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５\H30.5公表資料\201805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  <definedName name="_xlnm.Print_Titles" localSheetId="0">'県計 '!$B:$B</definedName>
    <definedName name="_xlnm.Print_Titles" localSheetId="2">'県計 (女) '!$B:$B</definedName>
    <definedName name="_xlnm.Print_Titles" localSheetId="1">'県計 (男) '!$B:$B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<sst xmlns="http://schemas.openxmlformats.org/spreadsheetml/2006/main" count="126529" uniqueCount="137">
  <si>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</si>
  <si>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平成30年5月1日現在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</si>
  <si>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</si>
  <si>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</si>
  <si>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</si>
  <si>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</si>
  <si>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</si>
  <si>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</si>
  <si>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</si>
  <si>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</si>
  <si>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</si>
  <si>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</si>
  <si>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</si>
  <si>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</si>
  <si>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</si>
  <si>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</si>
  <si>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</si>
  <si>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</si>
  <si>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</si>
  <si>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</si>
  <si>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</si>
  <si>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</si>
  <si>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</si>
  <si>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</si>
  <si>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</si>
  <si>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</si>
  <si>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</si>
  <si>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</si>
  <si>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</si>
  <si>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</si>
  <si>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</si>
  <si>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</si>
  <si>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</si>
  <si>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</si>
  <si>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</si>
  <si>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</si>
  <si>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</si>
  <si>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</si>
  <si>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</si>
  <si>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</si>
  <si>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</si>
  <si>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</si>
  <si>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</si>
  <si>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</si>
  <si>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</si>
  <si>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</si>
  <si>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</si>
  <si>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</si>
  <si>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</si>
  <si>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</si>
  <si>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</si>
  <si>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</si>
  <si>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</si>
  <si>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</si>
  <si>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</si>
  <si>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</si>
  <si>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</si>
  <si>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</si>
  <si>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</si>
  <si>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</si>
  <si>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</si>
  <si>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</si>
  <si>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</si>
  <si>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</si>
  <si>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</si>
  <si>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</si>
  <si>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</si>
  <si>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</si>
  <si>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</si>
  <si>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</si>
  <si>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</si>
  <si>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</si>
  <si>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</si>
  <si>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</si>
  <si>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</si>
  <si>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</si>
  <si>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</si>
  <si>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</si>
  <si>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</si>
  <si>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</si>
  <si>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</si>
  <si>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</si>
  <si>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</si>
  <si>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</si>
  <si>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</si>
  <si>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</si>
  <si>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</si>
  <si>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</si>
  <si>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</si>
  <si>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</si>
  <si>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</si>
  <si>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</si>
  <si>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</si>
  <si>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</si>
  <si>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</si>
  <si>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</si>
  <si>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</si>
  <si>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</si>
  <si>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</si>
  <si>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</si>
  <si>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</si>
  <si>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</si>
  <si>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</si>
  <si>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</si>
  <si>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</si>
  <si>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</si>
  <si>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</si>
  <si>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</si>
  <si>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</si>
  <si>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</si>
  <si>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</si>
  <si>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</si>
  <si>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</si>
  <si>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</si>
  <si>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</si>
  <si>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</si>
  <si>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</si>
  <si>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</si>
  <si>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</si>
  <si>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11.1</t>
  </si>
  <si>
    <t>12.1</t>
  </si>
  <si>
    <t>H27.1.1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</si>
  <si>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</si>
  <si>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</si>
  <si>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</si>
  <si>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</si>
  <si>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</si>
  <si>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</si>
  <si>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</si>
  <si>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</si>
  <si>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</si>
  <si>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H28.1.1</t>
  </si>
  <si>
    <t>H29.1.1</t>
  </si>
  <si>
    <t>H30.1.1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</si>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</sst>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7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pane xSplit="2" topLeftCell="C1" activePane="topRight" state="frozen"/>
      <selection pane="topRight" activeCell="AIL20" sqref="AIL20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17</v>
      </c>
      <c r="H15" s="7" t="s">
        <v>109</v>
      </c>
      <c r="I15" s="7">
        <v>17</v>
      </c>
      <c r="J15" s="7" t="s">
        <v>110</v>
      </c>
      <c r="K15" s="8">
        <v>14</v>
      </c>
      <c r="L15" s="7" t="s">
        <v>109</v>
      </c>
      <c r="M15" s="7">
        <v>14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8</v>
      </c>
      <c r="AB15" s="7" t="s">
        <v>109</v>
      </c>
      <c r="AC15" s="7">
        <v>8</v>
      </c>
      <c r="AD15" s="7" t="s">
        <v>110</v>
      </c>
      <c r="AE15" s="8">
        <v>3</v>
      </c>
      <c r="AF15" s="7" t="s">
        <v>109</v>
      </c>
      <c r="AG15" s="7">
        <v>3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2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5</v>
      </c>
      <c r="CB15" s="7" t="s">
        <v>109</v>
      </c>
      <c r="CC15" s="7">
        <v>3</v>
      </c>
      <c r="CD15" s="7" t="s">
        <v>110</v>
      </c>
      <c r="CE15" s="8">
        <v>14</v>
      </c>
      <c r="CF15" s="7" t="s">
        <v>109</v>
      </c>
      <c r="CG15" s="7">
        <v>5</v>
      </c>
      <c r="CH15" s="7" t="s">
        <v>110</v>
      </c>
      <c r="CI15" s="8">
        <v>24</v>
      </c>
      <c r="CJ15" s="7" t="s">
        <v>109</v>
      </c>
      <c r="CK15" s="7">
        <v>9</v>
      </c>
      <c r="CL15" s="7" t="s">
        <v>110</v>
      </c>
      <c r="CM15" s="8">
        <v>24</v>
      </c>
      <c r="CN15" s="7" t="s">
        <v>109</v>
      </c>
      <c r="CO15" s="7">
        <v>13</v>
      </c>
      <c r="CP15" s="7" t="s">
        <v>110</v>
      </c>
      <c r="CQ15" s="8">
        <v>24</v>
      </c>
      <c r="CR15" s="7" t="s">
        <v>109</v>
      </c>
      <c r="CS15" s="7">
        <v>13</v>
      </c>
      <c r="CT15" s="7" t="s">
        <v>110</v>
      </c>
      <c r="CU15" s="8">
        <v>23</v>
      </c>
      <c r="CV15" s="7" t="s">
        <v>109</v>
      </c>
      <c r="CW15" s="7">
        <v>18</v>
      </c>
      <c r="CX15" s="7" t="s">
        <v>110</v>
      </c>
      <c r="CY15" s="8">
        <v>30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16</v>
      </c>
      <c r="DF15" s="7" t="s">
        <v>110</v>
      </c>
      <c r="DG15" s="8">
        <v>27</v>
      </c>
      <c r="DH15" s="7" t="s">
        <v>109</v>
      </c>
      <c r="DI15" s="7">
        <v>22</v>
      </c>
      <c r="DJ15" s="7" t="s">
        <v>110</v>
      </c>
      <c r="DK15" s="8">
        <v>28</v>
      </c>
      <c r="DL15" s="7" t="s">
        <v>109</v>
      </c>
      <c r="DM15" s="7">
        <v>24</v>
      </c>
      <c r="DN15" s="7" t="s">
        <v>110</v>
      </c>
      <c r="DO15" s="8">
        <v>31</v>
      </c>
      <c r="DP15" s="7" t="s">
        <v>109</v>
      </c>
      <c r="DQ15" s="7">
        <v>25</v>
      </c>
      <c r="DR15" s="7" t="s">
        <v>110</v>
      </c>
      <c r="DS15" s="8">
        <v>24</v>
      </c>
      <c r="DT15" s="7" t="s">
        <v>109</v>
      </c>
      <c r="DU15" s="7">
        <v>21</v>
      </c>
      <c r="DV15" s="7" t="s">
        <v>110</v>
      </c>
      <c r="DW15" s="8">
        <v>27</v>
      </c>
      <c r="DX15" s="7" t="s">
        <v>109</v>
      </c>
      <c r="DY15" s="7">
        <v>22</v>
      </c>
      <c r="DZ15" s="7" t="s">
        <v>110</v>
      </c>
      <c r="EA15" s="8">
        <v>16</v>
      </c>
      <c r="EB15" s="7" t="s">
        <v>109</v>
      </c>
      <c r="EC15" s="7">
        <v>14</v>
      </c>
      <c r="ED15" s="7" t="s">
        <v>110</v>
      </c>
      <c r="EE15" s="8">
        <v>16</v>
      </c>
      <c r="EF15" s="7" t="s">
        <v>109</v>
      </c>
      <c r="EG15" s="7">
        <v>12</v>
      </c>
      <c r="EH15" s="7" t="s">
        <v>110</v>
      </c>
      <c r="EI15" s="8">
        <v>23</v>
      </c>
      <c r="EJ15" s="7" t="s">
        <v>109</v>
      </c>
      <c r="EK15" s="7">
        <v>20</v>
      </c>
      <c r="EL15" s="7" t="s">
        <v>110</v>
      </c>
      <c r="EM15" s="8">
        <v>21</v>
      </c>
      <c r="EN15" s="7" t="s">
        <v>109</v>
      </c>
      <c r="EO15" s="7">
        <v>18</v>
      </c>
      <c r="EP15" s="7" t="s">
        <v>110</v>
      </c>
      <c r="EQ15" s="8">
        <v>15</v>
      </c>
      <c r="ER15" s="7" t="s">
        <v>109</v>
      </c>
      <c r="ES15" s="7">
        <v>13</v>
      </c>
      <c r="ET15" s="7" t="s">
        <v>110</v>
      </c>
      <c r="EU15" s="8">
        <v>19</v>
      </c>
      <c r="EV15" s="7" t="s">
        <v>109</v>
      </c>
      <c r="EW15" s="7">
        <v>16</v>
      </c>
      <c r="EX15" s="7" t="s">
        <v>110</v>
      </c>
      <c r="EY15" s="8">
        <v>14</v>
      </c>
      <c r="EZ15" s="7" t="s">
        <v>109</v>
      </c>
      <c r="FA15" s="7">
        <v>13</v>
      </c>
      <c r="FB15" s="7" t="s">
        <v>110</v>
      </c>
      <c r="FC15" s="8">
        <v>14</v>
      </c>
      <c r="FD15" s="7" t="s">
        <v>109</v>
      </c>
      <c r="FE15" s="7">
        <v>11</v>
      </c>
      <c r="FF15" s="7" t="s">
        <v>110</v>
      </c>
      <c r="FG15" s="8">
        <v>9</v>
      </c>
      <c r="FH15" s="7" t="s">
        <v>109</v>
      </c>
      <c r="FI15" s="7">
        <v>7</v>
      </c>
      <c r="FJ15" s="7" t="s">
        <v>110</v>
      </c>
      <c r="FK15" s="8">
        <v>11</v>
      </c>
      <c r="FL15" s="7" t="s">
        <v>109</v>
      </c>
      <c r="FM15" s="7">
        <v>9</v>
      </c>
      <c r="FN15" s="7" t="s">
        <v>110</v>
      </c>
      <c r="FO15" s="8">
        <v>14</v>
      </c>
      <c r="FP15" s="7" t="s">
        <v>109</v>
      </c>
      <c r="FQ15" s="7">
        <v>14</v>
      </c>
      <c r="FR15" s="7" t="s">
        <v>110</v>
      </c>
      <c r="FS15" s="8">
        <v>14</v>
      </c>
      <c r="FT15" s="7" t="s">
        <v>109</v>
      </c>
      <c r="FU15" s="7">
        <v>12</v>
      </c>
      <c r="FV15" s="7" t="s">
        <v>110</v>
      </c>
      <c r="FW15" s="8">
        <v>6</v>
      </c>
      <c r="FX15" s="7" t="s">
        <v>109</v>
      </c>
      <c r="FY15" s="7">
        <v>6</v>
      </c>
      <c r="FZ15" s="7" t="s">
        <v>110</v>
      </c>
      <c r="GA15" s="8">
        <v>10</v>
      </c>
      <c r="GB15" s="7" t="s">
        <v>109</v>
      </c>
      <c r="GC15" s="7">
        <v>9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5</v>
      </c>
      <c r="GR15" s="7" t="s">
        <v>109</v>
      </c>
      <c r="GS15" s="7">
        <v>5</v>
      </c>
      <c r="GT15" s="7" t="s">
        <v>110</v>
      </c>
      <c r="GU15" s="8">
        <v>5</v>
      </c>
      <c r="GV15" s="7" t="s">
        <v>109</v>
      </c>
      <c r="GW15" s="7">
        <v>5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10</v>
      </c>
      <c r="HD15" s="7" t="s">
        <v>109</v>
      </c>
      <c r="HE15" s="7">
        <v>9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4</v>
      </c>
      <c r="IR15" s="7" t="s">
        <v>109</v>
      </c>
      <c r="IS15" s="7">
        <v>4</v>
      </c>
      <c r="IT15" s="7" t="s">
        <v>110</v>
      </c>
      <c r="IU15" s="8">
        <v>5</v>
      </c>
      <c r="IV15" s="7" t="s">
        <v>109</v>
      </c>
      <c r="IW15" s="7">
        <v>5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6</v>
      </c>
      <c r="JH15" s="7" t="s">
        <v>109</v>
      </c>
      <c r="JI15" s="7">
        <v>6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3</v>
      </c>
      <c r="KZ15" s="7" t="s">
        <v>109</v>
      </c>
      <c r="LA15" s="7">
        <v>3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3</v>
      </c>
      <c r="LH15" s="7" t="s">
        <v>109</v>
      </c>
      <c r="LI15" s="7">
        <v>3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10</v>
      </c>
      <c r="OV15" s="7" t="s">
        <v>109</v>
      </c>
      <c r="OW15" s="7">
        <v>10</v>
      </c>
      <c r="OX15" s="7" t="s">
        <v>110</v>
      </c>
      <c r="OY15" s="8">
        <v>11</v>
      </c>
      <c r="OZ15" s="7" t="s">
        <v>109</v>
      </c>
      <c r="PA15" s="7">
        <v>10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7</v>
      </c>
      <c r="PP15" s="7" t="s">
        <v>109</v>
      </c>
      <c r="PQ15" s="7">
        <v>7</v>
      </c>
      <c r="PR15" s="7" t="s">
        <v>110</v>
      </c>
      <c r="PS15" s="8">
        <v>5</v>
      </c>
      <c r="PT15" s="7" t="s">
        <v>109</v>
      </c>
      <c r="PU15" s="7">
        <v>5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24</v>
      </c>
      <c r="RX15" s="7" t="s">
        <v>109</v>
      </c>
      <c r="RY15" s="7">
        <v>21</v>
      </c>
      <c r="RZ15" s="7" t="s">
        <v>110</v>
      </c>
      <c r="SA15" s="8">
        <v>20</v>
      </c>
      <c r="SB15" s="7" t="s">
        <v>109</v>
      </c>
      <c r="SC15" s="7">
        <v>13</v>
      </c>
      <c r="SD15" s="7" t="s">
        <v>110</v>
      </c>
      <c r="SE15" s="8">
        <v>18</v>
      </c>
      <c r="SF15" s="7" t="s">
        <v>109</v>
      </c>
      <c r="SG15" s="7">
        <v>18</v>
      </c>
      <c r="SH15" s="7" t="s">
        <v>110</v>
      </c>
      <c r="SI15" s="8">
        <v>33</v>
      </c>
      <c r="SJ15" s="7" t="s">
        <v>109</v>
      </c>
      <c r="SK15" s="7">
        <v>23</v>
      </c>
      <c r="SL15" s="7" t="s">
        <v>110</v>
      </c>
      <c r="SM15" s="8">
        <v>26</v>
      </c>
      <c r="SN15" s="7" t="s">
        <v>109</v>
      </c>
      <c r="SO15" s="7">
        <v>21</v>
      </c>
      <c r="SP15" s="7" t="s">
        <v>110</v>
      </c>
      <c r="SQ15" s="8">
        <v>35</v>
      </c>
      <c r="SR15" s="7" t="s">
        <v>109</v>
      </c>
      <c r="SS15" s="7">
        <v>27</v>
      </c>
      <c r="ST15" s="7" t="s">
        <v>110</v>
      </c>
      <c r="SU15" s="8">
        <v>19</v>
      </c>
      <c r="SV15" s="7" t="s">
        <v>109</v>
      </c>
      <c r="SW15" s="7">
        <v>17</v>
      </c>
      <c r="SX15" s="7" t="s">
        <v>110</v>
      </c>
      <c r="SY15" s="8">
        <v>29</v>
      </c>
      <c r="SZ15" s="7" t="s">
        <v>109</v>
      </c>
      <c r="TA15" s="7">
        <v>26</v>
      </c>
      <c r="TB15" s="7" t="s">
        <v>110</v>
      </c>
      <c r="TC15" s="8">
        <v>28</v>
      </c>
      <c r="TD15" s="7" t="s">
        <v>109</v>
      </c>
      <c r="TE15" s="7">
        <v>25</v>
      </c>
      <c r="TF15" s="7" t="s">
        <v>110</v>
      </c>
      <c r="TG15" s="8">
        <v>19</v>
      </c>
      <c r="TH15" s="7" t="s">
        <v>109</v>
      </c>
      <c r="TI15" s="7">
        <v>16</v>
      </c>
      <c r="TJ15" s="7" t="s">
        <v>110</v>
      </c>
      <c r="TK15" s="8">
        <v>24</v>
      </c>
      <c r="TL15" s="7" t="s">
        <v>109</v>
      </c>
      <c r="TM15" s="7">
        <v>17</v>
      </c>
      <c r="TN15" s="7" t="s">
        <v>110</v>
      </c>
      <c r="TO15" s="8">
        <v>18</v>
      </c>
      <c r="TP15" s="7" t="s">
        <v>109</v>
      </c>
      <c r="TQ15" s="7">
        <v>18</v>
      </c>
      <c r="TR15" s="7" t="s">
        <v>110</v>
      </c>
      <c r="TS15" s="8">
        <v>18</v>
      </c>
      <c r="TT15" s="7" t="s">
        <v>109</v>
      </c>
      <c r="TU15" s="7">
        <v>15</v>
      </c>
      <c r="TV15" s="7" t="s">
        <v>110</v>
      </c>
      <c r="TW15" s="8">
        <v>17</v>
      </c>
      <c r="TX15" s="7" t="s">
        <v>109</v>
      </c>
      <c r="TY15" s="7">
        <v>14</v>
      </c>
      <c r="TZ15" s="7" t="s">
        <v>110</v>
      </c>
      <c r="UA15" s="8">
        <v>10</v>
      </c>
      <c r="UB15" s="7" t="s">
        <v>109</v>
      </c>
      <c r="UC15" s="7">
        <v>9</v>
      </c>
      <c r="UD15" s="7" t="s">
        <v>110</v>
      </c>
      <c r="UE15" s="8">
        <v>10</v>
      </c>
      <c r="UF15" s="7" t="s">
        <v>109</v>
      </c>
      <c r="UG15" s="7">
        <v>6</v>
      </c>
      <c r="UH15" s="7" t="s">
        <v>110</v>
      </c>
      <c r="UI15" s="8">
        <v>16</v>
      </c>
      <c r="UJ15" s="7" t="s">
        <v>109</v>
      </c>
      <c r="UK15" s="7">
        <v>14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12</v>
      </c>
      <c r="UV15" s="7" t="s">
        <v>109</v>
      </c>
      <c r="UW15" s="7">
        <v>10</v>
      </c>
      <c r="UX15" s="7" t="s">
        <v>110</v>
      </c>
      <c r="UY15" s="8">
        <v>11</v>
      </c>
      <c r="UZ15" s="7" t="s">
        <v>109</v>
      </c>
      <c r="VA15" s="7">
        <v>11</v>
      </c>
      <c r="VB15" s="7" t="s">
        <v>110</v>
      </c>
      <c r="VC15" s="8">
        <v>8</v>
      </c>
      <c r="VD15" s="7" t="s">
        <v>109</v>
      </c>
      <c r="VE15" s="7">
        <v>8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6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3</v>
      </c>
      <c r="VT15" s="7" t="s">
        <v>109</v>
      </c>
      <c r="VU15" s="7">
        <v>2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7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6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6</v>
      </c>
      <c r="XH15" s="7" t="s">
        <v>109</v>
      </c>
      <c r="XI15" s="7">
        <v>6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5</v>
      </c>
      <c r="XT15" s="7" t="s">
        <v>109</v>
      </c>
      <c r="XU15" s="7">
        <v>5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2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7</v>
      </c>
      <c r="AEJ15" s="7" t="s">
        <v>109</v>
      </c>
      <c r="AEK15" s="7">
        <f t="shared" si="1"/>
        <v>7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-5</v>
      </c>
      <c r="AEZ15" s="7" t="s">
        <v>109</v>
      </c>
      <c r="AFA15" s="7">
        <f t="shared" si="9"/>
        <v>-4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1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-2</v>
      </c>
      <c r="AGF15" s="7" t="s">
        <v>109</v>
      </c>
      <c r="AGG15" s="7">
        <f t="shared" si="25"/>
        <v>-2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0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0</v>
      </c>
      <c r="AHL15" s="7" t="s">
        <v>109</v>
      </c>
      <c r="AHM15" s="7">
        <f t="shared" si="41"/>
        <v>-12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6</v>
      </c>
      <c r="AHT15" s="7" t="s">
        <v>109</v>
      </c>
      <c r="AHU15" s="7">
        <f t="shared" si="45"/>
        <v>-5</v>
      </c>
      <c r="AHV15" s="7" t="s">
        <v>110</v>
      </c>
      <c r="AHW15" s="8">
        <f t="shared" si="46"/>
        <v>-10</v>
      </c>
      <c r="AHX15" s="7" t="s">
        <v>109</v>
      </c>
      <c r="AHY15" s="7">
        <f t="shared" si="47"/>
        <v>-5</v>
      </c>
      <c r="AHZ15" s="7" t="s">
        <v>110</v>
      </c>
      <c r="AIA15" s="8">
        <f t="shared" si="48"/>
        <v>4</v>
      </c>
      <c r="AIB15" s="7" t="s">
        <v>109</v>
      </c>
      <c r="AIC15" s="7">
        <f t="shared" si="49"/>
        <v>-1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8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5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5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-4</v>
      </c>
      <c r="AJF15" s="7" t="s">
        <v>110</v>
      </c>
      <c r="AJG15" s="8">
        <f t="shared" si="64"/>
        <v>-2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11</v>
      </c>
      <c r="AJP15" s="7" t="s">
        <v>109</v>
      </c>
      <c r="AJQ15" s="7">
        <f t="shared" si="69"/>
        <v>9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7</v>
      </c>
      <c r="AJV15" s="7" t="s">
        <v>110</v>
      </c>
      <c r="AJW15" s="8">
        <f t="shared" si="72"/>
        <v>3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7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6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-3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6</v>
      </c>
      <c r="AKR15" s="7" t="s">
        <v>109</v>
      </c>
      <c r="AKS15" s="7">
        <f t="shared" si="83"/>
        <v>6</v>
      </c>
      <c r="AKT15" s="7" t="s">
        <v>110</v>
      </c>
      <c r="AKU15" s="8">
        <f t="shared" si="84"/>
        <v>3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5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-3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0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4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-3</v>
      </c>
      <c r="AMJ15" s="7" t="s">
        <v>109</v>
      </c>
      <c r="AMK15" s="7">
        <f t="shared" si="105"/>
        <v>-3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-2</v>
      </c>
      <c r="AMV15" s="7" t="s">
        <v>109</v>
      </c>
      <c r="AMW15" s="7">
        <f t="shared" si="111"/>
        <v>-2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3</v>
      </c>
      <c r="ANX15" s="7" t="s">
        <v>109</v>
      </c>
      <c r="ANY15" s="7">
        <f t="shared" si="125"/>
        <v>3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3</v>
      </c>
      <c r="AOJ15" s="7" t="s">
        <v>109</v>
      </c>
      <c r="AOK15" s="7">
        <f t="shared" si="131"/>
        <v>3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2</v>
      </c>
      <c r="AQB15" s="7" t="s">
        <v>109</v>
      </c>
      <c r="AQC15" s="7">
        <f t="shared" si="153"/>
        <v>2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-2</v>
      </c>
      <c r="AQV15" s="7" t="s">
        <v>109</v>
      </c>
      <c r="AQW15" s="7">
        <f t="shared" si="163"/>
        <v>-2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8</v>
      </c>
      <c r="H16" s="7" t="s">
        <v>109</v>
      </c>
      <c r="I16" s="7">
        <v>8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9</v>
      </c>
      <c r="P16" s="7" t="s">
        <v>109</v>
      </c>
      <c r="Q16" s="7">
        <v>9</v>
      </c>
      <c r="R16" s="7" t="s">
        <v>110</v>
      </c>
      <c r="S16" s="8">
        <v>7</v>
      </c>
      <c r="T16" s="7" t="s">
        <v>109</v>
      </c>
      <c r="U16" s="7">
        <v>7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3</v>
      </c>
      <c r="BX16" s="7" t="s">
        <v>109</v>
      </c>
      <c r="BY16" s="7">
        <v>3</v>
      </c>
      <c r="BZ16" s="7" t="s">
        <v>110</v>
      </c>
      <c r="CA16" s="8">
        <v>2</v>
      </c>
      <c r="CB16" s="7" t="s">
        <v>109</v>
      </c>
      <c r="CC16" s="7">
        <v>2</v>
      </c>
      <c r="CD16" s="7" t="s">
        <v>110</v>
      </c>
      <c r="CE16" s="8">
        <v>16</v>
      </c>
      <c r="CF16" s="7" t="s">
        <v>109</v>
      </c>
      <c r="CG16" s="7">
        <v>12</v>
      </c>
      <c r="CH16" s="7" t="s">
        <v>110</v>
      </c>
      <c r="CI16" s="8">
        <v>17</v>
      </c>
      <c r="CJ16" s="7" t="s">
        <v>109</v>
      </c>
      <c r="CK16" s="7">
        <v>14</v>
      </c>
      <c r="CL16" s="7" t="s">
        <v>110</v>
      </c>
      <c r="CM16" s="8">
        <v>17</v>
      </c>
      <c r="CN16" s="7" t="s">
        <v>109</v>
      </c>
      <c r="CO16" s="7">
        <v>8</v>
      </c>
      <c r="CP16" s="7" t="s">
        <v>110</v>
      </c>
      <c r="CQ16" s="8">
        <v>22</v>
      </c>
      <c r="CR16" s="7" t="s">
        <v>109</v>
      </c>
      <c r="CS16" s="7">
        <v>12</v>
      </c>
      <c r="CT16" s="7" t="s">
        <v>110</v>
      </c>
      <c r="CU16" s="8">
        <v>18</v>
      </c>
      <c r="CV16" s="7" t="s">
        <v>109</v>
      </c>
      <c r="CW16" s="7">
        <v>11</v>
      </c>
      <c r="CX16" s="7" t="s">
        <v>110</v>
      </c>
      <c r="CY16" s="8">
        <v>18</v>
      </c>
      <c r="CZ16" s="7" t="s">
        <v>109</v>
      </c>
      <c r="DA16" s="7">
        <v>8</v>
      </c>
      <c r="DB16" s="7" t="s">
        <v>110</v>
      </c>
      <c r="DC16" s="8">
        <v>30</v>
      </c>
      <c r="DD16" s="7" t="s">
        <v>109</v>
      </c>
      <c r="DE16" s="7">
        <v>21</v>
      </c>
      <c r="DF16" s="7" t="s">
        <v>110</v>
      </c>
      <c r="DG16" s="8">
        <v>25</v>
      </c>
      <c r="DH16" s="7" t="s">
        <v>109</v>
      </c>
      <c r="DI16" s="7">
        <v>17</v>
      </c>
      <c r="DJ16" s="7" t="s">
        <v>110</v>
      </c>
      <c r="DK16" s="8">
        <v>25</v>
      </c>
      <c r="DL16" s="7" t="s">
        <v>109</v>
      </c>
      <c r="DM16" s="7">
        <v>21</v>
      </c>
      <c r="DN16" s="7" t="s">
        <v>110</v>
      </c>
      <c r="DO16" s="8">
        <v>15</v>
      </c>
      <c r="DP16" s="7" t="s">
        <v>109</v>
      </c>
      <c r="DQ16" s="7">
        <v>10</v>
      </c>
      <c r="DR16" s="7" t="s">
        <v>110</v>
      </c>
      <c r="DS16" s="8">
        <v>19</v>
      </c>
      <c r="DT16" s="7" t="s">
        <v>109</v>
      </c>
      <c r="DU16" s="7">
        <v>16</v>
      </c>
      <c r="DV16" s="7" t="s">
        <v>110</v>
      </c>
      <c r="DW16" s="8">
        <v>13</v>
      </c>
      <c r="DX16" s="7" t="s">
        <v>109</v>
      </c>
      <c r="DY16" s="7">
        <v>10</v>
      </c>
      <c r="DZ16" s="7" t="s">
        <v>110</v>
      </c>
      <c r="EA16" s="8">
        <v>22</v>
      </c>
      <c r="EB16" s="7" t="s">
        <v>109</v>
      </c>
      <c r="EC16" s="7">
        <v>17</v>
      </c>
      <c r="ED16" s="7" t="s">
        <v>110</v>
      </c>
      <c r="EE16" s="8">
        <v>17</v>
      </c>
      <c r="EF16" s="7" t="s">
        <v>109</v>
      </c>
      <c r="EG16" s="7">
        <v>13</v>
      </c>
      <c r="EH16" s="7" t="s">
        <v>110</v>
      </c>
      <c r="EI16" s="8">
        <v>17</v>
      </c>
      <c r="EJ16" s="7" t="s">
        <v>109</v>
      </c>
      <c r="EK16" s="7">
        <v>10</v>
      </c>
      <c r="EL16" s="7" t="s">
        <v>110</v>
      </c>
      <c r="EM16" s="8">
        <v>13</v>
      </c>
      <c r="EN16" s="7" t="s">
        <v>109</v>
      </c>
      <c r="EO16" s="7">
        <v>10</v>
      </c>
      <c r="EP16" s="7" t="s">
        <v>110</v>
      </c>
      <c r="EQ16" s="8">
        <v>10</v>
      </c>
      <c r="ER16" s="7" t="s">
        <v>109</v>
      </c>
      <c r="ES16" s="7">
        <v>10</v>
      </c>
      <c r="ET16" s="7" t="s">
        <v>110</v>
      </c>
      <c r="EU16" s="8">
        <v>8</v>
      </c>
      <c r="EV16" s="7" t="s">
        <v>109</v>
      </c>
      <c r="EW16" s="7">
        <v>7</v>
      </c>
      <c r="EX16" s="7" t="s">
        <v>110</v>
      </c>
      <c r="EY16" s="8">
        <v>9</v>
      </c>
      <c r="EZ16" s="7" t="s">
        <v>109</v>
      </c>
      <c r="FA16" s="7">
        <v>7</v>
      </c>
      <c r="FB16" s="7" t="s">
        <v>110</v>
      </c>
      <c r="FC16" s="8">
        <v>10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1</v>
      </c>
      <c r="FJ16" s="7" t="s">
        <v>110</v>
      </c>
      <c r="FK16" s="8">
        <v>7</v>
      </c>
      <c r="FL16" s="7" t="s">
        <v>109</v>
      </c>
      <c r="FM16" s="7">
        <v>5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6</v>
      </c>
      <c r="FT16" s="7" t="s">
        <v>109</v>
      </c>
      <c r="FU16" s="7">
        <v>4</v>
      </c>
      <c r="FV16" s="7" t="s">
        <v>110</v>
      </c>
      <c r="FW16" s="8">
        <v>5</v>
      </c>
      <c r="FX16" s="7" t="s">
        <v>109</v>
      </c>
      <c r="FY16" s="7">
        <v>4</v>
      </c>
      <c r="FZ16" s="7" t="s">
        <v>110</v>
      </c>
      <c r="GA16" s="8">
        <v>6</v>
      </c>
      <c r="GB16" s="7" t="s">
        <v>109</v>
      </c>
      <c r="GC16" s="7">
        <v>4</v>
      </c>
      <c r="GD16" s="7" t="s">
        <v>110</v>
      </c>
      <c r="GE16" s="8">
        <v>12</v>
      </c>
      <c r="GF16" s="7" t="s">
        <v>109</v>
      </c>
      <c r="GG16" s="7">
        <v>12</v>
      </c>
      <c r="GH16" s="7" t="s">
        <v>110</v>
      </c>
      <c r="GI16" s="8">
        <v>8</v>
      </c>
      <c r="GJ16" s="7" t="s">
        <v>109</v>
      </c>
      <c r="GK16" s="7">
        <v>8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4</v>
      </c>
      <c r="GR16" s="7" t="s">
        <v>109</v>
      </c>
      <c r="GS16" s="7">
        <v>4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7</v>
      </c>
      <c r="GZ16" s="7" t="s">
        <v>109</v>
      </c>
      <c r="HA16" s="7">
        <v>7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7</v>
      </c>
      <c r="HP16" s="7" t="s">
        <v>109</v>
      </c>
      <c r="HQ16" s="7">
        <v>7</v>
      </c>
      <c r="HR16" s="7" t="s">
        <v>110</v>
      </c>
      <c r="HS16" s="8">
        <v>3</v>
      </c>
      <c r="HT16" s="7" t="s">
        <v>109</v>
      </c>
      <c r="HU16" s="7">
        <v>3</v>
      </c>
      <c r="HV16" s="7" t="s">
        <v>110</v>
      </c>
      <c r="HW16" s="8">
        <v>4</v>
      </c>
      <c r="HX16" s="7" t="s">
        <v>109</v>
      </c>
      <c r="HY16" s="7">
        <v>4</v>
      </c>
      <c r="HZ16" s="7" t="s">
        <v>110</v>
      </c>
      <c r="IA16" s="8">
        <v>5</v>
      </c>
      <c r="IB16" s="7" t="s">
        <v>109</v>
      </c>
      <c r="IC16" s="7">
        <v>5</v>
      </c>
      <c r="ID16" s="7" t="s">
        <v>110</v>
      </c>
      <c r="IE16" s="8">
        <v>2</v>
      </c>
      <c r="IF16" s="7" t="s">
        <v>109</v>
      </c>
      <c r="IG16" s="7">
        <v>0</v>
      </c>
      <c r="IH16" s="7" t="s">
        <v>110</v>
      </c>
      <c r="II16" s="8">
        <v>3</v>
      </c>
      <c r="IJ16" s="7" t="s">
        <v>109</v>
      </c>
      <c r="IK16" s="7">
        <v>3</v>
      </c>
      <c r="IL16" s="7" t="s">
        <v>110</v>
      </c>
      <c r="IM16" s="8">
        <v>6</v>
      </c>
      <c r="IN16" s="7" t="s">
        <v>109</v>
      </c>
      <c r="IO16" s="7">
        <v>6</v>
      </c>
      <c r="IP16" s="7" t="s">
        <v>110</v>
      </c>
      <c r="IQ16" s="8">
        <v>6</v>
      </c>
      <c r="IR16" s="7" t="s">
        <v>109</v>
      </c>
      <c r="IS16" s="7">
        <v>6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2</v>
      </c>
      <c r="MB16" s="7" t="s">
        <v>109</v>
      </c>
      <c r="MC16" s="7">
        <v>2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7</v>
      </c>
      <c r="OZ16" s="7" t="s">
        <v>109</v>
      </c>
      <c r="PA16" s="7">
        <v>7</v>
      </c>
      <c r="PB16" s="7" t="s">
        <v>110</v>
      </c>
      <c r="PC16" s="8">
        <v>7</v>
      </c>
      <c r="PD16" s="7" t="s">
        <v>109</v>
      </c>
      <c r="PE16" s="7">
        <v>5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1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5</v>
      </c>
      <c r="RV16" s="7" t="s">
        <v>110</v>
      </c>
      <c r="RW16" s="8">
        <v>14</v>
      </c>
      <c r="RX16" s="7" t="s">
        <v>109</v>
      </c>
      <c r="RY16" s="7">
        <v>14</v>
      </c>
      <c r="RZ16" s="7" t="s">
        <v>110</v>
      </c>
      <c r="SA16" s="8">
        <v>24</v>
      </c>
      <c r="SB16" s="7" t="s">
        <v>109</v>
      </c>
      <c r="SC16" s="7">
        <v>20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26</v>
      </c>
      <c r="SJ16" s="7" t="s">
        <v>109</v>
      </c>
      <c r="SK16" s="7">
        <v>19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31</v>
      </c>
      <c r="SR16" s="7" t="s">
        <v>109</v>
      </c>
      <c r="SS16" s="7">
        <v>25</v>
      </c>
      <c r="ST16" s="7" t="s">
        <v>110</v>
      </c>
      <c r="SU16" s="8">
        <v>17</v>
      </c>
      <c r="SV16" s="7" t="s">
        <v>109</v>
      </c>
      <c r="SW16" s="7">
        <v>11</v>
      </c>
      <c r="SX16" s="7" t="s">
        <v>110</v>
      </c>
      <c r="SY16" s="8">
        <v>14</v>
      </c>
      <c r="SZ16" s="7" t="s">
        <v>109</v>
      </c>
      <c r="TA16" s="7">
        <v>10</v>
      </c>
      <c r="TB16" s="7" t="s">
        <v>110</v>
      </c>
      <c r="TC16" s="8">
        <v>21</v>
      </c>
      <c r="TD16" s="7" t="s">
        <v>109</v>
      </c>
      <c r="TE16" s="7">
        <v>12</v>
      </c>
      <c r="TF16" s="7" t="s">
        <v>110</v>
      </c>
      <c r="TG16" s="8">
        <v>14</v>
      </c>
      <c r="TH16" s="7" t="s">
        <v>109</v>
      </c>
      <c r="TI16" s="7">
        <v>11</v>
      </c>
      <c r="TJ16" s="7" t="s">
        <v>110</v>
      </c>
      <c r="TK16" s="8">
        <v>20</v>
      </c>
      <c r="TL16" s="7" t="s">
        <v>109</v>
      </c>
      <c r="TM16" s="7">
        <v>15</v>
      </c>
      <c r="TN16" s="7" t="s">
        <v>110</v>
      </c>
      <c r="TO16" s="8">
        <v>17</v>
      </c>
      <c r="TP16" s="7" t="s">
        <v>109</v>
      </c>
      <c r="TQ16" s="7">
        <v>12</v>
      </c>
      <c r="TR16" s="7" t="s">
        <v>110</v>
      </c>
      <c r="TS16" s="8">
        <v>16</v>
      </c>
      <c r="TT16" s="7" t="s">
        <v>109</v>
      </c>
      <c r="TU16" s="7">
        <v>9</v>
      </c>
      <c r="TV16" s="7" t="s">
        <v>110</v>
      </c>
      <c r="TW16" s="8">
        <v>13</v>
      </c>
      <c r="TX16" s="7" t="s">
        <v>109</v>
      </c>
      <c r="TY16" s="7">
        <v>6</v>
      </c>
      <c r="TZ16" s="7" t="s">
        <v>110</v>
      </c>
      <c r="UA16" s="8">
        <v>17</v>
      </c>
      <c r="UB16" s="7" t="s">
        <v>109</v>
      </c>
      <c r="UC16" s="7">
        <v>11</v>
      </c>
      <c r="UD16" s="7" t="s">
        <v>110</v>
      </c>
      <c r="UE16" s="8">
        <v>15</v>
      </c>
      <c r="UF16" s="7" t="s">
        <v>109</v>
      </c>
      <c r="UG16" s="7">
        <v>9</v>
      </c>
      <c r="UH16" s="7" t="s">
        <v>110</v>
      </c>
      <c r="UI16" s="8">
        <v>6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5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8</v>
      </c>
      <c r="UV16" s="7" t="s">
        <v>109</v>
      </c>
      <c r="UW16" s="7">
        <v>6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11</v>
      </c>
      <c r="VD16" s="7" t="s">
        <v>109</v>
      </c>
      <c r="VE16" s="7">
        <v>10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2</v>
      </c>
      <c r="ZT16" s="7" t="s">
        <v>109</v>
      </c>
      <c r="ZU16" s="7">
        <v>2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2</v>
      </c>
      <c r="ACZ16" s="7" t="s">
        <v>109</v>
      </c>
      <c r="ADA16" s="7">
        <v>2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2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2</v>
      </c>
      <c r="AEZ16" s="7" t="s">
        <v>109</v>
      </c>
      <c r="AFA16" s="7">
        <f t="shared" si="9"/>
        <v>2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2</v>
      </c>
      <c r="AHB16" s="7" t="s">
        <v>110</v>
      </c>
      <c r="AHC16" s="8">
        <f t="shared" si="36"/>
        <v>-2</v>
      </c>
      <c r="AHD16" s="7" t="s">
        <v>109</v>
      </c>
      <c r="AHE16" s="7">
        <f t="shared" si="37"/>
        <v>-2</v>
      </c>
      <c r="AHF16" s="7" t="s">
        <v>110</v>
      </c>
      <c r="AHG16" s="8">
        <f t="shared" si="38"/>
        <v>8</v>
      </c>
      <c r="AHH16" s="7" t="s">
        <v>109</v>
      </c>
      <c r="AHI16" s="7">
        <f t="shared" si="39"/>
        <v>7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8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-8</v>
      </c>
      <c r="AHZ16" s="7" t="s">
        <v>110</v>
      </c>
      <c r="AIA16" s="8">
        <f t="shared" si="48"/>
        <v>-2</v>
      </c>
      <c r="AIB16" s="7" t="s">
        <v>109</v>
      </c>
      <c r="AIC16" s="7">
        <f t="shared" si="49"/>
        <v>-7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11</v>
      </c>
      <c r="AIN16" s="7" t="s">
        <v>109</v>
      </c>
      <c r="AIO16" s="7">
        <f t="shared" si="55"/>
        <v>11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-7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5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-4</v>
      </c>
      <c r="AJP16" s="7" t="s">
        <v>109</v>
      </c>
      <c r="AJQ16" s="7">
        <f t="shared" si="69"/>
        <v>-1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-5</v>
      </c>
      <c r="AKL16" s="7" t="s">
        <v>110</v>
      </c>
      <c r="AKM16" s="8">
        <f t="shared" si="80"/>
        <v>4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-5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3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10</v>
      </c>
      <c r="ALH16" s="7" t="s">
        <v>109</v>
      </c>
      <c r="ALI16" s="7">
        <f t="shared" si="91"/>
        <v>10</v>
      </c>
      <c r="ALJ16" s="7" t="s">
        <v>110</v>
      </c>
      <c r="ALK16" s="8">
        <f t="shared" si="92"/>
        <v>5</v>
      </c>
      <c r="ALL16" s="7" t="s">
        <v>109</v>
      </c>
      <c r="ALM16" s="7">
        <f t="shared" si="93"/>
        <v>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3</v>
      </c>
      <c r="ALT16" s="7" t="s">
        <v>109</v>
      </c>
      <c r="ALU16" s="7">
        <f t="shared" si="97"/>
        <v>3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5</v>
      </c>
      <c r="AMB16" s="7" t="s">
        <v>109</v>
      </c>
      <c r="AMC16" s="7">
        <f t="shared" si="101"/>
        <v>6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6</v>
      </c>
      <c r="AMR16" s="7" t="s">
        <v>109</v>
      </c>
      <c r="AMS16" s="7">
        <f t="shared" si="109"/>
        <v>6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-4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6</v>
      </c>
      <c r="ANP16" s="7" t="s">
        <v>109</v>
      </c>
      <c r="ANQ16" s="7">
        <f t="shared" si="121"/>
        <v>6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4</v>
      </c>
      <c r="AOB16" s="7" t="s">
        <v>109</v>
      </c>
      <c r="AOC16" s="7">
        <f t="shared" si="127"/>
        <v>4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-2</v>
      </c>
      <c r="ASN16" s="7" t="s">
        <v>109</v>
      </c>
      <c r="ASO16" s="7">
        <f t="shared" si="185"/>
        <v>-2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18</v>
      </c>
      <c r="H17" s="7" t="s">
        <v>109</v>
      </c>
      <c r="I17" s="7">
        <v>18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7</v>
      </c>
      <c r="P17" s="7" t="s">
        <v>109</v>
      </c>
      <c r="Q17" s="7">
        <v>7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5</v>
      </c>
      <c r="X17" s="7" t="s">
        <v>109</v>
      </c>
      <c r="Y17" s="7">
        <v>5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10</v>
      </c>
      <c r="CB17" s="7" t="s">
        <v>109</v>
      </c>
      <c r="CC17" s="7">
        <v>9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11</v>
      </c>
      <c r="CJ17" s="7" t="s">
        <v>109</v>
      </c>
      <c r="CK17" s="7">
        <v>9</v>
      </c>
      <c r="CL17" s="7" t="s">
        <v>110</v>
      </c>
      <c r="CM17" s="8">
        <v>8</v>
      </c>
      <c r="CN17" s="7" t="s">
        <v>109</v>
      </c>
      <c r="CO17" s="7">
        <v>8</v>
      </c>
      <c r="CP17" s="7" t="s">
        <v>110</v>
      </c>
      <c r="CQ17" s="8">
        <v>17</v>
      </c>
      <c r="CR17" s="7" t="s">
        <v>109</v>
      </c>
      <c r="CS17" s="7">
        <v>16</v>
      </c>
      <c r="CT17" s="7" t="s">
        <v>110</v>
      </c>
      <c r="CU17" s="8">
        <v>15</v>
      </c>
      <c r="CV17" s="7" t="s">
        <v>109</v>
      </c>
      <c r="CW17" s="7">
        <v>15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12</v>
      </c>
      <c r="DH17" s="7" t="s">
        <v>109</v>
      </c>
      <c r="DI17" s="7">
        <v>11</v>
      </c>
      <c r="DJ17" s="7" t="s">
        <v>110</v>
      </c>
      <c r="DK17" s="8">
        <v>17</v>
      </c>
      <c r="DL17" s="7" t="s">
        <v>109</v>
      </c>
      <c r="DM17" s="7">
        <v>17</v>
      </c>
      <c r="DN17" s="7" t="s">
        <v>110</v>
      </c>
      <c r="DO17" s="8">
        <v>12</v>
      </c>
      <c r="DP17" s="7" t="s">
        <v>109</v>
      </c>
      <c r="DQ17" s="7">
        <v>11</v>
      </c>
      <c r="DR17" s="7" t="s">
        <v>110</v>
      </c>
      <c r="DS17" s="8">
        <v>17</v>
      </c>
      <c r="DT17" s="7" t="s">
        <v>109</v>
      </c>
      <c r="DU17" s="7">
        <v>13</v>
      </c>
      <c r="DV17" s="7" t="s">
        <v>110</v>
      </c>
      <c r="DW17" s="8">
        <v>17</v>
      </c>
      <c r="DX17" s="7" t="s">
        <v>109</v>
      </c>
      <c r="DY17" s="7">
        <v>15</v>
      </c>
      <c r="DZ17" s="7" t="s">
        <v>110</v>
      </c>
      <c r="EA17" s="8">
        <v>13</v>
      </c>
      <c r="EB17" s="7" t="s">
        <v>109</v>
      </c>
      <c r="EC17" s="7">
        <v>13</v>
      </c>
      <c r="ED17" s="7" t="s">
        <v>110</v>
      </c>
      <c r="EE17" s="8">
        <v>23</v>
      </c>
      <c r="EF17" s="7" t="s">
        <v>109</v>
      </c>
      <c r="EG17" s="7">
        <v>21</v>
      </c>
      <c r="EH17" s="7" t="s">
        <v>110</v>
      </c>
      <c r="EI17" s="8">
        <v>15</v>
      </c>
      <c r="EJ17" s="7" t="s">
        <v>109</v>
      </c>
      <c r="EK17" s="7">
        <v>12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11</v>
      </c>
      <c r="ET17" s="7" t="s">
        <v>110</v>
      </c>
      <c r="EU17" s="8">
        <v>8</v>
      </c>
      <c r="EV17" s="7" t="s">
        <v>109</v>
      </c>
      <c r="EW17" s="7">
        <v>7</v>
      </c>
      <c r="EX17" s="7" t="s">
        <v>110</v>
      </c>
      <c r="EY17" s="8">
        <v>13</v>
      </c>
      <c r="EZ17" s="7" t="s">
        <v>109</v>
      </c>
      <c r="FA17" s="7">
        <v>11</v>
      </c>
      <c r="FB17" s="7" t="s">
        <v>110</v>
      </c>
      <c r="FC17" s="8">
        <v>20</v>
      </c>
      <c r="FD17" s="7" t="s">
        <v>109</v>
      </c>
      <c r="FE17" s="7">
        <v>19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9</v>
      </c>
      <c r="FL17" s="7" t="s">
        <v>109</v>
      </c>
      <c r="FM17" s="7">
        <v>8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2</v>
      </c>
      <c r="GB17" s="7" t="s">
        <v>109</v>
      </c>
      <c r="GC17" s="7">
        <v>1</v>
      </c>
      <c r="GD17" s="7" t="s">
        <v>110</v>
      </c>
      <c r="GE17" s="8">
        <v>5</v>
      </c>
      <c r="GF17" s="7" t="s">
        <v>109</v>
      </c>
      <c r="GG17" s="7">
        <v>4</v>
      </c>
      <c r="GH17" s="7" t="s">
        <v>110</v>
      </c>
      <c r="GI17" s="8">
        <v>9</v>
      </c>
      <c r="GJ17" s="7" t="s">
        <v>109</v>
      </c>
      <c r="GK17" s="7">
        <v>8</v>
      </c>
      <c r="GL17" s="7" t="s">
        <v>110</v>
      </c>
      <c r="GM17" s="8">
        <v>8</v>
      </c>
      <c r="GN17" s="7" t="s">
        <v>109</v>
      </c>
      <c r="GO17" s="7">
        <v>7</v>
      </c>
      <c r="GP17" s="7" t="s">
        <v>110</v>
      </c>
      <c r="GQ17" s="8">
        <v>8</v>
      </c>
      <c r="GR17" s="7" t="s">
        <v>109</v>
      </c>
      <c r="GS17" s="7">
        <v>7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6</v>
      </c>
      <c r="GZ17" s="7" t="s">
        <v>109</v>
      </c>
      <c r="HA17" s="7">
        <v>6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4</v>
      </c>
      <c r="IB17" s="7" t="s">
        <v>109</v>
      </c>
      <c r="IC17" s="7">
        <v>4</v>
      </c>
      <c r="ID17" s="7" t="s">
        <v>110</v>
      </c>
      <c r="IE17" s="8">
        <v>3</v>
      </c>
      <c r="IF17" s="7" t="s">
        <v>109</v>
      </c>
      <c r="IG17" s="7">
        <v>3</v>
      </c>
      <c r="IH17" s="7" t="s">
        <v>110</v>
      </c>
      <c r="II17" s="8">
        <v>4</v>
      </c>
      <c r="IJ17" s="7" t="s">
        <v>109</v>
      </c>
      <c r="IK17" s="7">
        <v>4</v>
      </c>
      <c r="IL17" s="7" t="s">
        <v>110</v>
      </c>
      <c r="IM17" s="8">
        <v>4</v>
      </c>
      <c r="IN17" s="7" t="s">
        <v>109</v>
      </c>
      <c r="IO17" s="7">
        <v>3</v>
      </c>
      <c r="IP17" s="7" t="s">
        <v>110</v>
      </c>
      <c r="IQ17" s="8">
        <v>4</v>
      </c>
      <c r="IR17" s="7" t="s">
        <v>109</v>
      </c>
      <c r="IS17" s="7">
        <v>4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3</v>
      </c>
      <c r="IZ17" s="7" t="s">
        <v>109</v>
      </c>
      <c r="JA17" s="7">
        <v>2</v>
      </c>
      <c r="JB17" s="7" t="s">
        <v>110</v>
      </c>
      <c r="JC17" s="8">
        <v>4</v>
      </c>
      <c r="JD17" s="7" t="s">
        <v>109</v>
      </c>
      <c r="JE17" s="7">
        <v>4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6</v>
      </c>
      <c r="JL17" s="7" t="s">
        <v>109</v>
      </c>
      <c r="JM17" s="7">
        <v>6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4</v>
      </c>
      <c r="JX17" s="7" t="s">
        <v>109</v>
      </c>
      <c r="JY17" s="7">
        <v>4</v>
      </c>
      <c r="JZ17" s="7" t="s">
        <v>110</v>
      </c>
      <c r="KA17" s="8">
        <v>4</v>
      </c>
      <c r="KB17" s="7" t="s">
        <v>109</v>
      </c>
      <c r="KC17" s="7">
        <v>4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4</v>
      </c>
      <c r="KV17" s="7" t="s">
        <v>109</v>
      </c>
      <c r="KW17" s="7">
        <v>4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13</v>
      </c>
      <c r="OV17" s="7" t="s">
        <v>109</v>
      </c>
      <c r="OW17" s="7">
        <v>13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9</v>
      </c>
      <c r="PD17" s="7" t="s">
        <v>109</v>
      </c>
      <c r="PE17" s="7">
        <v>9</v>
      </c>
      <c r="PF17" s="7" t="s">
        <v>110</v>
      </c>
      <c r="PG17" s="8">
        <v>7</v>
      </c>
      <c r="PH17" s="7" t="s">
        <v>109</v>
      </c>
      <c r="PI17" s="7">
        <v>7</v>
      </c>
      <c r="PJ17" s="7" t="s">
        <v>110</v>
      </c>
      <c r="PK17" s="8">
        <v>7</v>
      </c>
      <c r="PL17" s="7" t="s">
        <v>109</v>
      </c>
      <c r="PM17" s="7">
        <v>7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6</v>
      </c>
      <c r="QB17" s="7" t="s">
        <v>109</v>
      </c>
      <c r="QC17" s="7">
        <v>6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3</v>
      </c>
      <c r="RL17" s="7" t="s">
        <v>109</v>
      </c>
      <c r="RM17" s="7">
        <v>3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7</v>
      </c>
      <c r="RT17" s="7" t="s">
        <v>109</v>
      </c>
      <c r="RU17" s="7">
        <v>7</v>
      </c>
      <c r="RV17" s="7" t="s">
        <v>110</v>
      </c>
      <c r="RW17" s="8">
        <v>16</v>
      </c>
      <c r="RX17" s="7" t="s">
        <v>109</v>
      </c>
      <c r="RY17" s="7">
        <v>14</v>
      </c>
      <c r="RZ17" s="7" t="s">
        <v>110</v>
      </c>
      <c r="SA17" s="8">
        <v>15</v>
      </c>
      <c r="SB17" s="7" t="s">
        <v>109</v>
      </c>
      <c r="SC17" s="7">
        <v>11</v>
      </c>
      <c r="SD17" s="7" t="s">
        <v>110</v>
      </c>
      <c r="SE17" s="8">
        <v>25</v>
      </c>
      <c r="SF17" s="7" t="s">
        <v>109</v>
      </c>
      <c r="SG17" s="7">
        <v>22</v>
      </c>
      <c r="SH17" s="7" t="s">
        <v>110</v>
      </c>
      <c r="SI17" s="8">
        <v>17</v>
      </c>
      <c r="SJ17" s="7" t="s">
        <v>109</v>
      </c>
      <c r="SK17" s="7">
        <v>12</v>
      </c>
      <c r="SL17" s="7" t="s">
        <v>110</v>
      </c>
      <c r="SM17" s="8">
        <v>26</v>
      </c>
      <c r="SN17" s="7" t="s">
        <v>109</v>
      </c>
      <c r="SO17" s="7">
        <v>18</v>
      </c>
      <c r="SP17" s="7" t="s">
        <v>110</v>
      </c>
      <c r="SQ17" s="8">
        <v>23</v>
      </c>
      <c r="SR17" s="7" t="s">
        <v>109</v>
      </c>
      <c r="SS17" s="7">
        <v>20</v>
      </c>
      <c r="ST17" s="7" t="s">
        <v>110</v>
      </c>
      <c r="SU17" s="8">
        <v>20</v>
      </c>
      <c r="SV17" s="7" t="s">
        <v>109</v>
      </c>
      <c r="SW17" s="7">
        <v>18</v>
      </c>
      <c r="SX17" s="7" t="s">
        <v>110</v>
      </c>
      <c r="SY17" s="8">
        <v>18</v>
      </c>
      <c r="SZ17" s="7" t="s">
        <v>109</v>
      </c>
      <c r="TA17" s="7">
        <v>15</v>
      </c>
      <c r="TB17" s="7" t="s">
        <v>110</v>
      </c>
      <c r="TC17" s="8">
        <v>21</v>
      </c>
      <c r="TD17" s="7" t="s">
        <v>109</v>
      </c>
      <c r="TE17" s="7">
        <v>20</v>
      </c>
      <c r="TF17" s="7" t="s">
        <v>110</v>
      </c>
      <c r="TG17" s="8">
        <v>24</v>
      </c>
      <c r="TH17" s="7" t="s">
        <v>109</v>
      </c>
      <c r="TI17" s="7">
        <v>21</v>
      </c>
      <c r="TJ17" s="7" t="s">
        <v>110</v>
      </c>
      <c r="TK17" s="8">
        <v>13</v>
      </c>
      <c r="TL17" s="7" t="s">
        <v>109</v>
      </c>
      <c r="TM17" s="7">
        <v>13</v>
      </c>
      <c r="TN17" s="7" t="s">
        <v>110</v>
      </c>
      <c r="TO17" s="8">
        <v>12</v>
      </c>
      <c r="TP17" s="7" t="s">
        <v>109</v>
      </c>
      <c r="TQ17" s="7">
        <v>11</v>
      </c>
      <c r="TR17" s="7" t="s">
        <v>110</v>
      </c>
      <c r="TS17" s="8">
        <v>14</v>
      </c>
      <c r="TT17" s="7" t="s">
        <v>109</v>
      </c>
      <c r="TU17" s="7">
        <v>13</v>
      </c>
      <c r="TV17" s="7" t="s">
        <v>110</v>
      </c>
      <c r="TW17" s="8">
        <v>12</v>
      </c>
      <c r="TX17" s="7" t="s">
        <v>109</v>
      </c>
      <c r="TY17" s="7">
        <v>10</v>
      </c>
      <c r="TZ17" s="7" t="s">
        <v>110</v>
      </c>
      <c r="UA17" s="8">
        <v>16</v>
      </c>
      <c r="UB17" s="7" t="s">
        <v>109</v>
      </c>
      <c r="UC17" s="7">
        <v>13</v>
      </c>
      <c r="UD17" s="7" t="s">
        <v>110</v>
      </c>
      <c r="UE17" s="8">
        <v>14</v>
      </c>
      <c r="UF17" s="7" t="s">
        <v>109</v>
      </c>
      <c r="UG17" s="7">
        <v>13</v>
      </c>
      <c r="UH17" s="7" t="s">
        <v>110</v>
      </c>
      <c r="UI17" s="8">
        <v>10</v>
      </c>
      <c r="UJ17" s="7" t="s">
        <v>109</v>
      </c>
      <c r="UK17" s="7">
        <v>10</v>
      </c>
      <c r="UL17" s="7" t="s">
        <v>110</v>
      </c>
      <c r="UM17" s="8">
        <v>14</v>
      </c>
      <c r="UN17" s="7" t="s">
        <v>109</v>
      </c>
      <c r="UO17" s="7">
        <v>10</v>
      </c>
      <c r="UP17" s="7" t="s">
        <v>110</v>
      </c>
      <c r="UQ17" s="8">
        <v>8</v>
      </c>
      <c r="UR17" s="7" t="s">
        <v>109</v>
      </c>
      <c r="US17" s="7">
        <v>8</v>
      </c>
      <c r="UT17" s="7" t="s">
        <v>110</v>
      </c>
      <c r="UU17" s="8">
        <v>5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7</v>
      </c>
      <c r="VD17" s="7" t="s">
        <v>109</v>
      </c>
      <c r="VE17" s="7">
        <v>6</v>
      </c>
      <c r="VF17" s="7" t="s">
        <v>110</v>
      </c>
      <c r="VG17" s="8">
        <v>6</v>
      </c>
      <c r="VH17" s="7" t="s">
        <v>109</v>
      </c>
      <c r="VI17" s="7">
        <v>5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7</v>
      </c>
      <c r="VT17" s="7" t="s">
        <v>109</v>
      </c>
      <c r="VU17" s="7">
        <v>7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9</v>
      </c>
      <c r="WB17" s="7" t="s">
        <v>109</v>
      </c>
      <c r="WC17" s="7">
        <v>9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9</v>
      </c>
      <c r="WN17" s="7" t="s">
        <v>109</v>
      </c>
      <c r="WO17" s="7">
        <v>9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4</v>
      </c>
      <c r="XD17" s="7" t="s">
        <v>109</v>
      </c>
      <c r="XE17" s="7">
        <v>3</v>
      </c>
      <c r="XF17" s="7" t="s">
        <v>110</v>
      </c>
      <c r="XG17" s="8">
        <v>5</v>
      </c>
      <c r="XH17" s="7" t="s">
        <v>109</v>
      </c>
      <c r="XI17" s="7">
        <v>5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3</v>
      </c>
      <c r="YF17" s="7" t="s">
        <v>109</v>
      </c>
      <c r="YG17" s="7">
        <v>3</v>
      </c>
      <c r="YH17" s="7" t="s">
        <v>110</v>
      </c>
      <c r="YI17" s="8">
        <v>3</v>
      </c>
      <c r="YJ17" s="7" t="s">
        <v>109</v>
      </c>
      <c r="YK17" s="7">
        <v>3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4</v>
      </c>
      <c r="YZ17" s="7" t="s">
        <v>109</v>
      </c>
      <c r="ZA17" s="7">
        <v>4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4</v>
      </c>
      <c r="AAV17" s="7" t="s">
        <v>109</v>
      </c>
      <c r="AAW17" s="7">
        <v>4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2</v>
      </c>
      <c r="ACF17" s="7" t="s">
        <v>109</v>
      </c>
      <c r="ACG17" s="7">
        <v>2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5</v>
      </c>
      <c r="AEJ17" s="7" t="s">
        <v>109</v>
      </c>
      <c r="AEK17" s="7">
        <f t="shared" si="1"/>
        <v>5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1</v>
      </c>
      <c r="AEV17" s="7" t="s">
        <v>109</v>
      </c>
      <c r="AEW17" s="7">
        <f t="shared" si="7"/>
        <v>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-4</v>
      </c>
      <c r="AFH17" s="7" t="s">
        <v>109</v>
      </c>
      <c r="AFI17" s="7">
        <f t="shared" si="13"/>
        <v>-4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7</v>
      </c>
      <c r="AHD17" s="7" t="s">
        <v>109</v>
      </c>
      <c r="AHE17" s="7">
        <f t="shared" si="37"/>
        <v>7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-5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-8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3</v>
      </c>
      <c r="AHZ17" s="7" t="s">
        <v>110</v>
      </c>
      <c r="AIA17" s="8">
        <f t="shared" si="48"/>
        <v>-13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-8</v>
      </c>
      <c r="AIH17" s="7" t="s">
        <v>110</v>
      </c>
      <c r="AII17" s="8">
        <f t="shared" si="52"/>
        <v>-8</v>
      </c>
      <c r="AIJ17" s="7" t="s">
        <v>109</v>
      </c>
      <c r="AIK17" s="7">
        <f t="shared" si="53"/>
        <v>-7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-9</v>
      </c>
      <c r="AIR17" s="7" t="s">
        <v>109</v>
      </c>
      <c r="AIS17" s="7">
        <f t="shared" si="57"/>
        <v>-9</v>
      </c>
      <c r="AIT17" s="7" t="s">
        <v>110</v>
      </c>
      <c r="AIU17" s="8">
        <f t="shared" si="58"/>
        <v>-7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9</v>
      </c>
      <c r="AJH17" s="7" t="s">
        <v>109</v>
      </c>
      <c r="AJI17" s="7">
        <f t="shared" si="65"/>
        <v>8</v>
      </c>
      <c r="AJJ17" s="7" t="s">
        <v>110</v>
      </c>
      <c r="AJK17" s="8">
        <f t="shared" si="66"/>
        <v>3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-6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12</v>
      </c>
      <c r="AKF17" s="7" t="s">
        <v>109</v>
      </c>
      <c r="AKG17" s="7">
        <f t="shared" si="77"/>
        <v>11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0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1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-3</v>
      </c>
      <c r="ALJ17" s="7" t="s">
        <v>110</v>
      </c>
      <c r="ALK17" s="8">
        <f t="shared" si="92"/>
        <v>6</v>
      </c>
      <c r="ALL17" s="7" t="s">
        <v>109</v>
      </c>
      <c r="ALM17" s="7">
        <f t="shared" si="93"/>
        <v>5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-1</v>
      </c>
      <c r="AMJ17" s="7" t="s">
        <v>109</v>
      </c>
      <c r="AMK17" s="7">
        <f t="shared" si="105"/>
        <v>-1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-3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-5</v>
      </c>
      <c r="AMV17" s="7" t="s">
        <v>109</v>
      </c>
      <c r="AMW17" s="7">
        <f t="shared" si="111"/>
        <v>-5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3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-2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4</v>
      </c>
      <c r="APD17" s="7" t="s">
        <v>109</v>
      </c>
      <c r="APE17" s="7">
        <f t="shared" si="141"/>
        <v>4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3</v>
      </c>
      <c r="APX17" s="7" t="s">
        <v>109</v>
      </c>
      <c r="APY17" s="7">
        <f t="shared" si="151"/>
        <v>3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-3</v>
      </c>
      <c r="AQJ17" s="7" t="s">
        <v>109</v>
      </c>
      <c r="AQK17" s="7">
        <f t="shared" si="157"/>
        <v>-3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3</v>
      </c>
      <c r="D18" s="7" t="s">
        <v>109</v>
      </c>
      <c r="E18" s="7">
        <v>3</v>
      </c>
      <c r="F18" s="7" t="s">
        <v>110</v>
      </c>
      <c r="G18" s="8">
        <v>8</v>
      </c>
      <c r="H18" s="7" t="s">
        <v>109</v>
      </c>
      <c r="I18" s="7">
        <v>8</v>
      </c>
      <c r="J18" s="7" t="s">
        <v>110</v>
      </c>
      <c r="K18" s="8">
        <v>7</v>
      </c>
      <c r="L18" s="7" t="s">
        <v>109</v>
      </c>
      <c r="M18" s="7">
        <v>7</v>
      </c>
      <c r="N18" s="7" t="s">
        <v>110</v>
      </c>
      <c r="O18" s="8">
        <v>10</v>
      </c>
      <c r="P18" s="7" t="s">
        <v>109</v>
      </c>
      <c r="Q18" s="7">
        <v>10</v>
      </c>
      <c r="R18" s="7" t="s">
        <v>110</v>
      </c>
      <c r="S18" s="8">
        <v>11</v>
      </c>
      <c r="T18" s="7" t="s">
        <v>109</v>
      </c>
      <c r="U18" s="7">
        <v>11</v>
      </c>
      <c r="V18" s="7" t="s">
        <v>110</v>
      </c>
      <c r="W18" s="8">
        <v>7</v>
      </c>
      <c r="X18" s="7" t="s">
        <v>109</v>
      </c>
      <c r="Y18" s="7">
        <v>7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6</v>
      </c>
      <c r="AF18" s="7" t="s">
        <v>109</v>
      </c>
      <c r="AG18" s="7">
        <v>6</v>
      </c>
      <c r="AH18" s="7" t="s">
        <v>110</v>
      </c>
      <c r="AI18" s="8">
        <v>4</v>
      </c>
      <c r="AJ18" s="7" t="s">
        <v>109</v>
      </c>
      <c r="AK18" s="7">
        <v>4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2</v>
      </c>
      <c r="BH18" s="7" t="s">
        <v>109</v>
      </c>
      <c r="BI18" s="7">
        <v>1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4</v>
      </c>
      <c r="BX18" s="7" t="s">
        <v>109</v>
      </c>
      <c r="BY18" s="7">
        <v>3</v>
      </c>
      <c r="BZ18" s="7" t="s">
        <v>110</v>
      </c>
      <c r="CA18" s="8">
        <v>5</v>
      </c>
      <c r="CB18" s="7" t="s">
        <v>109</v>
      </c>
      <c r="CC18" s="7">
        <v>4</v>
      </c>
      <c r="CD18" s="7" t="s">
        <v>110</v>
      </c>
      <c r="CE18" s="8">
        <v>8</v>
      </c>
      <c r="CF18" s="7" t="s">
        <v>109</v>
      </c>
      <c r="CG18" s="7">
        <v>7</v>
      </c>
      <c r="CH18" s="7" t="s">
        <v>110</v>
      </c>
      <c r="CI18" s="8">
        <v>7</v>
      </c>
      <c r="CJ18" s="7" t="s">
        <v>109</v>
      </c>
      <c r="CK18" s="7">
        <v>6</v>
      </c>
      <c r="CL18" s="7" t="s">
        <v>110</v>
      </c>
      <c r="CM18" s="8">
        <v>17</v>
      </c>
      <c r="CN18" s="7" t="s">
        <v>109</v>
      </c>
      <c r="CO18" s="7">
        <v>16</v>
      </c>
      <c r="CP18" s="7" t="s">
        <v>110</v>
      </c>
      <c r="CQ18" s="8">
        <v>10</v>
      </c>
      <c r="CR18" s="7" t="s">
        <v>109</v>
      </c>
      <c r="CS18" s="7">
        <v>7</v>
      </c>
      <c r="CT18" s="7" t="s">
        <v>110</v>
      </c>
      <c r="CU18" s="8">
        <v>18</v>
      </c>
      <c r="CV18" s="7" t="s">
        <v>109</v>
      </c>
      <c r="CW18" s="7">
        <v>16</v>
      </c>
      <c r="CX18" s="7" t="s">
        <v>110</v>
      </c>
      <c r="CY18" s="8">
        <v>22</v>
      </c>
      <c r="CZ18" s="7" t="s">
        <v>109</v>
      </c>
      <c r="DA18" s="7">
        <v>20</v>
      </c>
      <c r="DB18" s="7" t="s">
        <v>110</v>
      </c>
      <c r="DC18" s="8">
        <v>29</v>
      </c>
      <c r="DD18" s="7" t="s">
        <v>109</v>
      </c>
      <c r="DE18" s="7">
        <v>28</v>
      </c>
      <c r="DF18" s="7" t="s">
        <v>110</v>
      </c>
      <c r="DG18" s="8">
        <v>21</v>
      </c>
      <c r="DH18" s="7" t="s">
        <v>109</v>
      </c>
      <c r="DI18" s="7">
        <v>17</v>
      </c>
      <c r="DJ18" s="7" t="s">
        <v>110</v>
      </c>
      <c r="DK18" s="8">
        <v>22</v>
      </c>
      <c r="DL18" s="7" t="s">
        <v>109</v>
      </c>
      <c r="DM18" s="7">
        <v>19</v>
      </c>
      <c r="DN18" s="7" t="s">
        <v>110</v>
      </c>
      <c r="DO18" s="8">
        <v>30</v>
      </c>
      <c r="DP18" s="7" t="s">
        <v>109</v>
      </c>
      <c r="DQ18" s="7">
        <v>22</v>
      </c>
      <c r="DR18" s="7" t="s">
        <v>110</v>
      </c>
      <c r="DS18" s="8">
        <v>16</v>
      </c>
      <c r="DT18" s="7" t="s">
        <v>109</v>
      </c>
      <c r="DU18" s="7">
        <v>14</v>
      </c>
      <c r="DV18" s="7" t="s">
        <v>110</v>
      </c>
      <c r="DW18" s="8">
        <v>19</v>
      </c>
      <c r="DX18" s="7" t="s">
        <v>109</v>
      </c>
      <c r="DY18" s="7">
        <v>19</v>
      </c>
      <c r="DZ18" s="7" t="s">
        <v>110</v>
      </c>
      <c r="EA18" s="8">
        <v>22</v>
      </c>
      <c r="EB18" s="7" t="s">
        <v>109</v>
      </c>
      <c r="EC18" s="7">
        <v>20</v>
      </c>
      <c r="ED18" s="7" t="s">
        <v>110</v>
      </c>
      <c r="EE18" s="8">
        <v>17</v>
      </c>
      <c r="EF18" s="7" t="s">
        <v>109</v>
      </c>
      <c r="EG18" s="7">
        <v>17</v>
      </c>
      <c r="EH18" s="7" t="s">
        <v>110</v>
      </c>
      <c r="EI18" s="8">
        <v>26</v>
      </c>
      <c r="EJ18" s="7" t="s">
        <v>109</v>
      </c>
      <c r="EK18" s="7">
        <v>23</v>
      </c>
      <c r="EL18" s="7" t="s">
        <v>110</v>
      </c>
      <c r="EM18" s="8">
        <v>21</v>
      </c>
      <c r="EN18" s="7" t="s">
        <v>109</v>
      </c>
      <c r="EO18" s="7">
        <v>21</v>
      </c>
      <c r="EP18" s="7" t="s">
        <v>110</v>
      </c>
      <c r="EQ18" s="8">
        <v>10</v>
      </c>
      <c r="ER18" s="7" t="s">
        <v>109</v>
      </c>
      <c r="ES18" s="7">
        <v>9</v>
      </c>
      <c r="ET18" s="7" t="s">
        <v>110</v>
      </c>
      <c r="EU18" s="8">
        <v>12</v>
      </c>
      <c r="EV18" s="7" t="s">
        <v>109</v>
      </c>
      <c r="EW18" s="7">
        <v>11</v>
      </c>
      <c r="EX18" s="7" t="s">
        <v>110</v>
      </c>
      <c r="EY18" s="8">
        <v>8</v>
      </c>
      <c r="EZ18" s="7" t="s">
        <v>109</v>
      </c>
      <c r="FA18" s="7">
        <v>7</v>
      </c>
      <c r="FB18" s="7" t="s">
        <v>110</v>
      </c>
      <c r="FC18" s="8">
        <v>12</v>
      </c>
      <c r="FD18" s="7" t="s">
        <v>109</v>
      </c>
      <c r="FE18" s="7">
        <v>10</v>
      </c>
      <c r="FF18" s="7" t="s">
        <v>110</v>
      </c>
      <c r="FG18" s="8">
        <v>12</v>
      </c>
      <c r="FH18" s="7" t="s">
        <v>109</v>
      </c>
      <c r="FI18" s="7">
        <v>12</v>
      </c>
      <c r="FJ18" s="7" t="s">
        <v>110</v>
      </c>
      <c r="FK18" s="8">
        <v>9</v>
      </c>
      <c r="FL18" s="7" t="s">
        <v>109</v>
      </c>
      <c r="FM18" s="7">
        <v>8</v>
      </c>
      <c r="FN18" s="7" t="s">
        <v>110</v>
      </c>
      <c r="FO18" s="8">
        <v>12</v>
      </c>
      <c r="FP18" s="7" t="s">
        <v>109</v>
      </c>
      <c r="FQ18" s="7">
        <v>11</v>
      </c>
      <c r="FR18" s="7" t="s">
        <v>110</v>
      </c>
      <c r="FS18" s="8">
        <v>2</v>
      </c>
      <c r="FT18" s="7" t="s">
        <v>109</v>
      </c>
      <c r="FU18" s="7">
        <v>1</v>
      </c>
      <c r="FV18" s="7" t="s">
        <v>110</v>
      </c>
      <c r="FW18" s="8">
        <v>8</v>
      </c>
      <c r="FX18" s="7" t="s">
        <v>109</v>
      </c>
      <c r="FY18" s="7">
        <v>8</v>
      </c>
      <c r="FZ18" s="7" t="s">
        <v>110</v>
      </c>
      <c r="GA18" s="8">
        <v>4</v>
      </c>
      <c r="GB18" s="7" t="s">
        <v>109</v>
      </c>
      <c r="GC18" s="7">
        <v>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5</v>
      </c>
      <c r="GJ18" s="7" t="s">
        <v>109</v>
      </c>
      <c r="GK18" s="7">
        <v>5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9</v>
      </c>
      <c r="GV18" s="7" t="s">
        <v>109</v>
      </c>
      <c r="GW18" s="7">
        <v>9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2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5</v>
      </c>
      <c r="IJ18" s="7" t="s">
        <v>109</v>
      </c>
      <c r="IK18" s="7">
        <v>5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6</v>
      </c>
      <c r="JH18" s="7" t="s">
        <v>109</v>
      </c>
      <c r="JI18" s="7">
        <v>5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2</v>
      </c>
      <c r="LD18" s="7" t="s">
        <v>109</v>
      </c>
      <c r="LE18" s="7">
        <v>2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11</v>
      </c>
      <c r="OV18" s="7" t="s">
        <v>109</v>
      </c>
      <c r="OW18" s="7">
        <v>11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5</v>
      </c>
      <c r="PD18" s="7" t="s">
        <v>109</v>
      </c>
      <c r="PE18" s="7">
        <v>5</v>
      </c>
      <c r="PF18" s="7" t="s">
        <v>110</v>
      </c>
      <c r="PG18" s="8">
        <v>7</v>
      </c>
      <c r="PH18" s="7" t="s">
        <v>109</v>
      </c>
      <c r="PI18" s="7">
        <v>7</v>
      </c>
      <c r="PJ18" s="7" t="s">
        <v>110</v>
      </c>
      <c r="PK18" s="8">
        <v>4</v>
      </c>
      <c r="PL18" s="7" t="s">
        <v>109</v>
      </c>
      <c r="PM18" s="7">
        <v>4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7</v>
      </c>
      <c r="PT18" s="7" t="s">
        <v>109</v>
      </c>
      <c r="PU18" s="7">
        <v>7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2</v>
      </c>
      <c r="QF18" s="7" t="s">
        <v>109</v>
      </c>
      <c r="QG18" s="7">
        <v>2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4</v>
      </c>
      <c r="RN18" s="7" t="s">
        <v>110</v>
      </c>
      <c r="RO18" s="8">
        <v>13</v>
      </c>
      <c r="RP18" s="7" t="s">
        <v>109</v>
      </c>
      <c r="RQ18" s="7">
        <v>11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26</v>
      </c>
      <c r="RX18" s="7" t="s">
        <v>109</v>
      </c>
      <c r="RY18" s="7">
        <v>23</v>
      </c>
      <c r="RZ18" s="7" t="s">
        <v>110</v>
      </c>
      <c r="SA18" s="8">
        <v>24</v>
      </c>
      <c r="SB18" s="7" t="s">
        <v>109</v>
      </c>
      <c r="SC18" s="7">
        <v>20</v>
      </c>
      <c r="SD18" s="7" t="s">
        <v>110</v>
      </c>
      <c r="SE18" s="8">
        <v>31</v>
      </c>
      <c r="SF18" s="7" t="s">
        <v>109</v>
      </c>
      <c r="SG18" s="7">
        <v>24</v>
      </c>
      <c r="SH18" s="7" t="s">
        <v>110</v>
      </c>
      <c r="SI18" s="8">
        <v>36</v>
      </c>
      <c r="SJ18" s="7" t="s">
        <v>109</v>
      </c>
      <c r="SK18" s="7">
        <v>33</v>
      </c>
      <c r="SL18" s="7" t="s">
        <v>110</v>
      </c>
      <c r="SM18" s="8">
        <v>20</v>
      </c>
      <c r="SN18" s="7" t="s">
        <v>109</v>
      </c>
      <c r="SO18" s="7">
        <v>13</v>
      </c>
      <c r="SP18" s="7" t="s">
        <v>110</v>
      </c>
      <c r="SQ18" s="8">
        <v>29</v>
      </c>
      <c r="SR18" s="7" t="s">
        <v>109</v>
      </c>
      <c r="SS18" s="7">
        <v>22</v>
      </c>
      <c r="ST18" s="7" t="s">
        <v>110</v>
      </c>
      <c r="SU18" s="8">
        <v>24</v>
      </c>
      <c r="SV18" s="7" t="s">
        <v>109</v>
      </c>
      <c r="SW18" s="7">
        <v>19</v>
      </c>
      <c r="SX18" s="7" t="s">
        <v>110</v>
      </c>
      <c r="SY18" s="8">
        <v>19</v>
      </c>
      <c r="SZ18" s="7" t="s">
        <v>109</v>
      </c>
      <c r="TA18" s="7">
        <v>15</v>
      </c>
      <c r="TB18" s="7" t="s">
        <v>110</v>
      </c>
      <c r="TC18" s="8">
        <v>16</v>
      </c>
      <c r="TD18" s="7" t="s">
        <v>109</v>
      </c>
      <c r="TE18" s="7">
        <v>13</v>
      </c>
      <c r="TF18" s="7" t="s">
        <v>110</v>
      </c>
      <c r="TG18" s="8">
        <v>14</v>
      </c>
      <c r="TH18" s="7" t="s">
        <v>109</v>
      </c>
      <c r="TI18" s="7">
        <v>11</v>
      </c>
      <c r="TJ18" s="7" t="s">
        <v>110</v>
      </c>
      <c r="TK18" s="8">
        <v>14</v>
      </c>
      <c r="TL18" s="7" t="s">
        <v>109</v>
      </c>
      <c r="TM18" s="7">
        <v>14</v>
      </c>
      <c r="TN18" s="7" t="s">
        <v>110</v>
      </c>
      <c r="TO18" s="8">
        <v>17</v>
      </c>
      <c r="TP18" s="7" t="s">
        <v>109</v>
      </c>
      <c r="TQ18" s="7">
        <v>13</v>
      </c>
      <c r="TR18" s="7" t="s">
        <v>110</v>
      </c>
      <c r="TS18" s="8">
        <v>12</v>
      </c>
      <c r="TT18" s="7" t="s">
        <v>109</v>
      </c>
      <c r="TU18" s="7">
        <v>10</v>
      </c>
      <c r="TV18" s="7" t="s">
        <v>110</v>
      </c>
      <c r="TW18" s="8">
        <v>14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11</v>
      </c>
      <c r="UD18" s="7" t="s">
        <v>110</v>
      </c>
      <c r="UE18" s="8">
        <v>15</v>
      </c>
      <c r="UF18" s="7" t="s">
        <v>109</v>
      </c>
      <c r="UG18" s="7">
        <v>13</v>
      </c>
      <c r="UH18" s="7" t="s">
        <v>110</v>
      </c>
      <c r="UI18" s="8">
        <v>7</v>
      </c>
      <c r="UJ18" s="7" t="s">
        <v>109</v>
      </c>
      <c r="UK18" s="7">
        <v>6</v>
      </c>
      <c r="UL18" s="7" t="s">
        <v>110</v>
      </c>
      <c r="UM18" s="8">
        <v>8</v>
      </c>
      <c r="UN18" s="7" t="s">
        <v>109</v>
      </c>
      <c r="UO18" s="7">
        <v>7</v>
      </c>
      <c r="UP18" s="7" t="s">
        <v>110</v>
      </c>
      <c r="UQ18" s="8">
        <v>17</v>
      </c>
      <c r="UR18" s="7" t="s">
        <v>109</v>
      </c>
      <c r="US18" s="7">
        <v>13</v>
      </c>
      <c r="UT18" s="7" t="s">
        <v>110</v>
      </c>
      <c r="UU18" s="8">
        <v>12</v>
      </c>
      <c r="UV18" s="7" t="s">
        <v>109</v>
      </c>
      <c r="UW18" s="7">
        <v>7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3</v>
      </c>
      <c r="VJ18" s="7" t="s">
        <v>110</v>
      </c>
      <c r="VK18" s="8">
        <v>8</v>
      </c>
      <c r="VL18" s="7" t="s">
        <v>109</v>
      </c>
      <c r="VM18" s="7">
        <v>5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4</v>
      </c>
      <c r="VX18" s="7" t="s">
        <v>109</v>
      </c>
      <c r="VY18" s="7">
        <v>4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4</v>
      </c>
      <c r="WF18" s="7" t="s">
        <v>109</v>
      </c>
      <c r="WG18" s="7">
        <v>4</v>
      </c>
      <c r="WH18" s="7" t="s">
        <v>110</v>
      </c>
      <c r="WI18" s="8">
        <v>2</v>
      </c>
      <c r="WJ18" s="7" t="s">
        <v>109</v>
      </c>
      <c r="WK18" s="7">
        <v>2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4</v>
      </c>
      <c r="XP18" s="7" t="s">
        <v>109</v>
      </c>
      <c r="XQ18" s="7">
        <v>4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3</v>
      </c>
      <c r="AAJ18" s="7" t="s">
        <v>109</v>
      </c>
      <c r="AAK18" s="7">
        <v>3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2</v>
      </c>
      <c r="ACB18" s="7" t="s">
        <v>109</v>
      </c>
      <c r="ACC18" s="7">
        <v>2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4</v>
      </c>
      <c r="AEV18" s="7" t="s">
        <v>109</v>
      </c>
      <c r="AEW18" s="7">
        <f t="shared" si="7"/>
        <v>4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6</v>
      </c>
      <c r="AFX18" s="7" t="s">
        <v>109</v>
      </c>
      <c r="AFY18" s="7">
        <f t="shared" si="21"/>
        <v>6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4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-8</v>
      </c>
      <c r="AHD18" s="7" t="s">
        <v>109</v>
      </c>
      <c r="AHE18" s="7">
        <f t="shared" si="37"/>
        <v>-7</v>
      </c>
      <c r="AHF18" s="7" t="s">
        <v>110</v>
      </c>
      <c r="AHG18" s="8">
        <f t="shared" si="38"/>
        <v>-11</v>
      </c>
      <c r="AHH18" s="7" t="s">
        <v>109</v>
      </c>
      <c r="AHI18" s="7">
        <f t="shared" si="39"/>
        <v>-12</v>
      </c>
      <c r="AHJ18" s="7" t="s">
        <v>110</v>
      </c>
      <c r="AHK18" s="8">
        <f t="shared" si="40"/>
        <v>-19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-7</v>
      </c>
      <c r="AHP18" s="7" t="s">
        <v>109</v>
      </c>
      <c r="AHQ18" s="7">
        <f t="shared" si="43"/>
        <v>-4</v>
      </c>
      <c r="AHR18" s="7" t="s">
        <v>110</v>
      </c>
      <c r="AHS18" s="8">
        <f t="shared" si="44"/>
        <v>-21</v>
      </c>
      <c r="AHT18" s="7" t="s">
        <v>109</v>
      </c>
      <c r="AHU18" s="7">
        <f t="shared" si="45"/>
        <v>-17</v>
      </c>
      <c r="AHV18" s="7" t="s">
        <v>110</v>
      </c>
      <c r="AHW18" s="8">
        <f t="shared" si="46"/>
        <v>-18</v>
      </c>
      <c r="AHX18" s="7" t="s">
        <v>109</v>
      </c>
      <c r="AHY18" s="7">
        <f t="shared" si="47"/>
        <v>-17</v>
      </c>
      <c r="AHZ18" s="7" t="s">
        <v>110</v>
      </c>
      <c r="AIA18" s="8">
        <f t="shared" si="48"/>
        <v>2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6</v>
      </c>
      <c r="AIH18" s="7" t="s">
        <v>110</v>
      </c>
      <c r="AII18" s="8">
        <f t="shared" si="52"/>
        <v>-3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4</v>
      </c>
      <c r="AIP18" s="7" t="s">
        <v>110</v>
      </c>
      <c r="AIQ18" s="8">
        <f t="shared" si="56"/>
        <v>14</v>
      </c>
      <c r="AIR18" s="7" t="s">
        <v>109</v>
      </c>
      <c r="AIS18" s="7">
        <f t="shared" si="57"/>
        <v>9</v>
      </c>
      <c r="AIT18" s="7" t="s">
        <v>110</v>
      </c>
      <c r="AIU18" s="8">
        <f t="shared" si="58"/>
        <v>2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5</v>
      </c>
      <c r="AIZ18" s="7" t="s">
        <v>109</v>
      </c>
      <c r="AJA18" s="7">
        <f t="shared" si="61"/>
        <v>5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7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7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12</v>
      </c>
      <c r="AJN18" s="7" t="s">
        <v>110</v>
      </c>
      <c r="AJO18" s="8">
        <f t="shared" si="68"/>
        <v>6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-5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-5</v>
      </c>
      <c r="AKF18" s="7" t="s">
        <v>109</v>
      </c>
      <c r="AKG18" s="7">
        <f t="shared" si="77"/>
        <v>-3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7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9</v>
      </c>
      <c r="AKR18" s="7" t="s">
        <v>109</v>
      </c>
      <c r="AKS18" s="7">
        <f t="shared" si="83"/>
        <v>9</v>
      </c>
      <c r="AKT18" s="7" t="s">
        <v>110</v>
      </c>
      <c r="AKU18" s="8">
        <f t="shared" si="84"/>
        <v>-4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7</v>
      </c>
      <c r="ALX18" s="7" t="s">
        <v>109</v>
      </c>
      <c r="ALY18" s="7">
        <f t="shared" si="99"/>
        <v>7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2</v>
      </c>
      <c r="ANL18" s="7" t="s">
        <v>109</v>
      </c>
      <c r="ANM18" s="7">
        <f t="shared" si="119"/>
        <v>2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-3</v>
      </c>
      <c r="APX18" s="7" t="s">
        <v>109</v>
      </c>
      <c r="APY18" s="7">
        <f t="shared" si="151"/>
        <v>-3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2</v>
      </c>
      <c r="AQF18" s="7" t="s">
        <v>109</v>
      </c>
      <c r="AQG18" s="7">
        <f t="shared" si="155"/>
        <v>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6</v>
      </c>
      <c r="D19" s="7" t="s">
        <v>109</v>
      </c>
      <c r="E19" s="7">
        <v>6</v>
      </c>
      <c r="F19" s="7" t="s">
        <v>110</v>
      </c>
      <c r="G19" s="8">
        <v>7</v>
      </c>
      <c r="H19" s="7" t="s">
        <v>109</v>
      </c>
      <c r="I19" s="7">
        <v>6</v>
      </c>
      <c r="J19" s="7" t="s">
        <v>110</v>
      </c>
      <c r="K19" s="8">
        <v>9</v>
      </c>
      <c r="L19" s="7" t="s">
        <v>109</v>
      </c>
      <c r="M19" s="7">
        <v>9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7</v>
      </c>
      <c r="T19" s="7" t="s">
        <v>109</v>
      </c>
      <c r="U19" s="7">
        <v>7</v>
      </c>
      <c r="V19" s="7" t="s">
        <v>110</v>
      </c>
      <c r="W19" s="8">
        <v>7</v>
      </c>
      <c r="X19" s="7" t="s">
        <v>109</v>
      </c>
      <c r="Y19" s="7">
        <v>6</v>
      </c>
      <c r="Z19" s="7" t="s">
        <v>110</v>
      </c>
      <c r="AA19" s="8">
        <v>3</v>
      </c>
      <c r="AB19" s="7" t="s">
        <v>109</v>
      </c>
      <c r="AC19" s="7">
        <v>3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2</v>
      </c>
      <c r="BL19" s="7" t="s">
        <v>109</v>
      </c>
      <c r="BM19" s="7">
        <v>2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7</v>
      </c>
      <c r="BX19" s="7" t="s">
        <v>109</v>
      </c>
      <c r="BY19" s="7">
        <v>7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13</v>
      </c>
      <c r="CF19" s="7" t="s">
        <v>109</v>
      </c>
      <c r="CG19" s="7">
        <v>10</v>
      </c>
      <c r="CH19" s="7" t="s">
        <v>110</v>
      </c>
      <c r="CI19" s="8">
        <v>17</v>
      </c>
      <c r="CJ19" s="7" t="s">
        <v>109</v>
      </c>
      <c r="CK19" s="7">
        <v>16</v>
      </c>
      <c r="CL19" s="7" t="s">
        <v>110</v>
      </c>
      <c r="CM19" s="8">
        <v>31</v>
      </c>
      <c r="CN19" s="7" t="s">
        <v>109</v>
      </c>
      <c r="CO19" s="7">
        <v>28</v>
      </c>
      <c r="CP19" s="7" t="s">
        <v>110</v>
      </c>
      <c r="CQ19" s="8">
        <v>27</v>
      </c>
      <c r="CR19" s="7" t="s">
        <v>109</v>
      </c>
      <c r="CS19" s="7">
        <v>25</v>
      </c>
      <c r="CT19" s="7" t="s">
        <v>110</v>
      </c>
      <c r="CU19" s="8">
        <v>26</v>
      </c>
      <c r="CV19" s="7" t="s">
        <v>109</v>
      </c>
      <c r="CW19" s="7">
        <v>21</v>
      </c>
      <c r="CX19" s="7" t="s">
        <v>110</v>
      </c>
      <c r="CY19" s="8">
        <v>23</v>
      </c>
      <c r="CZ19" s="7" t="s">
        <v>109</v>
      </c>
      <c r="DA19" s="7">
        <v>19</v>
      </c>
      <c r="DB19" s="7" t="s">
        <v>110</v>
      </c>
      <c r="DC19" s="8">
        <v>23</v>
      </c>
      <c r="DD19" s="7" t="s">
        <v>109</v>
      </c>
      <c r="DE19" s="7">
        <v>20</v>
      </c>
      <c r="DF19" s="7" t="s">
        <v>110</v>
      </c>
      <c r="DG19" s="8">
        <v>29</v>
      </c>
      <c r="DH19" s="7" t="s">
        <v>109</v>
      </c>
      <c r="DI19" s="7">
        <v>25</v>
      </c>
      <c r="DJ19" s="7" t="s">
        <v>110</v>
      </c>
      <c r="DK19" s="8">
        <v>14</v>
      </c>
      <c r="DL19" s="7" t="s">
        <v>109</v>
      </c>
      <c r="DM19" s="7">
        <v>13</v>
      </c>
      <c r="DN19" s="7" t="s">
        <v>110</v>
      </c>
      <c r="DO19" s="8">
        <v>21</v>
      </c>
      <c r="DP19" s="7" t="s">
        <v>109</v>
      </c>
      <c r="DQ19" s="7">
        <v>17</v>
      </c>
      <c r="DR19" s="7" t="s">
        <v>110</v>
      </c>
      <c r="DS19" s="8">
        <v>14</v>
      </c>
      <c r="DT19" s="7" t="s">
        <v>109</v>
      </c>
      <c r="DU19" s="7">
        <v>10</v>
      </c>
      <c r="DV19" s="7" t="s">
        <v>110</v>
      </c>
      <c r="DW19" s="8">
        <v>21</v>
      </c>
      <c r="DX19" s="7" t="s">
        <v>109</v>
      </c>
      <c r="DY19" s="7">
        <v>17</v>
      </c>
      <c r="DZ19" s="7" t="s">
        <v>110</v>
      </c>
      <c r="EA19" s="8">
        <v>18</v>
      </c>
      <c r="EB19" s="7" t="s">
        <v>109</v>
      </c>
      <c r="EC19" s="7">
        <v>17</v>
      </c>
      <c r="ED19" s="7" t="s">
        <v>110</v>
      </c>
      <c r="EE19" s="8">
        <v>14</v>
      </c>
      <c r="EF19" s="7" t="s">
        <v>109</v>
      </c>
      <c r="EG19" s="7">
        <v>11</v>
      </c>
      <c r="EH19" s="7" t="s">
        <v>110</v>
      </c>
      <c r="EI19" s="8">
        <v>13</v>
      </c>
      <c r="EJ19" s="7" t="s">
        <v>109</v>
      </c>
      <c r="EK19" s="7">
        <v>12</v>
      </c>
      <c r="EL19" s="7" t="s">
        <v>110</v>
      </c>
      <c r="EM19" s="8">
        <v>10</v>
      </c>
      <c r="EN19" s="7" t="s">
        <v>109</v>
      </c>
      <c r="EO19" s="7">
        <v>8</v>
      </c>
      <c r="EP19" s="7" t="s">
        <v>110</v>
      </c>
      <c r="EQ19" s="8">
        <v>8</v>
      </c>
      <c r="ER19" s="7" t="s">
        <v>109</v>
      </c>
      <c r="ES19" s="7">
        <v>6</v>
      </c>
      <c r="ET19" s="7" t="s">
        <v>110</v>
      </c>
      <c r="EU19" s="8">
        <v>11</v>
      </c>
      <c r="EV19" s="7" t="s">
        <v>109</v>
      </c>
      <c r="EW19" s="7">
        <v>11</v>
      </c>
      <c r="EX19" s="7" t="s">
        <v>110</v>
      </c>
      <c r="EY19" s="8">
        <v>5</v>
      </c>
      <c r="EZ19" s="7" t="s">
        <v>109</v>
      </c>
      <c r="FA19" s="7">
        <v>3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8</v>
      </c>
      <c r="FH19" s="7" t="s">
        <v>109</v>
      </c>
      <c r="FI19" s="7">
        <v>7</v>
      </c>
      <c r="FJ19" s="7" t="s">
        <v>110</v>
      </c>
      <c r="FK19" s="8">
        <v>9</v>
      </c>
      <c r="FL19" s="7" t="s">
        <v>109</v>
      </c>
      <c r="FM19" s="7">
        <v>6</v>
      </c>
      <c r="FN19" s="7" t="s">
        <v>110</v>
      </c>
      <c r="FO19" s="8">
        <v>5</v>
      </c>
      <c r="FP19" s="7" t="s">
        <v>109</v>
      </c>
      <c r="FQ19" s="7">
        <v>4</v>
      </c>
      <c r="FR19" s="7" t="s">
        <v>110</v>
      </c>
      <c r="FS19" s="8">
        <v>7</v>
      </c>
      <c r="FT19" s="7" t="s">
        <v>109</v>
      </c>
      <c r="FU19" s="7">
        <v>4</v>
      </c>
      <c r="FV19" s="7" t="s">
        <v>110</v>
      </c>
      <c r="FW19" s="8">
        <v>5</v>
      </c>
      <c r="FX19" s="7" t="s">
        <v>109</v>
      </c>
      <c r="FY19" s="7">
        <v>4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7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3</v>
      </c>
      <c r="HD19" s="7" t="s">
        <v>109</v>
      </c>
      <c r="HE19" s="7">
        <v>3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4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5</v>
      </c>
      <c r="JH19" s="7" t="s">
        <v>109</v>
      </c>
      <c r="JI19" s="7">
        <v>5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3</v>
      </c>
      <c r="KJ19" s="7" t="s">
        <v>109</v>
      </c>
      <c r="KK19" s="7">
        <v>3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6</v>
      </c>
      <c r="OR19" s="7" t="s">
        <v>109</v>
      </c>
      <c r="OS19" s="7">
        <v>6</v>
      </c>
      <c r="OT19" s="7" t="s">
        <v>110</v>
      </c>
      <c r="OU19" s="8">
        <v>9</v>
      </c>
      <c r="OV19" s="7" t="s">
        <v>109</v>
      </c>
      <c r="OW19" s="7">
        <v>9</v>
      </c>
      <c r="OX19" s="7" t="s">
        <v>110</v>
      </c>
      <c r="OY19" s="8">
        <v>7</v>
      </c>
      <c r="OZ19" s="7" t="s">
        <v>109</v>
      </c>
      <c r="PA19" s="7">
        <v>7</v>
      </c>
      <c r="PB19" s="7" t="s">
        <v>110</v>
      </c>
      <c r="PC19" s="8">
        <v>12</v>
      </c>
      <c r="PD19" s="7" t="s">
        <v>109</v>
      </c>
      <c r="PE19" s="7">
        <v>12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5</v>
      </c>
      <c r="PT19" s="7" t="s">
        <v>109</v>
      </c>
      <c r="PU19" s="7">
        <v>5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2</v>
      </c>
      <c r="QJ19" s="7" t="s">
        <v>109</v>
      </c>
      <c r="QK19" s="7">
        <v>2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2</v>
      </c>
      <c r="QR19" s="7" t="s">
        <v>109</v>
      </c>
      <c r="QS19" s="7">
        <v>2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10</v>
      </c>
      <c r="RL19" s="7" t="s">
        <v>109</v>
      </c>
      <c r="RM19" s="7">
        <v>10</v>
      </c>
      <c r="RN19" s="7" t="s">
        <v>110</v>
      </c>
      <c r="RO19" s="8">
        <v>15</v>
      </c>
      <c r="RP19" s="7" t="s">
        <v>109</v>
      </c>
      <c r="RQ19" s="7">
        <v>15</v>
      </c>
      <c r="RR19" s="7" t="s">
        <v>110</v>
      </c>
      <c r="RS19" s="8">
        <v>35</v>
      </c>
      <c r="RT19" s="7" t="s">
        <v>109</v>
      </c>
      <c r="RU19" s="7">
        <v>33</v>
      </c>
      <c r="RV19" s="7" t="s">
        <v>110</v>
      </c>
      <c r="RW19" s="8">
        <v>31</v>
      </c>
      <c r="RX19" s="7" t="s">
        <v>109</v>
      </c>
      <c r="RY19" s="7">
        <v>27</v>
      </c>
      <c r="RZ19" s="7" t="s">
        <v>110</v>
      </c>
      <c r="SA19" s="8">
        <v>52</v>
      </c>
      <c r="SB19" s="7" t="s">
        <v>109</v>
      </c>
      <c r="SC19" s="7">
        <v>45</v>
      </c>
      <c r="SD19" s="7" t="s">
        <v>110</v>
      </c>
      <c r="SE19" s="8">
        <v>48</v>
      </c>
      <c r="SF19" s="7" t="s">
        <v>109</v>
      </c>
      <c r="SG19" s="7">
        <v>43</v>
      </c>
      <c r="SH19" s="7" t="s">
        <v>110</v>
      </c>
      <c r="SI19" s="8">
        <v>44</v>
      </c>
      <c r="SJ19" s="7" t="s">
        <v>109</v>
      </c>
      <c r="SK19" s="7">
        <v>37</v>
      </c>
      <c r="SL19" s="7" t="s">
        <v>110</v>
      </c>
      <c r="SM19" s="8">
        <v>25</v>
      </c>
      <c r="SN19" s="7" t="s">
        <v>109</v>
      </c>
      <c r="SO19" s="7">
        <v>22</v>
      </c>
      <c r="SP19" s="7" t="s">
        <v>110</v>
      </c>
      <c r="SQ19" s="8">
        <v>26</v>
      </c>
      <c r="SR19" s="7" t="s">
        <v>109</v>
      </c>
      <c r="SS19" s="7">
        <v>23</v>
      </c>
      <c r="ST19" s="7" t="s">
        <v>110</v>
      </c>
      <c r="SU19" s="8">
        <v>28</v>
      </c>
      <c r="SV19" s="7" t="s">
        <v>109</v>
      </c>
      <c r="SW19" s="7">
        <v>20</v>
      </c>
      <c r="SX19" s="7" t="s">
        <v>110</v>
      </c>
      <c r="SY19" s="8">
        <v>14</v>
      </c>
      <c r="SZ19" s="7" t="s">
        <v>109</v>
      </c>
      <c r="TA19" s="7">
        <v>11</v>
      </c>
      <c r="TB19" s="7" t="s">
        <v>110</v>
      </c>
      <c r="TC19" s="8">
        <v>21</v>
      </c>
      <c r="TD19" s="7" t="s">
        <v>109</v>
      </c>
      <c r="TE19" s="7">
        <v>18</v>
      </c>
      <c r="TF19" s="7" t="s">
        <v>110</v>
      </c>
      <c r="TG19" s="8">
        <v>18</v>
      </c>
      <c r="TH19" s="7" t="s">
        <v>109</v>
      </c>
      <c r="TI19" s="7">
        <v>17</v>
      </c>
      <c r="TJ19" s="7" t="s">
        <v>110</v>
      </c>
      <c r="TK19" s="8">
        <v>27</v>
      </c>
      <c r="TL19" s="7" t="s">
        <v>109</v>
      </c>
      <c r="TM19" s="7">
        <v>23</v>
      </c>
      <c r="TN19" s="7" t="s">
        <v>110</v>
      </c>
      <c r="TO19" s="8">
        <v>11</v>
      </c>
      <c r="TP19" s="7" t="s">
        <v>109</v>
      </c>
      <c r="TQ19" s="7">
        <v>11</v>
      </c>
      <c r="TR19" s="7" t="s">
        <v>110</v>
      </c>
      <c r="TS19" s="8">
        <v>12</v>
      </c>
      <c r="TT19" s="7" t="s">
        <v>109</v>
      </c>
      <c r="TU19" s="7">
        <v>12</v>
      </c>
      <c r="TV19" s="7" t="s">
        <v>110</v>
      </c>
      <c r="TW19" s="8">
        <v>10</v>
      </c>
      <c r="TX19" s="7" t="s">
        <v>109</v>
      </c>
      <c r="TY19" s="7">
        <v>9</v>
      </c>
      <c r="TZ19" s="7" t="s">
        <v>110</v>
      </c>
      <c r="UA19" s="8">
        <v>11</v>
      </c>
      <c r="UB19" s="7" t="s">
        <v>109</v>
      </c>
      <c r="UC19" s="7">
        <v>8</v>
      </c>
      <c r="UD19" s="7" t="s">
        <v>110</v>
      </c>
      <c r="UE19" s="8">
        <v>14</v>
      </c>
      <c r="UF19" s="7" t="s">
        <v>109</v>
      </c>
      <c r="UG19" s="7">
        <v>13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10</v>
      </c>
      <c r="UN19" s="7" t="s">
        <v>109</v>
      </c>
      <c r="UO19" s="7">
        <v>8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10</v>
      </c>
      <c r="UV19" s="7" t="s">
        <v>109</v>
      </c>
      <c r="UW19" s="7">
        <v>9</v>
      </c>
      <c r="UX19" s="7" t="s">
        <v>110</v>
      </c>
      <c r="UY19" s="8">
        <v>15</v>
      </c>
      <c r="UZ19" s="7" t="s">
        <v>109</v>
      </c>
      <c r="VA19" s="7">
        <v>12</v>
      </c>
      <c r="VB19" s="7" t="s">
        <v>110</v>
      </c>
      <c r="VC19" s="8">
        <v>18</v>
      </c>
      <c r="VD19" s="7" t="s">
        <v>109</v>
      </c>
      <c r="VE19" s="7">
        <v>17</v>
      </c>
      <c r="VF19" s="7" t="s">
        <v>110</v>
      </c>
      <c r="VG19" s="8">
        <v>11</v>
      </c>
      <c r="VH19" s="7" t="s">
        <v>109</v>
      </c>
      <c r="VI19" s="7">
        <v>9</v>
      </c>
      <c r="VJ19" s="7" t="s">
        <v>110</v>
      </c>
      <c r="VK19" s="8">
        <v>6</v>
      </c>
      <c r="VL19" s="7" t="s">
        <v>109</v>
      </c>
      <c r="VM19" s="7">
        <v>6</v>
      </c>
      <c r="VN19" s="7" t="s">
        <v>110</v>
      </c>
      <c r="VO19" s="8">
        <v>6</v>
      </c>
      <c r="VP19" s="7" t="s">
        <v>109</v>
      </c>
      <c r="VQ19" s="7">
        <v>6</v>
      </c>
      <c r="VR19" s="7" t="s">
        <v>110</v>
      </c>
      <c r="VS19" s="8">
        <v>3</v>
      </c>
      <c r="VT19" s="7" t="s">
        <v>109</v>
      </c>
      <c r="VU19" s="7">
        <v>3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3</v>
      </c>
      <c r="WB19" s="7" t="s">
        <v>109</v>
      </c>
      <c r="WC19" s="7">
        <v>3</v>
      </c>
      <c r="WD19" s="7" t="s">
        <v>110</v>
      </c>
      <c r="WE19" s="8">
        <v>7</v>
      </c>
      <c r="WF19" s="7" t="s">
        <v>109</v>
      </c>
      <c r="WG19" s="7">
        <v>7</v>
      </c>
      <c r="WH19" s="7" t="s">
        <v>110</v>
      </c>
      <c r="WI19" s="8">
        <v>4</v>
      </c>
      <c r="WJ19" s="7" t="s">
        <v>109</v>
      </c>
      <c r="WK19" s="7">
        <v>4</v>
      </c>
      <c r="WL19" s="7" t="s">
        <v>110</v>
      </c>
      <c r="WM19" s="8">
        <v>4</v>
      </c>
      <c r="WN19" s="7" t="s">
        <v>109</v>
      </c>
      <c r="WO19" s="7">
        <v>4</v>
      </c>
      <c r="WP19" s="7" t="s">
        <v>110</v>
      </c>
      <c r="WQ19" s="8">
        <v>4</v>
      </c>
      <c r="WR19" s="7" t="s">
        <v>109</v>
      </c>
      <c r="WS19" s="7">
        <v>4</v>
      </c>
      <c r="WT19" s="7" t="s">
        <v>110</v>
      </c>
      <c r="WU19" s="8">
        <v>4</v>
      </c>
      <c r="WV19" s="7" t="s">
        <v>109</v>
      </c>
      <c r="WW19" s="7">
        <v>4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3</v>
      </c>
      <c r="XD19" s="7" t="s">
        <v>109</v>
      </c>
      <c r="XE19" s="7">
        <v>3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2</v>
      </c>
      <c r="XL19" s="7" t="s">
        <v>109</v>
      </c>
      <c r="XM19" s="7">
        <v>2</v>
      </c>
      <c r="XN19" s="7" t="s">
        <v>110</v>
      </c>
      <c r="XO19" s="8">
        <v>3</v>
      </c>
      <c r="XP19" s="7" t="s">
        <v>109</v>
      </c>
      <c r="XQ19" s="7">
        <v>3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-3</v>
      </c>
      <c r="AER19" s="7" t="s">
        <v>109</v>
      </c>
      <c r="AES19" s="7">
        <f t="shared" si="5"/>
        <v>-3</v>
      </c>
      <c r="AET19" s="7" t="s">
        <v>110</v>
      </c>
      <c r="AEU19" s="8">
        <f t="shared" si="6"/>
        <v>0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5</v>
      </c>
      <c r="AEZ19" s="7" t="s">
        <v>109</v>
      </c>
      <c r="AFA19" s="7">
        <f t="shared" si="9"/>
        <v>4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-4</v>
      </c>
      <c r="AFH19" s="7" t="s">
        <v>109</v>
      </c>
      <c r="AFI19" s="7">
        <f t="shared" si="13"/>
        <v>-4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-10</v>
      </c>
      <c r="AHD19" s="7" t="s">
        <v>109</v>
      </c>
      <c r="AHE19" s="7">
        <f t="shared" si="37"/>
        <v>-11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-14</v>
      </c>
      <c r="AHL19" s="7" t="s">
        <v>109</v>
      </c>
      <c r="AHM19" s="7">
        <f t="shared" si="41"/>
        <v>-11</v>
      </c>
      <c r="AHN19" s="7" t="s">
        <v>110</v>
      </c>
      <c r="AHO19" s="8">
        <f t="shared" si="42"/>
        <v>-21</v>
      </c>
      <c r="AHP19" s="7" t="s">
        <v>109</v>
      </c>
      <c r="AHQ19" s="7">
        <f t="shared" si="43"/>
        <v>-17</v>
      </c>
      <c r="AHR19" s="7" t="s">
        <v>110</v>
      </c>
      <c r="AHS19" s="8">
        <f t="shared" si="44"/>
        <v>-21</v>
      </c>
      <c r="AHT19" s="7" t="s">
        <v>109</v>
      </c>
      <c r="AHU19" s="7">
        <f t="shared" si="45"/>
        <v>-18</v>
      </c>
      <c r="AHV19" s="7" t="s">
        <v>110</v>
      </c>
      <c r="AHW19" s="8">
        <f t="shared" si="46"/>
        <v>-18</v>
      </c>
      <c r="AHX19" s="7" t="s">
        <v>109</v>
      </c>
      <c r="AHY19" s="7">
        <f t="shared" si="47"/>
        <v>-16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-4</v>
      </c>
      <c r="AIV19" s="7" t="s">
        <v>109</v>
      </c>
      <c r="AIW19" s="7">
        <f t="shared" si="59"/>
        <v>-7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-6</v>
      </c>
      <c r="AJB19" s="7" t="s">
        <v>110</v>
      </c>
      <c r="AJC19" s="8">
        <f t="shared" si="62"/>
        <v>7</v>
      </c>
      <c r="AJD19" s="7" t="s">
        <v>109</v>
      </c>
      <c r="AJE19" s="7">
        <f t="shared" si="63"/>
        <v>6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-6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7</v>
      </c>
      <c r="AJX19" s="7" t="s">
        <v>109</v>
      </c>
      <c r="AJY19" s="7">
        <f t="shared" si="73"/>
        <v>7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-4</v>
      </c>
      <c r="AKF19" s="7" t="s">
        <v>109</v>
      </c>
      <c r="AKG19" s="7">
        <f t="shared" si="77"/>
        <v>-5</v>
      </c>
      <c r="AKH19" s="7" t="s">
        <v>110</v>
      </c>
      <c r="AKI19" s="8">
        <f t="shared" si="78"/>
        <v>-2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-6</v>
      </c>
      <c r="AKN19" s="7" t="s">
        <v>109</v>
      </c>
      <c r="AKO19" s="7">
        <f t="shared" si="81"/>
        <v>-6</v>
      </c>
      <c r="AKP19" s="7" t="s">
        <v>110</v>
      </c>
      <c r="AKQ19" s="8">
        <f t="shared" si="82"/>
        <v>-13</v>
      </c>
      <c r="AKR19" s="7" t="s">
        <v>109</v>
      </c>
      <c r="AKS19" s="7">
        <f t="shared" si="83"/>
        <v>-13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-5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-4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4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-2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-2</v>
      </c>
      <c r="AMB19" s="7" t="s">
        <v>109</v>
      </c>
      <c r="AMC19" s="7">
        <f t="shared" si="101"/>
        <v>-2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2</v>
      </c>
      <c r="AMN19" s="7" t="s">
        <v>109</v>
      </c>
      <c r="AMO19" s="7">
        <f t="shared" si="107"/>
        <v>2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-3</v>
      </c>
      <c r="AMV19" s="7" t="s">
        <v>109</v>
      </c>
      <c r="AMW19" s="7">
        <f t="shared" si="111"/>
        <v>-3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3</v>
      </c>
      <c r="APL19" s="7" t="s">
        <v>109</v>
      </c>
      <c r="APM19" s="7">
        <f t="shared" si="145"/>
        <v>3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12</v>
      </c>
      <c r="D20" s="7" t="s">
        <v>109</v>
      </c>
      <c r="E20" s="7">
        <v>12</v>
      </c>
      <c r="F20" s="7" t="s">
        <v>110</v>
      </c>
      <c r="G20" s="8">
        <v>36</v>
      </c>
      <c r="H20" s="7" t="s">
        <v>109</v>
      </c>
      <c r="I20" s="7">
        <v>35</v>
      </c>
      <c r="J20" s="7" t="s">
        <v>110</v>
      </c>
      <c r="K20" s="8">
        <v>30</v>
      </c>
      <c r="L20" s="7" t="s">
        <v>109</v>
      </c>
      <c r="M20" s="7">
        <v>30</v>
      </c>
      <c r="N20" s="7" t="s">
        <v>110</v>
      </c>
      <c r="O20" s="8">
        <v>31</v>
      </c>
      <c r="P20" s="7" t="s">
        <v>109</v>
      </c>
      <c r="Q20" s="7">
        <v>30</v>
      </c>
      <c r="R20" s="7" t="s">
        <v>110</v>
      </c>
      <c r="S20" s="8">
        <v>31</v>
      </c>
      <c r="T20" s="7" t="s">
        <v>109</v>
      </c>
      <c r="U20" s="7">
        <v>31</v>
      </c>
      <c r="V20" s="7" t="s">
        <v>110</v>
      </c>
      <c r="W20" s="8">
        <v>28</v>
      </c>
      <c r="X20" s="7" t="s">
        <v>109</v>
      </c>
      <c r="Y20" s="7">
        <v>27</v>
      </c>
      <c r="Z20" s="7" t="s">
        <v>110</v>
      </c>
      <c r="AA20" s="8">
        <v>29</v>
      </c>
      <c r="AB20" s="7" t="s">
        <v>109</v>
      </c>
      <c r="AC20" s="7">
        <v>29</v>
      </c>
      <c r="AD20" s="7" t="s">
        <v>110</v>
      </c>
      <c r="AE20" s="8">
        <v>38</v>
      </c>
      <c r="AF20" s="7" t="s">
        <v>109</v>
      </c>
      <c r="AG20" s="7">
        <v>38</v>
      </c>
      <c r="AH20" s="7" t="s">
        <v>110</v>
      </c>
      <c r="AI20" s="8">
        <v>23</v>
      </c>
      <c r="AJ20" s="7" t="s">
        <v>109</v>
      </c>
      <c r="AK20" s="7">
        <v>22</v>
      </c>
      <c r="AL20" s="7" t="s">
        <v>110</v>
      </c>
      <c r="AM20" s="8">
        <v>20</v>
      </c>
      <c r="AN20" s="7" t="s">
        <v>109</v>
      </c>
      <c r="AO20" s="7">
        <v>20</v>
      </c>
      <c r="AP20" s="7" t="s">
        <v>110</v>
      </c>
      <c r="AQ20" s="8">
        <v>20</v>
      </c>
      <c r="AR20" s="7" t="s">
        <v>109</v>
      </c>
      <c r="AS20" s="7">
        <v>19</v>
      </c>
      <c r="AT20" s="7" t="s">
        <v>110</v>
      </c>
      <c r="AU20" s="8">
        <v>10</v>
      </c>
      <c r="AV20" s="7" t="s">
        <v>109</v>
      </c>
      <c r="AW20" s="7">
        <v>10</v>
      </c>
      <c r="AX20" s="7" t="s">
        <v>110</v>
      </c>
      <c r="AY20" s="8">
        <v>30</v>
      </c>
      <c r="AZ20" s="7" t="s">
        <v>109</v>
      </c>
      <c r="BA20" s="7">
        <v>30</v>
      </c>
      <c r="BB20" s="7" t="s">
        <v>110</v>
      </c>
      <c r="BC20" s="8">
        <v>10</v>
      </c>
      <c r="BD20" s="7" t="s">
        <v>109</v>
      </c>
      <c r="BE20" s="7">
        <v>10</v>
      </c>
      <c r="BF20" s="7" t="s">
        <v>110</v>
      </c>
      <c r="BG20" s="8">
        <v>10</v>
      </c>
      <c r="BH20" s="7" t="s">
        <v>109</v>
      </c>
      <c r="BI20" s="7">
        <v>10</v>
      </c>
      <c r="BJ20" s="7" t="s">
        <v>110</v>
      </c>
      <c r="BK20" s="8">
        <v>19</v>
      </c>
      <c r="BL20" s="7" t="s">
        <v>109</v>
      </c>
      <c r="BM20" s="7">
        <v>19</v>
      </c>
      <c r="BN20" s="7" t="s">
        <v>110</v>
      </c>
      <c r="BO20" s="8">
        <v>14</v>
      </c>
      <c r="BP20" s="7" t="s">
        <v>109</v>
      </c>
      <c r="BQ20" s="7">
        <v>12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27</v>
      </c>
      <c r="BX20" s="7" t="s">
        <v>109</v>
      </c>
      <c r="BY20" s="7">
        <v>26</v>
      </c>
      <c r="BZ20" s="7" t="s">
        <v>110</v>
      </c>
      <c r="CA20" s="8">
        <v>43</v>
      </c>
      <c r="CB20" s="7" t="s">
        <v>109</v>
      </c>
      <c r="CC20" s="7">
        <v>36</v>
      </c>
      <c r="CD20" s="7" t="s">
        <v>110</v>
      </c>
      <c r="CE20" s="8">
        <v>46</v>
      </c>
      <c r="CF20" s="7" t="s">
        <v>109</v>
      </c>
      <c r="CG20" s="7">
        <v>38</v>
      </c>
      <c r="CH20" s="7" t="s">
        <v>110</v>
      </c>
      <c r="CI20" s="8">
        <v>66</v>
      </c>
      <c r="CJ20" s="7" t="s">
        <v>109</v>
      </c>
      <c r="CK20" s="7">
        <v>62</v>
      </c>
      <c r="CL20" s="7" t="s">
        <v>110</v>
      </c>
      <c r="CM20" s="8">
        <v>112</v>
      </c>
      <c r="CN20" s="7" t="s">
        <v>109</v>
      </c>
      <c r="CO20" s="7">
        <v>109</v>
      </c>
      <c r="CP20" s="7" t="s">
        <v>110</v>
      </c>
      <c r="CQ20" s="8">
        <v>122</v>
      </c>
      <c r="CR20" s="7" t="s">
        <v>109</v>
      </c>
      <c r="CS20" s="7">
        <v>119</v>
      </c>
      <c r="CT20" s="7" t="s">
        <v>110</v>
      </c>
      <c r="CU20" s="8">
        <v>83</v>
      </c>
      <c r="CV20" s="7" t="s">
        <v>109</v>
      </c>
      <c r="CW20" s="7">
        <v>75</v>
      </c>
      <c r="CX20" s="7" t="s">
        <v>110</v>
      </c>
      <c r="CY20" s="8">
        <v>73</v>
      </c>
      <c r="CZ20" s="7" t="s">
        <v>109</v>
      </c>
      <c r="DA20" s="7">
        <v>67</v>
      </c>
      <c r="DB20" s="7" t="s">
        <v>110</v>
      </c>
      <c r="DC20" s="8">
        <v>63</v>
      </c>
      <c r="DD20" s="7" t="s">
        <v>109</v>
      </c>
      <c r="DE20" s="7">
        <v>60</v>
      </c>
      <c r="DF20" s="7" t="s">
        <v>110</v>
      </c>
      <c r="DG20" s="8">
        <v>50</v>
      </c>
      <c r="DH20" s="7" t="s">
        <v>109</v>
      </c>
      <c r="DI20" s="7">
        <v>48</v>
      </c>
      <c r="DJ20" s="7" t="s">
        <v>110</v>
      </c>
      <c r="DK20" s="8">
        <v>74</v>
      </c>
      <c r="DL20" s="7" t="s">
        <v>109</v>
      </c>
      <c r="DM20" s="7">
        <v>67</v>
      </c>
      <c r="DN20" s="7" t="s">
        <v>110</v>
      </c>
      <c r="DO20" s="8">
        <v>60</v>
      </c>
      <c r="DP20" s="7" t="s">
        <v>109</v>
      </c>
      <c r="DQ20" s="7">
        <v>52</v>
      </c>
      <c r="DR20" s="7" t="s">
        <v>110</v>
      </c>
      <c r="DS20" s="8">
        <v>59</v>
      </c>
      <c r="DT20" s="7" t="s">
        <v>109</v>
      </c>
      <c r="DU20" s="7">
        <v>57</v>
      </c>
      <c r="DV20" s="7" t="s">
        <v>110</v>
      </c>
      <c r="DW20" s="8">
        <v>49</v>
      </c>
      <c r="DX20" s="7" t="s">
        <v>109</v>
      </c>
      <c r="DY20" s="7">
        <v>47</v>
      </c>
      <c r="DZ20" s="7" t="s">
        <v>110</v>
      </c>
      <c r="EA20" s="8">
        <v>47</v>
      </c>
      <c r="EB20" s="7" t="s">
        <v>109</v>
      </c>
      <c r="EC20" s="7">
        <v>46</v>
      </c>
      <c r="ED20" s="7" t="s">
        <v>110</v>
      </c>
      <c r="EE20" s="8">
        <v>46</v>
      </c>
      <c r="EF20" s="7" t="s">
        <v>109</v>
      </c>
      <c r="EG20" s="7">
        <v>43</v>
      </c>
      <c r="EH20" s="7" t="s">
        <v>110</v>
      </c>
      <c r="EI20" s="8">
        <v>35</v>
      </c>
      <c r="EJ20" s="7" t="s">
        <v>109</v>
      </c>
      <c r="EK20" s="7">
        <v>33</v>
      </c>
      <c r="EL20" s="7" t="s">
        <v>110</v>
      </c>
      <c r="EM20" s="8">
        <v>47</v>
      </c>
      <c r="EN20" s="7" t="s">
        <v>109</v>
      </c>
      <c r="EO20" s="7">
        <v>44</v>
      </c>
      <c r="EP20" s="7" t="s">
        <v>110</v>
      </c>
      <c r="EQ20" s="8">
        <v>34</v>
      </c>
      <c r="ER20" s="7" t="s">
        <v>109</v>
      </c>
      <c r="ES20" s="7">
        <v>31</v>
      </c>
      <c r="ET20" s="7" t="s">
        <v>110</v>
      </c>
      <c r="EU20" s="8">
        <v>36</v>
      </c>
      <c r="EV20" s="7" t="s">
        <v>109</v>
      </c>
      <c r="EW20" s="7">
        <v>33</v>
      </c>
      <c r="EX20" s="7" t="s">
        <v>110</v>
      </c>
      <c r="EY20" s="8">
        <v>39</v>
      </c>
      <c r="EZ20" s="7" t="s">
        <v>109</v>
      </c>
      <c r="FA20" s="7">
        <v>34</v>
      </c>
      <c r="FB20" s="7" t="s">
        <v>110</v>
      </c>
      <c r="FC20" s="8">
        <v>36</v>
      </c>
      <c r="FD20" s="7" t="s">
        <v>109</v>
      </c>
      <c r="FE20" s="7">
        <v>31</v>
      </c>
      <c r="FF20" s="7" t="s">
        <v>110</v>
      </c>
      <c r="FG20" s="8">
        <v>39</v>
      </c>
      <c r="FH20" s="7" t="s">
        <v>109</v>
      </c>
      <c r="FI20" s="7">
        <v>38</v>
      </c>
      <c r="FJ20" s="7" t="s">
        <v>110</v>
      </c>
      <c r="FK20" s="8">
        <v>32</v>
      </c>
      <c r="FL20" s="7" t="s">
        <v>109</v>
      </c>
      <c r="FM20" s="7">
        <v>29</v>
      </c>
      <c r="FN20" s="7" t="s">
        <v>110</v>
      </c>
      <c r="FO20" s="8">
        <v>14</v>
      </c>
      <c r="FP20" s="7" t="s">
        <v>109</v>
      </c>
      <c r="FQ20" s="7">
        <v>14</v>
      </c>
      <c r="FR20" s="7" t="s">
        <v>110</v>
      </c>
      <c r="FS20" s="8">
        <v>22</v>
      </c>
      <c r="FT20" s="7" t="s">
        <v>109</v>
      </c>
      <c r="FU20" s="7">
        <v>22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18</v>
      </c>
      <c r="GB20" s="7" t="s">
        <v>109</v>
      </c>
      <c r="GC20" s="7">
        <v>18</v>
      </c>
      <c r="GD20" s="7" t="s">
        <v>110</v>
      </c>
      <c r="GE20" s="8">
        <v>28</v>
      </c>
      <c r="GF20" s="7" t="s">
        <v>109</v>
      </c>
      <c r="GG20" s="7">
        <v>25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14</v>
      </c>
      <c r="GR20" s="7" t="s">
        <v>109</v>
      </c>
      <c r="GS20" s="7">
        <v>14</v>
      </c>
      <c r="GT20" s="7" t="s">
        <v>110</v>
      </c>
      <c r="GU20" s="8">
        <v>10</v>
      </c>
      <c r="GV20" s="7" t="s">
        <v>109</v>
      </c>
      <c r="GW20" s="7">
        <v>10</v>
      </c>
      <c r="GX20" s="7" t="s">
        <v>110</v>
      </c>
      <c r="GY20" s="8">
        <v>18</v>
      </c>
      <c r="GZ20" s="7" t="s">
        <v>109</v>
      </c>
      <c r="HA20" s="7">
        <v>18</v>
      </c>
      <c r="HB20" s="7" t="s">
        <v>110</v>
      </c>
      <c r="HC20" s="8">
        <v>9</v>
      </c>
      <c r="HD20" s="7" t="s">
        <v>109</v>
      </c>
      <c r="HE20" s="7">
        <v>9</v>
      </c>
      <c r="HF20" s="7" t="s">
        <v>110</v>
      </c>
      <c r="HG20" s="8">
        <v>7</v>
      </c>
      <c r="HH20" s="7" t="s">
        <v>109</v>
      </c>
      <c r="HI20" s="7">
        <v>7</v>
      </c>
      <c r="HJ20" s="7" t="s">
        <v>110</v>
      </c>
      <c r="HK20" s="8">
        <v>8</v>
      </c>
      <c r="HL20" s="7" t="s">
        <v>109</v>
      </c>
      <c r="HM20" s="7">
        <v>8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6</v>
      </c>
      <c r="HT20" s="7" t="s">
        <v>109</v>
      </c>
      <c r="HU20" s="7">
        <v>6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12</v>
      </c>
      <c r="IR20" s="7" t="s">
        <v>109</v>
      </c>
      <c r="IS20" s="7">
        <v>11</v>
      </c>
      <c r="IT20" s="7" t="s">
        <v>110</v>
      </c>
      <c r="IU20" s="8">
        <v>5</v>
      </c>
      <c r="IV20" s="7" t="s">
        <v>109</v>
      </c>
      <c r="IW20" s="7">
        <v>5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3</v>
      </c>
      <c r="MB20" s="7" t="s">
        <v>109</v>
      </c>
      <c r="MC20" s="7">
        <v>3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2</v>
      </c>
      <c r="MJ20" s="7" t="s">
        <v>109</v>
      </c>
      <c r="MK20" s="7">
        <v>2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18</v>
      </c>
      <c r="OR20" s="7" t="s">
        <v>109</v>
      </c>
      <c r="OS20" s="7">
        <v>18</v>
      </c>
      <c r="OT20" s="7" t="s">
        <v>110</v>
      </c>
      <c r="OU20" s="8">
        <v>38</v>
      </c>
      <c r="OV20" s="7" t="s">
        <v>109</v>
      </c>
      <c r="OW20" s="7">
        <v>38</v>
      </c>
      <c r="OX20" s="7" t="s">
        <v>110</v>
      </c>
      <c r="OY20" s="8">
        <v>46</v>
      </c>
      <c r="OZ20" s="7" t="s">
        <v>109</v>
      </c>
      <c r="PA20" s="7">
        <v>45</v>
      </c>
      <c r="PB20" s="7" t="s">
        <v>110</v>
      </c>
      <c r="PC20" s="8">
        <v>52</v>
      </c>
      <c r="PD20" s="7" t="s">
        <v>109</v>
      </c>
      <c r="PE20" s="7">
        <v>52</v>
      </c>
      <c r="PF20" s="7" t="s">
        <v>110</v>
      </c>
      <c r="PG20" s="8">
        <v>40</v>
      </c>
      <c r="PH20" s="7" t="s">
        <v>109</v>
      </c>
      <c r="PI20" s="7">
        <v>40</v>
      </c>
      <c r="PJ20" s="7" t="s">
        <v>110</v>
      </c>
      <c r="PK20" s="8">
        <v>35</v>
      </c>
      <c r="PL20" s="7" t="s">
        <v>109</v>
      </c>
      <c r="PM20" s="7">
        <v>35</v>
      </c>
      <c r="PN20" s="7" t="s">
        <v>110</v>
      </c>
      <c r="PO20" s="8">
        <v>43</v>
      </c>
      <c r="PP20" s="7" t="s">
        <v>109</v>
      </c>
      <c r="PQ20" s="7">
        <v>43</v>
      </c>
      <c r="PR20" s="7" t="s">
        <v>110</v>
      </c>
      <c r="PS20" s="8">
        <v>49</v>
      </c>
      <c r="PT20" s="7" t="s">
        <v>109</v>
      </c>
      <c r="PU20" s="7">
        <v>49</v>
      </c>
      <c r="PV20" s="7" t="s">
        <v>110</v>
      </c>
      <c r="PW20" s="8">
        <v>30</v>
      </c>
      <c r="PX20" s="7" t="s">
        <v>109</v>
      </c>
      <c r="PY20" s="7">
        <v>30</v>
      </c>
      <c r="PZ20" s="7" t="s">
        <v>110</v>
      </c>
      <c r="QA20" s="8">
        <v>36</v>
      </c>
      <c r="QB20" s="7" t="s">
        <v>109</v>
      </c>
      <c r="QC20" s="7">
        <v>35</v>
      </c>
      <c r="QD20" s="7" t="s">
        <v>110</v>
      </c>
      <c r="QE20" s="8">
        <v>30</v>
      </c>
      <c r="QF20" s="7" t="s">
        <v>109</v>
      </c>
      <c r="QG20" s="7">
        <v>30</v>
      </c>
      <c r="QH20" s="7" t="s">
        <v>110</v>
      </c>
      <c r="QI20" s="8">
        <v>23</v>
      </c>
      <c r="QJ20" s="7" t="s">
        <v>109</v>
      </c>
      <c r="QK20" s="7">
        <v>23</v>
      </c>
      <c r="QL20" s="7" t="s">
        <v>110</v>
      </c>
      <c r="QM20" s="8">
        <v>30</v>
      </c>
      <c r="QN20" s="7" t="s">
        <v>109</v>
      </c>
      <c r="QO20" s="7">
        <v>30</v>
      </c>
      <c r="QP20" s="7" t="s">
        <v>110</v>
      </c>
      <c r="QQ20" s="8">
        <v>23</v>
      </c>
      <c r="QR20" s="7" t="s">
        <v>109</v>
      </c>
      <c r="QS20" s="7">
        <v>23</v>
      </c>
      <c r="QT20" s="7" t="s">
        <v>110</v>
      </c>
      <c r="QU20" s="8">
        <v>11</v>
      </c>
      <c r="QV20" s="7" t="s">
        <v>109</v>
      </c>
      <c r="QW20" s="7">
        <v>11</v>
      </c>
      <c r="QX20" s="7" t="s">
        <v>110</v>
      </c>
      <c r="QY20" s="8">
        <v>25</v>
      </c>
      <c r="QZ20" s="7" t="s">
        <v>109</v>
      </c>
      <c r="RA20" s="7">
        <v>24</v>
      </c>
      <c r="RB20" s="7" t="s">
        <v>110</v>
      </c>
      <c r="RC20" s="8">
        <v>19</v>
      </c>
      <c r="RD20" s="7" t="s">
        <v>109</v>
      </c>
      <c r="RE20" s="7">
        <v>19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194</v>
      </c>
      <c r="RL20" s="7" t="s">
        <v>109</v>
      </c>
      <c r="RM20" s="7">
        <v>194</v>
      </c>
      <c r="RN20" s="7" t="s">
        <v>110</v>
      </c>
      <c r="RO20" s="8">
        <v>224</v>
      </c>
      <c r="RP20" s="7" t="s">
        <v>109</v>
      </c>
      <c r="RQ20" s="7">
        <v>222</v>
      </c>
      <c r="RR20" s="7" t="s">
        <v>110</v>
      </c>
      <c r="RS20" s="8">
        <v>134</v>
      </c>
      <c r="RT20" s="7" t="s">
        <v>109</v>
      </c>
      <c r="RU20" s="7">
        <v>134</v>
      </c>
      <c r="RV20" s="7" t="s">
        <v>110</v>
      </c>
      <c r="RW20" s="8">
        <v>181</v>
      </c>
      <c r="RX20" s="7" t="s">
        <v>109</v>
      </c>
      <c r="RY20" s="7">
        <v>178</v>
      </c>
      <c r="RZ20" s="7" t="s">
        <v>110</v>
      </c>
      <c r="SA20" s="8">
        <v>264</v>
      </c>
      <c r="SB20" s="7" t="s">
        <v>109</v>
      </c>
      <c r="SC20" s="7">
        <v>261</v>
      </c>
      <c r="SD20" s="7" t="s">
        <v>110</v>
      </c>
      <c r="SE20" s="8">
        <v>328</v>
      </c>
      <c r="SF20" s="7" t="s">
        <v>109</v>
      </c>
      <c r="SG20" s="7">
        <v>323</v>
      </c>
      <c r="SH20" s="7" t="s">
        <v>110</v>
      </c>
      <c r="SI20" s="8">
        <v>195</v>
      </c>
      <c r="SJ20" s="7" t="s">
        <v>109</v>
      </c>
      <c r="SK20" s="7">
        <v>194</v>
      </c>
      <c r="SL20" s="7" t="s">
        <v>110</v>
      </c>
      <c r="SM20" s="8">
        <v>161</v>
      </c>
      <c r="SN20" s="7" t="s">
        <v>109</v>
      </c>
      <c r="SO20" s="7">
        <v>153</v>
      </c>
      <c r="SP20" s="7" t="s">
        <v>110</v>
      </c>
      <c r="SQ20" s="8">
        <v>107</v>
      </c>
      <c r="SR20" s="7" t="s">
        <v>109</v>
      </c>
      <c r="SS20" s="7">
        <v>101</v>
      </c>
      <c r="ST20" s="7" t="s">
        <v>110</v>
      </c>
      <c r="SU20" s="8">
        <v>77</v>
      </c>
      <c r="SV20" s="7" t="s">
        <v>109</v>
      </c>
      <c r="SW20" s="7">
        <v>72</v>
      </c>
      <c r="SX20" s="7" t="s">
        <v>110</v>
      </c>
      <c r="SY20" s="8">
        <v>78</v>
      </c>
      <c r="SZ20" s="7" t="s">
        <v>109</v>
      </c>
      <c r="TA20" s="7">
        <v>69</v>
      </c>
      <c r="TB20" s="7" t="s">
        <v>110</v>
      </c>
      <c r="TC20" s="8">
        <v>59</v>
      </c>
      <c r="TD20" s="7" t="s">
        <v>109</v>
      </c>
      <c r="TE20" s="7">
        <v>49</v>
      </c>
      <c r="TF20" s="7" t="s">
        <v>110</v>
      </c>
      <c r="TG20" s="8">
        <v>57</v>
      </c>
      <c r="TH20" s="7" t="s">
        <v>109</v>
      </c>
      <c r="TI20" s="7">
        <v>50</v>
      </c>
      <c r="TJ20" s="7" t="s">
        <v>110</v>
      </c>
      <c r="TK20" s="8">
        <v>61</v>
      </c>
      <c r="TL20" s="7" t="s">
        <v>109</v>
      </c>
      <c r="TM20" s="7">
        <v>52</v>
      </c>
      <c r="TN20" s="7" t="s">
        <v>110</v>
      </c>
      <c r="TO20" s="8">
        <v>61</v>
      </c>
      <c r="TP20" s="7" t="s">
        <v>109</v>
      </c>
      <c r="TQ20" s="7">
        <v>55</v>
      </c>
      <c r="TR20" s="7" t="s">
        <v>110</v>
      </c>
      <c r="TS20" s="8">
        <v>65</v>
      </c>
      <c r="TT20" s="7" t="s">
        <v>109</v>
      </c>
      <c r="TU20" s="7">
        <v>59</v>
      </c>
      <c r="TV20" s="7" t="s">
        <v>110</v>
      </c>
      <c r="TW20" s="8">
        <v>45</v>
      </c>
      <c r="TX20" s="7" t="s">
        <v>109</v>
      </c>
      <c r="TY20" s="7">
        <v>44</v>
      </c>
      <c r="TZ20" s="7" t="s">
        <v>110</v>
      </c>
      <c r="UA20" s="8">
        <v>47</v>
      </c>
      <c r="UB20" s="7" t="s">
        <v>109</v>
      </c>
      <c r="UC20" s="7">
        <v>45</v>
      </c>
      <c r="UD20" s="7" t="s">
        <v>110</v>
      </c>
      <c r="UE20" s="8">
        <v>60</v>
      </c>
      <c r="UF20" s="7" t="s">
        <v>109</v>
      </c>
      <c r="UG20" s="7">
        <v>59</v>
      </c>
      <c r="UH20" s="7" t="s">
        <v>110</v>
      </c>
      <c r="UI20" s="8">
        <v>48</v>
      </c>
      <c r="UJ20" s="7" t="s">
        <v>109</v>
      </c>
      <c r="UK20" s="7">
        <v>48</v>
      </c>
      <c r="UL20" s="7" t="s">
        <v>110</v>
      </c>
      <c r="UM20" s="8">
        <v>50</v>
      </c>
      <c r="UN20" s="7" t="s">
        <v>109</v>
      </c>
      <c r="UO20" s="7">
        <v>48</v>
      </c>
      <c r="UP20" s="7" t="s">
        <v>110</v>
      </c>
      <c r="UQ20" s="8">
        <v>52</v>
      </c>
      <c r="UR20" s="7" t="s">
        <v>109</v>
      </c>
      <c r="US20" s="7">
        <v>50</v>
      </c>
      <c r="UT20" s="7" t="s">
        <v>110</v>
      </c>
      <c r="UU20" s="8">
        <v>46</v>
      </c>
      <c r="UV20" s="7" t="s">
        <v>109</v>
      </c>
      <c r="UW20" s="7">
        <v>42</v>
      </c>
      <c r="UX20" s="7" t="s">
        <v>110</v>
      </c>
      <c r="UY20" s="8">
        <v>48</v>
      </c>
      <c r="UZ20" s="7" t="s">
        <v>109</v>
      </c>
      <c r="VA20" s="7">
        <v>45</v>
      </c>
      <c r="VB20" s="7" t="s">
        <v>110</v>
      </c>
      <c r="VC20" s="8">
        <v>30</v>
      </c>
      <c r="VD20" s="7" t="s">
        <v>109</v>
      </c>
      <c r="VE20" s="7">
        <v>29</v>
      </c>
      <c r="VF20" s="7" t="s">
        <v>110</v>
      </c>
      <c r="VG20" s="8">
        <v>43</v>
      </c>
      <c r="VH20" s="7" t="s">
        <v>109</v>
      </c>
      <c r="VI20" s="7">
        <v>42</v>
      </c>
      <c r="VJ20" s="7" t="s">
        <v>110</v>
      </c>
      <c r="VK20" s="8">
        <v>37</v>
      </c>
      <c r="VL20" s="7" t="s">
        <v>109</v>
      </c>
      <c r="VM20" s="7">
        <v>34</v>
      </c>
      <c r="VN20" s="7" t="s">
        <v>110</v>
      </c>
      <c r="VO20" s="8">
        <v>37</v>
      </c>
      <c r="VP20" s="7" t="s">
        <v>109</v>
      </c>
      <c r="VQ20" s="7">
        <v>36</v>
      </c>
      <c r="VR20" s="7" t="s">
        <v>110</v>
      </c>
      <c r="VS20" s="8">
        <v>31</v>
      </c>
      <c r="VT20" s="7" t="s">
        <v>109</v>
      </c>
      <c r="VU20" s="7">
        <v>29</v>
      </c>
      <c r="VV20" s="7" t="s">
        <v>110</v>
      </c>
      <c r="VW20" s="8">
        <v>33</v>
      </c>
      <c r="VX20" s="7" t="s">
        <v>109</v>
      </c>
      <c r="VY20" s="7">
        <v>33</v>
      </c>
      <c r="VZ20" s="7" t="s">
        <v>110</v>
      </c>
      <c r="WA20" s="8">
        <v>27</v>
      </c>
      <c r="WB20" s="7" t="s">
        <v>109</v>
      </c>
      <c r="WC20" s="7">
        <v>26</v>
      </c>
      <c r="WD20" s="7" t="s">
        <v>110</v>
      </c>
      <c r="WE20" s="8">
        <v>25</v>
      </c>
      <c r="WF20" s="7" t="s">
        <v>109</v>
      </c>
      <c r="WG20" s="7">
        <v>25</v>
      </c>
      <c r="WH20" s="7" t="s">
        <v>110</v>
      </c>
      <c r="WI20" s="8">
        <v>27</v>
      </c>
      <c r="WJ20" s="7" t="s">
        <v>109</v>
      </c>
      <c r="WK20" s="7">
        <v>27</v>
      </c>
      <c r="WL20" s="7" t="s">
        <v>110</v>
      </c>
      <c r="WM20" s="8">
        <v>26</v>
      </c>
      <c r="WN20" s="7" t="s">
        <v>109</v>
      </c>
      <c r="WO20" s="7">
        <v>25</v>
      </c>
      <c r="WP20" s="7" t="s">
        <v>110</v>
      </c>
      <c r="WQ20" s="8">
        <v>24</v>
      </c>
      <c r="WR20" s="7" t="s">
        <v>109</v>
      </c>
      <c r="WS20" s="7">
        <v>23</v>
      </c>
      <c r="WT20" s="7" t="s">
        <v>110</v>
      </c>
      <c r="WU20" s="8">
        <v>22</v>
      </c>
      <c r="WV20" s="7" t="s">
        <v>109</v>
      </c>
      <c r="WW20" s="7">
        <v>22</v>
      </c>
      <c r="WX20" s="7" t="s">
        <v>110</v>
      </c>
      <c r="WY20" s="8">
        <v>18</v>
      </c>
      <c r="WZ20" s="7" t="s">
        <v>109</v>
      </c>
      <c r="XA20" s="7">
        <v>18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15</v>
      </c>
      <c r="XH20" s="7" t="s">
        <v>109</v>
      </c>
      <c r="XI20" s="7">
        <v>15</v>
      </c>
      <c r="XJ20" s="7" t="s">
        <v>110</v>
      </c>
      <c r="XK20" s="8">
        <v>15</v>
      </c>
      <c r="XL20" s="7" t="s">
        <v>109</v>
      </c>
      <c r="XM20" s="7">
        <v>15</v>
      </c>
      <c r="XN20" s="7" t="s">
        <v>110</v>
      </c>
      <c r="XO20" s="8">
        <v>14</v>
      </c>
      <c r="XP20" s="7" t="s">
        <v>109</v>
      </c>
      <c r="XQ20" s="7">
        <v>14</v>
      </c>
      <c r="XR20" s="7" t="s">
        <v>110</v>
      </c>
      <c r="XS20" s="8">
        <v>17</v>
      </c>
      <c r="XT20" s="7" t="s">
        <v>109</v>
      </c>
      <c r="XU20" s="7">
        <v>17</v>
      </c>
      <c r="XV20" s="7" t="s">
        <v>110</v>
      </c>
      <c r="XW20" s="8">
        <v>10</v>
      </c>
      <c r="XX20" s="7" t="s">
        <v>109</v>
      </c>
      <c r="XY20" s="7">
        <v>10</v>
      </c>
      <c r="XZ20" s="7" t="s">
        <v>110</v>
      </c>
      <c r="YA20" s="8">
        <v>12</v>
      </c>
      <c r="YB20" s="7" t="s">
        <v>109</v>
      </c>
      <c r="YC20" s="7">
        <v>11</v>
      </c>
      <c r="YD20" s="7" t="s">
        <v>110</v>
      </c>
      <c r="YE20" s="8">
        <v>7</v>
      </c>
      <c r="YF20" s="7" t="s">
        <v>109</v>
      </c>
      <c r="YG20" s="7">
        <v>7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9</v>
      </c>
      <c r="YV20" s="7" t="s">
        <v>109</v>
      </c>
      <c r="YW20" s="7">
        <v>9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3</v>
      </c>
      <c r="ZT20" s="7" t="s">
        <v>109</v>
      </c>
      <c r="ZU20" s="7">
        <v>3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-6</v>
      </c>
      <c r="AEF20" s="7" t="s">
        <v>109</v>
      </c>
      <c r="AEG20" s="7">
        <f t="shared" si="201"/>
        <v>-6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-3</v>
      </c>
      <c r="AEL20" s="7" t="s">
        <v>110</v>
      </c>
      <c r="AEM20" s="8">
        <f t="shared" si="2"/>
        <v>-16</v>
      </c>
      <c r="AEN20" s="7" t="s">
        <v>109</v>
      </c>
      <c r="AEO20" s="7">
        <f t="shared" si="3"/>
        <v>-15</v>
      </c>
      <c r="AEP20" s="7" t="s">
        <v>110</v>
      </c>
      <c r="AEQ20" s="8">
        <f t="shared" si="4"/>
        <v>-21</v>
      </c>
      <c r="AER20" s="7" t="s">
        <v>109</v>
      </c>
      <c r="AES20" s="7">
        <f t="shared" si="5"/>
        <v>-22</v>
      </c>
      <c r="AET20" s="7" t="s">
        <v>110</v>
      </c>
      <c r="AEU20" s="8">
        <f t="shared" si="6"/>
        <v>-9</v>
      </c>
      <c r="AEV20" s="7" t="s">
        <v>109</v>
      </c>
      <c r="AEW20" s="7">
        <f t="shared" si="7"/>
        <v>-9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-14</v>
      </c>
      <c r="AFD20" s="7" t="s">
        <v>109</v>
      </c>
      <c r="AFE20" s="7">
        <f t="shared" si="11"/>
        <v>-14</v>
      </c>
      <c r="AFF20" s="7" t="s">
        <v>110</v>
      </c>
      <c r="AFG20" s="8">
        <f t="shared" si="12"/>
        <v>-11</v>
      </c>
      <c r="AFH20" s="7" t="s">
        <v>109</v>
      </c>
      <c r="AFI20" s="7">
        <f t="shared" si="13"/>
        <v>-11</v>
      </c>
      <c r="AFJ20" s="7" t="s">
        <v>110</v>
      </c>
      <c r="AFK20" s="8">
        <f t="shared" si="14"/>
        <v>-7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-16</v>
      </c>
      <c r="AFP20" s="7" t="s">
        <v>109</v>
      </c>
      <c r="AFQ20" s="7">
        <f t="shared" si="17"/>
        <v>-15</v>
      </c>
      <c r="AFR20" s="7" t="s">
        <v>110</v>
      </c>
      <c r="AFS20" s="8">
        <f t="shared" si="18"/>
        <v>-10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-13</v>
      </c>
      <c r="AFX20" s="7" t="s">
        <v>109</v>
      </c>
      <c r="AFY20" s="7">
        <f t="shared" si="21"/>
        <v>-13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-13</v>
      </c>
      <c r="AGF20" s="7" t="s">
        <v>109</v>
      </c>
      <c r="AGG20" s="7">
        <f t="shared" si="25"/>
        <v>-13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-6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-5</v>
      </c>
      <c r="AGR20" s="7" t="s">
        <v>109</v>
      </c>
      <c r="AGS20" s="7">
        <f t="shared" si="31"/>
        <v>-7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-167</v>
      </c>
      <c r="AGZ20" s="7" t="s">
        <v>109</v>
      </c>
      <c r="AHA20" s="7">
        <f t="shared" si="35"/>
        <v>-168</v>
      </c>
      <c r="AHB20" s="7" t="s">
        <v>110</v>
      </c>
      <c r="AHC20" s="8">
        <f t="shared" si="36"/>
        <v>-181</v>
      </c>
      <c r="AHD20" s="7" t="s">
        <v>109</v>
      </c>
      <c r="AHE20" s="7">
        <f t="shared" si="37"/>
        <v>-186</v>
      </c>
      <c r="AHF20" s="7" t="s">
        <v>110</v>
      </c>
      <c r="AHG20" s="8">
        <f t="shared" si="38"/>
        <v>-88</v>
      </c>
      <c r="AHH20" s="7" t="s">
        <v>109</v>
      </c>
      <c r="AHI20" s="7">
        <f t="shared" si="39"/>
        <v>-96</v>
      </c>
      <c r="AHJ20" s="7" t="s">
        <v>110</v>
      </c>
      <c r="AHK20" s="8">
        <f t="shared" si="40"/>
        <v>-115</v>
      </c>
      <c r="AHL20" s="7" t="s">
        <v>109</v>
      </c>
      <c r="AHM20" s="7">
        <f t="shared" si="41"/>
        <v>-116</v>
      </c>
      <c r="AHN20" s="7" t="s">
        <v>110</v>
      </c>
      <c r="AHO20" s="8">
        <f t="shared" si="42"/>
        <v>-152</v>
      </c>
      <c r="AHP20" s="7" t="s">
        <v>109</v>
      </c>
      <c r="AHQ20" s="7">
        <f t="shared" si="43"/>
        <v>-152</v>
      </c>
      <c r="AHR20" s="7" t="s">
        <v>110</v>
      </c>
      <c r="AHS20" s="8">
        <f t="shared" si="44"/>
        <v>-206</v>
      </c>
      <c r="AHT20" s="7" t="s">
        <v>109</v>
      </c>
      <c r="AHU20" s="7">
        <f t="shared" si="45"/>
        <v>-204</v>
      </c>
      <c r="AHV20" s="7" t="s">
        <v>110</v>
      </c>
      <c r="AHW20" s="8">
        <f t="shared" si="46"/>
        <v>-112</v>
      </c>
      <c r="AHX20" s="7" t="s">
        <v>109</v>
      </c>
      <c r="AHY20" s="7">
        <f t="shared" si="47"/>
        <v>-119</v>
      </c>
      <c r="AHZ20" s="7" t="s">
        <v>110</v>
      </c>
      <c r="AIA20" s="8">
        <f t="shared" si="48"/>
        <v>-88</v>
      </c>
      <c r="AIB20" s="7" t="s">
        <v>109</v>
      </c>
      <c r="AIC20" s="7">
        <f t="shared" si="49"/>
        <v>-86</v>
      </c>
      <c r="AID20" s="7" t="s">
        <v>110</v>
      </c>
      <c r="AIE20" s="8">
        <f t="shared" si="50"/>
        <v>-44</v>
      </c>
      <c r="AIF20" s="7" t="s">
        <v>109</v>
      </c>
      <c r="AIG20" s="7">
        <f t="shared" si="51"/>
        <v>-41</v>
      </c>
      <c r="AIH20" s="7" t="s">
        <v>110</v>
      </c>
      <c r="AII20" s="8">
        <f t="shared" si="52"/>
        <v>-27</v>
      </c>
      <c r="AIJ20" s="7" t="s">
        <v>109</v>
      </c>
      <c r="AIK20" s="7">
        <f t="shared" si="53"/>
        <v>-24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3</v>
      </c>
      <c r="AIT20" s="7" t="s">
        <v>110</v>
      </c>
      <c r="AIU20" s="8">
        <f t="shared" si="58"/>
        <v>2</v>
      </c>
      <c r="AIV20" s="7" t="s">
        <v>109</v>
      </c>
      <c r="AIW20" s="7">
        <f t="shared" si="59"/>
        <v>7</v>
      </c>
      <c r="AIX20" s="7" t="s">
        <v>110</v>
      </c>
      <c r="AIY20" s="8">
        <f t="shared" si="60"/>
        <v>-12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-14</v>
      </c>
      <c r="AJD20" s="7" t="s">
        <v>109</v>
      </c>
      <c r="AJE20" s="7">
        <f t="shared" si="63"/>
        <v>-9</v>
      </c>
      <c r="AJF20" s="7" t="s">
        <v>110</v>
      </c>
      <c r="AJG20" s="8">
        <f t="shared" si="64"/>
        <v>-19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-10</v>
      </c>
      <c r="AJL20" s="7" t="s">
        <v>109</v>
      </c>
      <c r="AJM20" s="7">
        <f t="shared" si="67"/>
        <v>-11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-1</v>
      </c>
      <c r="AJR20" s="7" t="s">
        <v>110</v>
      </c>
      <c r="AJS20" s="8">
        <f t="shared" si="70"/>
        <v>-26</v>
      </c>
      <c r="AJT20" s="7" t="s">
        <v>109</v>
      </c>
      <c r="AJU20" s="7">
        <f t="shared" si="71"/>
        <v>-28</v>
      </c>
      <c r="AJV20" s="7" t="s">
        <v>110</v>
      </c>
      <c r="AJW20" s="8">
        <f t="shared" si="72"/>
        <v>-12</v>
      </c>
      <c r="AJX20" s="7" t="s">
        <v>109</v>
      </c>
      <c r="AJY20" s="7">
        <f t="shared" si="73"/>
        <v>-15</v>
      </c>
      <c r="AJZ20" s="7" t="s">
        <v>110</v>
      </c>
      <c r="AKA20" s="8">
        <f t="shared" si="74"/>
        <v>-11</v>
      </c>
      <c r="AKB20" s="7" t="s">
        <v>109</v>
      </c>
      <c r="AKC20" s="7">
        <f t="shared" si="75"/>
        <v>-14</v>
      </c>
      <c r="AKD20" s="7" t="s">
        <v>110</v>
      </c>
      <c r="AKE20" s="8">
        <f t="shared" si="76"/>
        <v>-16</v>
      </c>
      <c r="AKF20" s="7" t="s">
        <v>109</v>
      </c>
      <c r="AKG20" s="7">
        <f t="shared" si="77"/>
        <v>-19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-4</v>
      </c>
      <c r="AKL20" s="7" t="s">
        <v>110</v>
      </c>
      <c r="AKM20" s="8">
        <f t="shared" si="80"/>
        <v>-16</v>
      </c>
      <c r="AKN20" s="7" t="s">
        <v>109</v>
      </c>
      <c r="AKO20" s="7">
        <f t="shared" si="81"/>
        <v>-16</v>
      </c>
      <c r="AKP20" s="7" t="s">
        <v>110</v>
      </c>
      <c r="AKQ20" s="8">
        <f t="shared" si="82"/>
        <v>-16</v>
      </c>
      <c r="AKR20" s="7" t="s">
        <v>109</v>
      </c>
      <c r="AKS20" s="7">
        <f t="shared" si="83"/>
        <v>-15</v>
      </c>
      <c r="AKT20" s="7" t="s">
        <v>110</v>
      </c>
      <c r="AKU20" s="8">
        <f t="shared" si="84"/>
        <v>-21</v>
      </c>
      <c r="AKV20" s="7" t="s">
        <v>109</v>
      </c>
      <c r="AKW20" s="7">
        <f t="shared" si="85"/>
        <v>-20</v>
      </c>
      <c r="AKX20" s="7" t="s">
        <v>110</v>
      </c>
      <c r="AKY20" s="8">
        <f t="shared" si="86"/>
        <v>-18</v>
      </c>
      <c r="AKZ20" s="7" t="s">
        <v>109</v>
      </c>
      <c r="ALA20" s="7">
        <f t="shared" si="87"/>
        <v>-16</v>
      </c>
      <c r="ALB20" s="7" t="s">
        <v>110</v>
      </c>
      <c r="ALC20" s="8">
        <f t="shared" si="88"/>
        <v>-19</v>
      </c>
      <c r="ALD20" s="7" t="s">
        <v>109</v>
      </c>
      <c r="ALE20" s="7">
        <f t="shared" si="89"/>
        <v>-18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-4</v>
      </c>
      <c r="ALJ20" s="7" t="s">
        <v>110</v>
      </c>
      <c r="ALK20" s="8">
        <f t="shared" si="92"/>
        <v>-20</v>
      </c>
      <c r="ALL20" s="7" t="s">
        <v>109</v>
      </c>
      <c r="ALM20" s="7">
        <f t="shared" si="93"/>
        <v>-20</v>
      </c>
      <c r="ALN20" s="7" t="s">
        <v>110</v>
      </c>
      <c r="ALO20" s="8">
        <f t="shared" si="94"/>
        <v>-17</v>
      </c>
      <c r="ALP20" s="7" t="s">
        <v>109</v>
      </c>
      <c r="ALQ20" s="7">
        <f t="shared" si="95"/>
        <v>-16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-17</v>
      </c>
      <c r="ALX20" s="7" t="s">
        <v>109</v>
      </c>
      <c r="ALY20" s="7">
        <f t="shared" si="99"/>
        <v>-17</v>
      </c>
      <c r="ALZ20" s="7" t="s">
        <v>110</v>
      </c>
      <c r="AMA20" s="8">
        <f t="shared" si="100"/>
        <v>-8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-15</v>
      </c>
      <c r="AMF20" s="7" t="s">
        <v>109</v>
      </c>
      <c r="AMG20" s="7">
        <f t="shared" si="103"/>
        <v>-14</v>
      </c>
      <c r="AMH20" s="7" t="s">
        <v>110</v>
      </c>
      <c r="AMI20" s="8">
        <f t="shared" si="104"/>
        <v>-15</v>
      </c>
      <c r="AMJ20" s="7" t="s">
        <v>109</v>
      </c>
      <c r="AMK20" s="7">
        <f t="shared" si="105"/>
        <v>-15</v>
      </c>
      <c r="AML20" s="7" t="s">
        <v>110</v>
      </c>
      <c r="AMM20" s="8">
        <f t="shared" si="106"/>
        <v>-10</v>
      </c>
      <c r="AMN20" s="7" t="s">
        <v>109</v>
      </c>
      <c r="AMO20" s="7">
        <f t="shared" si="107"/>
        <v>-10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-9</v>
      </c>
      <c r="AMV20" s="7" t="s">
        <v>109</v>
      </c>
      <c r="AMW20" s="7">
        <f t="shared" si="111"/>
        <v>-9</v>
      </c>
      <c r="AMX20" s="7" t="s">
        <v>110</v>
      </c>
      <c r="AMY20" s="8">
        <f t="shared" si="112"/>
        <v>-13</v>
      </c>
      <c r="AMZ20" s="7" t="s">
        <v>109</v>
      </c>
      <c r="ANA20" s="7">
        <f t="shared" si="113"/>
        <v>-13</v>
      </c>
      <c r="ANB20" s="7" t="s">
        <v>110</v>
      </c>
      <c r="ANC20" s="8">
        <f t="shared" si="114"/>
        <v>-12</v>
      </c>
      <c r="AND20" s="7" t="s">
        <v>109</v>
      </c>
      <c r="ANE20" s="7">
        <f t="shared" si="115"/>
        <v>-12</v>
      </c>
      <c r="ANF20" s="7" t="s">
        <v>110</v>
      </c>
      <c r="ANG20" s="8">
        <f t="shared" si="116"/>
        <v>-15</v>
      </c>
      <c r="ANH20" s="7" t="s">
        <v>109</v>
      </c>
      <c r="ANI20" s="7">
        <f t="shared" si="117"/>
        <v>-15</v>
      </c>
      <c r="ANJ20" s="7" t="s">
        <v>110</v>
      </c>
      <c r="ANK20" s="8">
        <f t="shared" si="118"/>
        <v>-4</v>
      </c>
      <c r="ANL20" s="7" t="s">
        <v>109</v>
      </c>
      <c r="ANM20" s="7">
        <f t="shared" si="119"/>
        <v>-4</v>
      </c>
      <c r="ANN20" s="7" t="s">
        <v>110</v>
      </c>
      <c r="ANO20" s="8">
        <f t="shared" si="120"/>
        <v>-6</v>
      </c>
      <c r="ANP20" s="7" t="s">
        <v>109</v>
      </c>
      <c r="ANQ20" s="7">
        <f t="shared" si="121"/>
        <v>-5</v>
      </c>
      <c r="ANR20" s="7" t="s">
        <v>110</v>
      </c>
      <c r="ANS20" s="8">
        <f t="shared" si="122"/>
        <v>5</v>
      </c>
      <c r="ANT20" s="7" t="s">
        <v>109</v>
      </c>
      <c r="ANU20" s="7">
        <f t="shared" si="123"/>
        <v>4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-2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3</v>
      </c>
      <c r="ARD20" s="7" t="s">
        <v>109</v>
      </c>
      <c r="ARE20" s="7">
        <f t="shared" si="167"/>
        <v>3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2</v>
      </c>
      <c r="ARL20" s="7" t="s">
        <v>109</v>
      </c>
      <c r="ARM20" s="7">
        <f t="shared" si="171"/>
        <v>2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15</v>
      </c>
      <c r="D21" s="7" t="s">
        <v>109</v>
      </c>
      <c r="E21" s="7">
        <v>14</v>
      </c>
      <c r="F21" s="7" t="s">
        <v>110</v>
      </c>
      <c r="G21" s="8">
        <v>25</v>
      </c>
      <c r="H21" s="7" t="s">
        <v>109</v>
      </c>
      <c r="I21" s="7">
        <v>25</v>
      </c>
      <c r="J21" s="7" t="s">
        <v>110</v>
      </c>
      <c r="K21" s="8">
        <v>19</v>
      </c>
      <c r="L21" s="7" t="s">
        <v>109</v>
      </c>
      <c r="M21" s="7">
        <v>18</v>
      </c>
      <c r="N21" s="7" t="s">
        <v>110</v>
      </c>
      <c r="O21" s="8">
        <v>21</v>
      </c>
      <c r="P21" s="7" t="s">
        <v>109</v>
      </c>
      <c r="Q21" s="7">
        <v>21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14</v>
      </c>
      <c r="X21" s="7" t="s">
        <v>109</v>
      </c>
      <c r="Y21" s="7">
        <v>14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21</v>
      </c>
      <c r="AF21" s="7" t="s">
        <v>109</v>
      </c>
      <c r="AG21" s="7">
        <v>21</v>
      </c>
      <c r="AH21" s="7" t="s">
        <v>110</v>
      </c>
      <c r="AI21" s="8">
        <v>19</v>
      </c>
      <c r="AJ21" s="7" t="s">
        <v>109</v>
      </c>
      <c r="AK21" s="7">
        <v>19</v>
      </c>
      <c r="AL21" s="7" t="s">
        <v>110</v>
      </c>
      <c r="AM21" s="8">
        <v>16</v>
      </c>
      <c r="AN21" s="7" t="s">
        <v>109</v>
      </c>
      <c r="AO21" s="7">
        <v>16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11</v>
      </c>
      <c r="AV21" s="7" t="s">
        <v>109</v>
      </c>
      <c r="AW21" s="7">
        <v>10</v>
      </c>
      <c r="AX21" s="7" t="s">
        <v>110</v>
      </c>
      <c r="AY21" s="8">
        <v>11</v>
      </c>
      <c r="AZ21" s="7" t="s">
        <v>109</v>
      </c>
      <c r="BA21" s="7">
        <v>11</v>
      </c>
      <c r="BB21" s="7" t="s">
        <v>110</v>
      </c>
      <c r="BC21" s="8">
        <v>11</v>
      </c>
      <c r="BD21" s="7" t="s">
        <v>109</v>
      </c>
      <c r="BE21" s="7">
        <v>11</v>
      </c>
      <c r="BF21" s="7" t="s">
        <v>110</v>
      </c>
      <c r="BG21" s="8">
        <v>8</v>
      </c>
      <c r="BH21" s="7" t="s">
        <v>109</v>
      </c>
      <c r="BI21" s="7">
        <v>6</v>
      </c>
      <c r="BJ21" s="7" t="s">
        <v>110</v>
      </c>
      <c r="BK21" s="8">
        <v>9</v>
      </c>
      <c r="BL21" s="7" t="s">
        <v>109</v>
      </c>
      <c r="BM21" s="7">
        <v>9</v>
      </c>
      <c r="BN21" s="7" t="s">
        <v>110</v>
      </c>
      <c r="BO21" s="8">
        <v>15</v>
      </c>
      <c r="BP21" s="7" t="s">
        <v>109</v>
      </c>
      <c r="BQ21" s="7">
        <v>14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97</v>
      </c>
      <c r="BX21" s="7" t="s">
        <v>109</v>
      </c>
      <c r="BY21" s="7">
        <v>93</v>
      </c>
      <c r="BZ21" s="7" t="s">
        <v>110</v>
      </c>
      <c r="CA21" s="8">
        <v>104</v>
      </c>
      <c r="CB21" s="7" t="s">
        <v>109</v>
      </c>
      <c r="CC21" s="7">
        <v>99</v>
      </c>
      <c r="CD21" s="7" t="s">
        <v>110</v>
      </c>
      <c r="CE21" s="8">
        <v>45</v>
      </c>
      <c r="CF21" s="7" t="s">
        <v>109</v>
      </c>
      <c r="CG21" s="7">
        <v>40</v>
      </c>
      <c r="CH21" s="7" t="s">
        <v>110</v>
      </c>
      <c r="CI21" s="8">
        <v>39</v>
      </c>
      <c r="CJ21" s="7" t="s">
        <v>109</v>
      </c>
      <c r="CK21" s="7">
        <v>32</v>
      </c>
      <c r="CL21" s="7" t="s">
        <v>110</v>
      </c>
      <c r="CM21" s="8">
        <v>46</v>
      </c>
      <c r="CN21" s="7" t="s">
        <v>109</v>
      </c>
      <c r="CO21" s="7">
        <v>44</v>
      </c>
      <c r="CP21" s="7" t="s">
        <v>110</v>
      </c>
      <c r="CQ21" s="8">
        <v>84</v>
      </c>
      <c r="CR21" s="7" t="s">
        <v>109</v>
      </c>
      <c r="CS21" s="7">
        <v>75</v>
      </c>
      <c r="CT21" s="7" t="s">
        <v>110</v>
      </c>
      <c r="CU21" s="8">
        <v>57</v>
      </c>
      <c r="CV21" s="7" t="s">
        <v>109</v>
      </c>
      <c r="CW21" s="7">
        <v>46</v>
      </c>
      <c r="CX21" s="7" t="s">
        <v>110</v>
      </c>
      <c r="CY21" s="8">
        <v>64</v>
      </c>
      <c r="CZ21" s="7" t="s">
        <v>109</v>
      </c>
      <c r="DA21" s="7">
        <v>60</v>
      </c>
      <c r="DB21" s="7" t="s">
        <v>110</v>
      </c>
      <c r="DC21" s="8">
        <v>53</v>
      </c>
      <c r="DD21" s="7" t="s">
        <v>109</v>
      </c>
      <c r="DE21" s="7">
        <v>47</v>
      </c>
      <c r="DF21" s="7" t="s">
        <v>110</v>
      </c>
      <c r="DG21" s="8">
        <v>59</v>
      </c>
      <c r="DH21" s="7" t="s">
        <v>109</v>
      </c>
      <c r="DI21" s="7">
        <v>56</v>
      </c>
      <c r="DJ21" s="7" t="s">
        <v>110</v>
      </c>
      <c r="DK21" s="8">
        <v>58</v>
      </c>
      <c r="DL21" s="7" t="s">
        <v>109</v>
      </c>
      <c r="DM21" s="7">
        <v>51</v>
      </c>
      <c r="DN21" s="7" t="s">
        <v>110</v>
      </c>
      <c r="DO21" s="8">
        <v>42</v>
      </c>
      <c r="DP21" s="7" t="s">
        <v>109</v>
      </c>
      <c r="DQ21" s="7">
        <v>36</v>
      </c>
      <c r="DR21" s="7" t="s">
        <v>110</v>
      </c>
      <c r="DS21" s="8">
        <v>51</v>
      </c>
      <c r="DT21" s="7" t="s">
        <v>109</v>
      </c>
      <c r="DU21" s="7">
        <v>46</v>
      </c>
      <c r="DV21" s="7" t="s">
        <v>110</v>
      </c>
      <c r="DW21" s="8">
        <v>53</v>
      </c>
      <c r="DX21" s="7" t="s">
        <v>109</v>
      </c>
      <c r="DY21" s="7">
        <v>50</v>
      </c>
      <c r="DZ21" s="7" t="s">
        <v>110</v>
      </c>
      <c r="EA21" s="8">
        <v>39</v>
      </c>
      <c r="EB21" s="7" t="s">
        <v>109</v>
      </c>
      <c r="EC21" s="7">
        <v>36</v>
      </c>
      <c r="ED21" s="7" t="s">
        <v>110</v>
      </c>
      <c r="EE21" s="8">
        <v>32</v>
      </c>
      <c r="EF21" s="7" t="s">
        <v>109</v>
      </c>
      <c r="EG21" s="7">
        <v>29</v>
      </c>
      <c r="EH21" s="7" t="s">
        <v>110</v>
      </c>
      <c r="EI21" s="8">
        <v>35</v>
      </c>
      <c r="EJ21" s="7" t="s">
        <v>109</v>
      </c>
      <c r="EK21" s="7">
        <v>32</v>
      </c>
      <c r="EL21" s="7" t="s">
        <v>110</v>
      </c>
      <c r="EM21" s="8">
        <v>43</v>
      </c>
      <c r="EN21" s="7" t="s">
        <v>109</v>
      </c>
      <c r="EO21" s="7">
        <v>39</v>
      </c>
      <c r="EP21" s="7" t="s">
        <v>110</v>
      </c>
      <c r="EQ21" s="8">
        <v>33</v>
      </c>
      <c r="ER21" s="7" t="s">
        <v>109</v>
      </c>
      <c r="ES21" s="7">
        <v>31</v>
      </c>
      <c r="ET21" s="7" t="s">
        <v>110</v>
      </c>
      <c r="EU21" s="8">
        <v>36</v>
      </c>
      <c r="EV21" s="7" t="s">
        <v>109</v>
      </c>
      <c r="EW21" s="7">
        <v>35</v>
      </c>
      <c r="EX21" s="7" t="s">
        <v>110</v>
      </c>
      <c r="EY21" s="8">
        <v>38</v>
      </c>
      <c r="EZ21" s="7" t="s">
        <v>109</v>
      </c>
      <c r="FA21" s="7">
        <v>38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32</v>
      </c>
      <c r="FH21" s="7" t="s">
        <v>109</v>
      </c>
      <c r="FI21" s="7">
        <v>32</v>
      </c>
      <c r="FJ21" s="7" t="s">
        <v>110</v>
      </c>
      <c r="FK21" s="8">
        <v>29</v>
      </c>
      <c r="FL21" s="7" t="s">
        <v>109</v>
      </c>
      <c r="FM21" s="7">
        <v>28</v>
      </c>
      <c r="FN21" s="7" t="s">
        <v>110</v>
      </c>
      <c r="FO21" s="8">
        <v>28</v>
      </c>
      <c r="FP21" s="7" t="s">
        <v>109</v>
      </c>
      <c r="FQ21" s="7">
        <v>26</v>
      </c>
      <c r="FR21" s="7" t="s">
        <v>110</v>
      </c>
      <c r="FS21" s="8">
        <v>39</v>
      </c>
      <c r="FT21" s="7" t="s">
        <v>109</v>
      </c>
      <c r="FU21" s="7">
        <v>37</v>
      </c>
      <c r="FV21" s="7" t="s">
        <v>110</v>
      </c>
      <c r="FW21" s="8">
        <v>35</v>
      </c>
      <c r="FX21" s="7" t="s">
        <v>109</v>
      </c>
      <c r="FY21" s="7">
        <v>34</v>
      </c>
      <c r="FZ21" s="7" t="s">
        <v>110</v>
      </c>
      <c r="GA21" s="8">
        <v>26</v>
      </c>
      <c r="GB21" s="7" t="s">
        <v>109</v>
      </c>
      <c r="GC21" s="7">
        <v>25</v>
      </c>
      <c r="GD21" s="7" t="s">
        <v>110</v>
      </c>
      <c r="GE21" s="8">
        <v>21</v>
      </c>
      <c r="GF21" s="7" t="s">
        <v>109</v>
      </c>
      <c r="GG21" s="7">
        <v>20</v>
      </c>
      <c r="GH21" s="7" t="s">
        <v>110</v>
      </c>
      <c r="GI21" s="8">
        <v>21</v>
      </c>
      <c r="GJ21" s="7" t="s">
        <v>109</v>
      </c>
      <c r="GK21" s="7">
        <v>20</v>
      </c>
      <c r="GL21" s="7" t="s">
        <v>110</v>
      </c>
      <c r="GM21" s="8">
        <v>22</v>
      </c>
      <c r="GN21" s="7" t="s">
        <v>109</v>
      </c>
      <c r="GO21" s="7">
        <v>22</v>
      </c>
      <c r="GP21" s="7" t="s">
        <v>110</v>
      </c>
      <c r="GQ21" s="8">
        <v>11</v>
      </c>
      <c r="GR21" s="7" t="s">
        <v>109</v>
      </c>
      <c r="GS21" s="7">
        <v>11</v>
      </c>
      <c r="GT21" s="7" t="s">
        <v>110</v>
      </c>
      <c r="GU21" s="8">
        <v>20</v>
      </c>
      <c r="GV21" s="7" t="s">
        <v>109</v>
      </c>
      <c r="GW21" s="7">
        <v>20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22</v>
      </c>
      <c r="HD21" s="7" t="s">
        <v>109</v>
      </c>
      <c r="HE21" s="7">
        <v>22</v>
      </c>
      <c r="HF21" s="7" t="s">
        <v>110</v>
      </c>
      <c r="HG21" s="8">
        <v>22</v>
      </c>
      <c r="HH21" s="7" t="s">
        <v>109</v>
      </c>
      <c r="HI21" s="7">
        <v>22</v>
      </c>
      <c r="HJ21" s="7" t="s">
        <v>110</v>
      </c>
      <c r="HK21" s="8">
        <v>15</v>
      </c>
      <c r="HL21" s="7" t="s">
        <v>109</v>
      </c>
      <c r="HM21" s="7">
        <v>15</v>
      </c>
      <c r="HN21" s="7" t="s">
        <v>110</v>
      </c>
      <c r="HO21" s="8">
        <v>18</v>
      </c>
      <c r="HP21" s="7" t="s">
        <v>109</v>
      </c>
      <c r="HQ21" s="7">
        <v>18</v>
      </c>
      <c r="HR21" s="7" t="s">
        <v>110</v>
      </c>
      <c r="HS21" s="8">
        <v>36</v>
      </c>
      <c r="HT21" s="7" t="s">
        <v>109</v>
      </c>
      <c r="HU21" s="7">
        <v>36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17</v>
      </c>
      <c r="IB21" s="7" t="s">
        <v>109</v>
      </c>
      <c r="IC21" s="7">
        <v>17</v>
      </c>
      <c r="ID21" s="7" t="s">
        <v>110</v>
      </c>
      <c r="IE21" s="8">
        <v>15</v>
      </c>
      <c r="IF21" s="7" t="s">
        <v>109</v>
      </c>
      <c r="IG21" s="7">
        <v>15</v>
      </c>
      <c r="IH21" s="7" t="s">
        <v>110</v>
      </c>
      <c r="II21" s="8">
        <v>12</v>
      </c>
      <c r="IJ21" s="7" t="s">
        <v>109</v>
      </c>
      <c r="IK21" s="7">
        <v>12</v>
      </c>
      <c r="IL21" s="7" t="s">
        <v>110</v>
      </c>
      <c r="IM21" s="8">
        <v>14</v>
      </c>
      <c r="IN21" s="7" t="s">
        <v>109</v>
      </c>
      <c r="IO21" s="7">
        <v>14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7</v>
      </c>
      <c r="JD21" s="7" t="s">
        <v>109</v>
      </c>
      <c r="JE21" s="7">
        <v>7</v>
      </c>
      <c r="JF21" s="7" t="s">
        <v>110</v>
      </c>
      <c r="JG21" s="8">
        <v>5</v>
      </c>
      <c r="JH21" s="7" t="s">
        <v>109</v>
      </c>
      <c r="JI21" s="7">
        <v>5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7</v>
      </c>
      <c r="KR21" s="7" t="s">
        <v>109</v>
      </c>
      <c r="KS21" s="7">
        <v>7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3</v>
      </c>
      <c r="ND21" s="7" t="s">
        <v>109</v>
      </c>
      <c r="NE21" s="7">
        <v>3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21</v>
      </c>
      <c r="OV21" s="7" t="s">
        <v>109</v>
      </c>
      <c r="OW21" s="7">
        <v>20</v>
      </c>
      <c r="OX21" s="7" t="s">
        <v>110</v>
      </c>
      <c r="OY21" s="8">
        <v>16</v>
      </c>
      <c r="OZ21" s="7" t="s">
        <v>109</v>
      </c>
      <c r="PA21" s="7">
        <v>15</v>
      </c>
      <c r="PB21" s="7" t="s">
        <v>110</v>
      </c>
      <c r="PC21" s="8">
        <v>17</v>
      </c>
      <c r="PD21" s="7" t="s">
        <v>109</v>
      </c>
      <c r="PE21" s="7">
        <v>17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12</v>
      </c>
      <c r="PL21" s="7" t="s">
        <v>109</v>
      </c>
      <c r="PM21" s="7">
        <v>12</v>
      </c>
      <c r="PN21" s="7" t="s">
        <v>110</v>
      </c>
      <c r="PO21" s="8">
        <v>8</v>
      </c>
      <c r="PP21" s="7" t="s">
        <v>109</v>
      </c>
      <c r="PQ21" s="7">
        <v>7</v>
      </c>
      <c r="PR21" s="7" t="s">
        <v>110</v>
      </c>
      <c r="PS21" s="8">
        <v>8</v>
      </c>
      <c r="PT21" s="7" t="s">
        <v>109</v>
      </c>
      <c r="PU21" s="7">
        <v>8</v>
      </c>
      <c r="PV21" s="7" t="s">
        <v>110</v>
      </c>
      <c r="PW21" s="8">
        <v>10</v>
      </c>
      <c r="PX21" s="7" t="s">
        <v>109</v>
      </c>
      <c r="PY21" s="7">
        <v>10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4</v>
      </c>
      <c r="QN21" s="7" t="s">
        <v>109</v>
      </c>
      <c r="QO21" s="7">
        <v>4</v>
      </c>
      <c r="QP21" s="7" t="s">
        <v>110</v>
      </c>
      <c r="QQ21" s="8">
        <v>6</v>
      </c>
      <c r="QR21" s="7" t="s">
        <v>109</v>
      </c>
      <c r="QS21" s="7">
        <v>6</v>
      </c>
      <c r="QT21" s="7" t="s">
        <v>110</v>
      </c>
      <c r="QU21" s="8">
        <v>4</v>
      </c>
      <c r="QV21" s="7" t="s">
        <v>109</v>
      </c>
      <c r="QW21" s="7">
        <v>4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8</v>
      </c>
      <c r="RD21" s="7" t="s">
        <v>109</v>
      </c>
      <c r="RE21" s="7">
        <v>8</v>
      </c>
      <c r="RF21" s="7" t="s">
        <v>110</v>
      </c>
      <c r="RG21" s="8">
        <v>5</v>
      </c>
      <c r="RH21" s="7" t="s">
        <v>109</v>
      </c>
      <c r="RI21" s="7">
        <v>5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85</v>
      </c>
      <c r="RP21" s="7" t="s">
        <v>109</v>
      </c>
      <c r="RQ21" s="7">
        <v>84</v>
      </c>
      <c r="RR21" s="7" t="s">
        <v>110</v>
      </c>
      <c r="RS21" s="8">
        <v>52</v>
      </c>
      <c r="RT21" s="7" t="s">
        <v>109</v>
      </c>
      <c r="RU21" s="7">
        <v>52</v>
      </c>
      <c r="RV21" s="7" t="s">
        <v>110</v>
      </c>
      <c r="RW21" s="8">
        <v>57</v>
      </c>
      <c r="RX21" s="7" t="s">
        <v>109</v>
      </c>
      <c r="RY21" s="7">
        <v>57</v>
      </c>
      <c r="RZ21" s="7" t="s">
        <v>110</v>
      </c>
      <c r="SA21" s="8">
        <v>69</v>
      </c>
      <c r="SB21" s="7" t="s">
        <v>109</v>
      </c>
      <c r="SC21" s="7">
        <v>67</v>
      </c>
      <c r="SD21" s="7" t="s">
        <v>110</v>
      </c>
      <c r="SE21" s="8">
        <v>82</v>
      </c>
      <c r="SF21" s="7" t="s">
        <v>109</v>
      </c>
      <c r="SG21" s="7">
        <v>79</v>
      </c>
      <c r="SH21" s="7" t="s">
        <v>110</v>
      </c>
      <c r="SI21" s="8">
        <v>60</v>
      </c>
      <c r="SJ21" s="7" t="s">
        <v>109</v>
      </c>
      <c r="SK21" s="7">
        <v>56</v>
      </c>
      <c r="SL21" s="7" t="s">
        <v>110</v>
      </c>
      <c r="SM21" s="8">
        <v>42</v>
      </c>
      <c r="SN21" s="7" t="s">
        <v>109</v>
      </c>
      <c r="SO21" s="7">
        <v>39</v>
      </c>
      <c r="SP21" s="7" t="s">
        <v>110</v>
      </c>
      <c r="SQ21" s="8">
        <v>46</v>
      </c>
      <c r="SR21" s="7" t="s">
        <v>109</v>
      </c>
      <c r="SS21" s="7">
        <v>42</v>
      </c>
      <c r="ST21" s="7" t="s">
        <v>110</v>
      </c>
      <c r="SU21" s="8">
        <v>54</v>
      </c>
      <c r="SV21" s="7" t="s">
        <v>109</v>
      </c>
      <c r="SW21" s="7">
        <v>48</v>
      </c>
      <c r="SX21" s="7" t="s">
        <v>110</v>
      </c>
      <c r="SY21" s="8">
        <v>54</v>
      </c>
      <c r="SZ21" s="7" t="s">
        <v>109</v>
      </c>
      <c r="TA21" s="7">
        <v>44</v>
      </c>
      <c r="TB21" s="7" t="s">
        <v>110</v>
      </c>
      <c r="TC21" s="8">
        <v>36</v>
      </c>
      <c r="TD21" s="7" t="s">
        <v>109</v>
      </c>
      <c r="TE21" s="7">
        <v>29</v>
      </c>
      <c r="TF21" s="7" t="s">
        <v>110</v>
      </c>
      <c r="TG21" s="8">
        <v>36</v>
      </c>
      <c r="TH21" s="7" t="s">
        <v>109</v>
      </c>
      <c r="TI21" s="7">
        <v>32</v>
      </c>
      <c r="TJ21" s="7" t="s">
        <v>110</v>
      </c>
      <c r="TK21" s="8">
        <v>35</v>
      </c>
      <c r="TL21" s="7" t="s">
        <v>109</v>
      </c>
      <c r="TM21" s="7">
        <v>34</v>
      </c>
      <c r="TN21" s="7" t="s">
        <v>110</v>
      </c>
      <c r="TO21" s="8">
        <v>17</v>
      </c>
      <c r="TP21" s="7" t="s">
        <v>109</v>
      </c>
      <c r="TQ21" s="7">
        <v>16</v>
      </c>
      <c r="TR21" s="7" t="s">
        <v>110</v>
      </c>
      <c r="TS21" s="8">
        <v>36</v>
      </c>
      <c r="TT21" s="7" t="s">
        <v>109</v>
      </c>
      <c r="TU21" s="7">
        <v>33</v>
      </c>
      <c r="TV21" s="7" t="s">
        <v>110</v>
      </c>
      <c r="TW21" s="8">
        <v>23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19</v>
      </c>
      <c r="UH21" s="7" t="s">
        <v>110</v>
      </c>
      <c r="UI21" s="8">
        <v>25</v>
      </c>
      <c r="UJ21" s="7" t="s">
        <v>109</v>
      </c>
      <c r="UK21" s="7">
        <v>21</v>
      </c>
      <c r="UL21" s="7" t="s">
        <v>110</v>
      </c>
      <c r="UM21" s="8">
        <v>27</v>
      </c>
      <c r="UN21" s="7" t="s">
        <v>109</v>
      </c>
      <c r="UO21" s="7">
        <v>24</v>
      </c>
      <c r="UP21" s="7" t="s">
        <v>110</v>
      </c>
      <c r="UQ21" s="8">
        <v>26</v>
      </c>
      <c r="UR21" s="7" t="s">
        <v>109</v>
      </c>
      <c r="US21" s="7">
        <v>24</v>
      </c>
      <c r="UT21" s="7" t="s">
        <v>110</v>
      </c>
      <c r="UU21" s="8">
        <v>28</v>
      </c>
      <c r="UV21" s="7" t="s">
        <v>109</v>
      </c>
      <c r="UW21" s="7">
        <v>28</v>
      </c>
      <c r="UX21" s="7" t="s">
        <v>110</v>
      </c>
      <c r="UY21" s="8">
        <v>19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21</v>
      </c>
      <c r="VF21" s="7" t="s">
        <v>110</v>
      </c>
      <c r="VG21" s="8">
        <v>26</v>
      </c>
      <c r="VH21" s="7" t="s">
        <v>109</v>
      </c>
      <c r="VI21" s="7">
        <v>25</v>
      </c>
      <c r="VJ21" s="7" t="s">
        <v>110</v>
      </c>
      <c r="VK21" s="8">
        <v>20</v>
      </c>
      <c r="VL21" s="7" t="s">
        <v>109</v>
      </c>
      <c r="VM21" s="7">
        <v>19</v>
      </c>
      <c r="VN21" s="7" t="s">
        <v>110</v>
      </c>
      <c r="VO21" s="8">
        <v>15</v>
      </c>
      <c r="VP21" s="7" t="s">
        <v>109</v>
      </c>
      <c r="VQ21" s="7">
        <v>15</v>
      </c>
      <c r="VR21" s="7" t="s">
        <v>110</v>
      </c>
      <c r="VS21" s="8">
        <v>22</v>
      </c>
      <c r="VT21" s="7" t="s">
        <v>109</v>
      </c>
      <c r="VU21" s="7">
        <v>21</v>
      </c>
      <c r="VV21" s="7" t="s">
        <v>110</v>
      </c>
      <c r="VW21" s="8">
        <v>22</v>
      </c>
      <c r="VX21" s="7" t="s">
        <v>109</v>
      </c>
      <c r="VY21" s="7">
        <v>22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15</v>
      </c>
      <c r="WJ21" s="7" t="s">
        <v>109</v>
      </c>
      <c r="WK21" s="7">
        <v>15</v>
      </c>
      <c r="WL21" s="7" t="s">
        <v>110</v>
      </c>
      <c r="WM21" s="8">
        <v>10</v>
      </c>
      <c r="WN21" s="7" t="s">
        <v>109</v>
      </c>
      <c r="WO21" s="7">
        <v>10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12</v>
      </c>
      <c r="WV21" s="7" t="s">
        <v>109</v>
      </c>
      <c r="WW21" s="7">
        <v>12</v>
      </c>
      <c r="WX21" s="7" t="s">
        <v>110</v>
      </c>
      <c r="WY21" s="8">
        <v>5</v>
      </c>
      <c r="WZ21" s="7" t="s">
        <v>109</v>
      </c>
      <c r="XA21" s="7">
        <v>5</v>
      </c>
      <c r="XB21" s="7" t="s">
        <v>110</v>
      </c>
      <c r="XC21" s="8">
        <v>16</v>
      </c>
      <c r="XD21" s="7" t="s">
        <v>109</v>
      </c>
      <c r="XE21" s="7">
        <v>16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8</v>
      </c>
      <c r="XX21" s="7" t="s">
        <v>109</v>
      </c>
      <c r="XY21" s="7">
        <v>8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4</v>
      </c>
      <c r="YF21" s="7" t="s">
        <v>109</v>
      </c>
      <c r="YG21" s="7">
        <v>4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7</v>
      </c>
      <c r="YV21" s="7" t="s">
        <v>109</v>
      </c>
      <c r="YW21" s="7">
        <v>7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3</v>
      </c>
      <c r="ZP21" s="7" t="s">
        <v>109</v>
      </c>
      <c r="ZQ21" s="7">
        <v>3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5</v>
      </c>
      <c r="ZX21" s="7" t="s">
        <v>109</v>
      </c>
      <c r="ZY21" s="7">
        <v>5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5</v>
      </c>
      <c r="AAF21" s="7" t="s">
        <v>109</v>
      </c>
      <c r="AAG21" s="7">
        <v>5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3</v>
      </c>
      <c r="AAN21" s="7" t="s">
        <v>109</v>
      </c>
      <c r="AAO21" s="7">
        <v>3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3</v>
      </c>
      <c r="ABD21" s="7" t="s">
        <v>109</v>
      </c>
      <c r="ABE21" s="7">
        <v>3</v>
      </c>
      <c r="ABF21" s="7" t="s">
        <v>110</v>
      </c>
      <c r="ABG21" s="8">
        <v>3</v>
      </c>
      <c r="ABH21" s="7" t="s">
        <v>109</v>
      </c>
      <c r="ABI21" s="7">
        <v>3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10</v>
      </c>
      <c r="AEF21" s="7" t="s">
        <v>109</v>
      </c>
      <c r="AEG21" s="7">
        <f t="shared" si="201"/>
        <v>9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12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13</v>
      </c>
      <c r="AFH21" s="7" t="s">
        <v>109</v>
      </c>
      <c r="AFI21" s="7">
        <f t="shared" si="13"/>
        <v>13</v>
      </c>
      <c r="AFJ21" s="7" t="s">
        <v>110</v>
      </c>
      <c r="AFK21" s="8">
        <f t="shared" si="14"/>
        <v>9</v>
      </c>
      <c r="AFL21" s="7" t="s">
        <v>109</v>
      </c>
      <c r="AFM21" s="7">
        <f t="shared" si="15"/>
        <v>9</v>
      </c>
      <c r="AFN21" s="7" t="s">
        <v>110</v>
      </c>
      <c r="AFO21" s="8">
        <f t="shared" si="16"/>
        <v>13</v>
      </c>
      <c r="AFP21" s="7" t="s">
        <v>109</v>
      </c>
      <c r="AFQ21" s="7">
        <f t="shared" si="17"/>
        <v>13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5</v>
      </c>
      <c r="AGF21" s="7" t="s">
        <v>109</v>
      </c>
      <c r="AGG21" s="7">
        <f t="shared" si="25"/>
        <v>5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7</v>
      </c>
      <c r="AGR21" s="7" t="s">
        <v>109</v>
      </c>
      <c r="AGS21" s="7">
        <f t="shared" si="31"/>
        <v>6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-4</v>
      </c>
      <c r="AGX21" s="7" t="s">
        <v>110</v>
      </c>
      <c r="AGY21" s="8">
        <f t="shared" si="34"/>
        <v>37</v>
      </c>
      <c r="AGZ21" s="7" t="s">
        <v>109</v>
      </c>
      <c r="AHA21" s="7">
        <f t="shared" si="35"/>
        <v>33</v>
      </c>
      <c r="AHB21" s="7" t="s">
        <v>110</v>
      </c>
      <c r="AHC21" s="8">
        <f t="shared" si="36"/>
        <v>19</v>
      </c>
      <c r="AHD21" s="7" t="s">
        <v>109</v>
      </c>
      <c r="AHE21" s="7">
        <f t="shared" si="37"/>
        <v>15</v>
      </c>
      <c r="AHF21" s="7" t="s">
        <v>110</v>
      </c>
      <c r="AHG21" s="8">
        <f t="shared" si="38"/>
        <v>-7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-18</v>
      </c>
      <c r="AHL21" s="7" t="s">
        <v>109</v>
      </c>
      <c r="AHM21" s="7">
        <f t="shared" si="41"/>
        <v>-25</v>
      </c>
      <c r="AHN21" s="7" t="s">
        <v>110</v>
      </c>
      <c r="AHO21" s="8">
        <f t="shared" si="42"/>
        <v>-23</v>
      </c>
      <c r="AHP21" s="7" t="s">
        <v>109</v>
      </c>
      <c r="AHQ21" s="7">
        <f t="shared" si="43"/>
        <v>-23</v>
      </c>
      <c r="AHR21" s="7" t="s">
        <v>110</v>
      </c>
      <c r="AHS21" s="8">
        <f t="shared" si="44"/>
        <v>2</v>
      </c>
      <c r="AHT21" s="7" t="s">
        <v>109</v>
      </c>
      <c r="AHU21" s="7">
        <f t="shared" si="45"/>
        <v>-4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-10</v>
      </c>
      <c r="AHZ21" s="7" t="s">
        <v>110</v>
      </c>
      <c r="AIA21" s="8">
        <f t="shared" si="48"/>
        <v>22</v>
      </c>
      <c r="AIB21" s="7" t="s">
        <v>109</v>
      </c>
      <c r="AIC21" s="7">
        <f t="shared" si="49"/>
        <v>21</v>
      </c>
      <c r="AID21" s="7" t="s">
        <v>110</v>
      </c>
      <c r="AIE21" s="8">
        <f t="shared" si="50"/>
        <v>7</v>
      </c>
      <c r="AIF21" s="7" t="s">
        <v>109</v>
      </c>
      <c r="AIG21" s="7">
        <f t="shared" si="51"/>
        <v>5</v>
      </c>
      <c r="AIH21" s="7" t="s">
        <v>110</v>
      </c>
      <c r="AII21" s="8">
        <f t="shared" si="52"/>
        <v>5</v>
      </c>
      <c r="AIJ21" s="7" t="s">
        <v>109</v>
      </c>
      <c r="AIK21" s="7">
        <f t="shared" si="53"/>
        <v>8</v>
      </c>
      <c r="AIL21" s="7" t="s">
        <v>110</v>
      </c>
      <c r="AIM21" s="8">
        <f t="shared" si="54"/>
        <v>4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6</v>
      </c>
      <c r="AIR21" s="7" t="s">
        <v>109</v>
      </c>
      <c r="AIS21" s="7">
        <f t="shared" si="57"/>
        <v>7</v>
      </c>
      <c r="AIT21" s="7" t="s">
        <v>110</v>
      </c>
      <c r="AIU21" s="8">
        <f t="shared" si="58"/>
        <v>15</v>
      </c>
      <c r="AIV21" s="7" t="s">
        <v>109</v>
      </c>
      <c r="AIW21" s="7">
        <f t="shared" si="59"/>
        <v>14</v>
      </c>
      <c r="AIX21" s="7" t="s">
        <v>110</v>
      </c>
      <c r="AIY21" s="8">
        <f t="shared" si="60"/>
        <v>18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22</v>
      </c>
      <c r="AJD21" s="7" t="s">
        <v>109</v>
      </c>
      <c r="AJE21" s="7">
        <f t="shared" si="63"/>
        <v>20</v>
      </c>
      <c r="AJF21" s="7" t="s">
        <v>110</v>
      </c>
      <c r="AJG21" s="8">
        <f t="shared" si="64"/>
        <v>-4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13</v>
      </c>
      <c r="AJN21" s="7" t="s">
        <v>110</v>
      </c>
      <c r="AJO21" s="8">
        <f t="shared" si="68"/>
        <v>20</v>
      </c>
      <c r="AJP21" s="7" t="s">
        <v>109</v>
      </c>
      <c r="AJQ21" s="7">
        <f t="shared" si="69"/>
        <v>17</v>
      </c>
      <c r="AJR21" s="7" t="s">
        <v>110</v>
      </c>
      <c r="AJS21" s="8">
        <f t="shared" si="70"/>
        <v>10</v>
      </c>
      <c r="AJT21" s="7" t="s">
        <v>109</v>
      </c>
      <c r="AJU21" s="7">
        <f t="shared" si="71"/>
        <v>12</v>
      </c>
      <c r="AJV21" s="7" t="s">
        <v>110</v>
      </c>
      <c r="AJW21" s="8">
        <f t="shared" si="72"/>
        <v>11</v>
      </c>
      <c r="AJX21" s="7" t="s">
        <v>109</v>
      </c>
      <c r="AJY21" s="7">
        <f t="shared" si="73"/>
        <v>14</v>
      </c>
      <c r="AJZ21" s="7" t="s">
        <v>110</v>
      </c>
      <c r="AKA21" s="8">
        <f t="shared" si="74"/>
        <v>11</v>
      </c>
      <c r="AKB21" s="7" t="s">
        <v>109</v>
      </c>
      <c r="AKC21" s="7">
        <f t="shared" si="75"/>
        <v>14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9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15</v>
      </c>
      <c r="AKZ21" s="7" t="s">
        <v>109</v>
      </c>
      <c r="ALA21" s="7">
        <f t="shared" si="87"/>
        <v>15</v>
      </c>
      <c r="ALB21" s="7" t="s">
        <v>110</v>
      </c>
      <c r="ALC21" s="8">
        <f t="shared" si="88"/>
        <v>11</v>
      </c>
      <c r="ALD21" s="7" t="s">
        <v>109</v>
      </c>
      <c r="ALE21" s="7">
        <f t="shared" si="89"/>
        <v>10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14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5</v>
      </c>
      <c r="ALX21" s="7" t="s">
        <v>109</v>
      </c>
      <c r="ALY21" s="7">
        <f t="shared" si="99"/>
        <v>5</v>
      </c>
      <c r="ALZ21" s="7" t="s">
        <v>110</v>
      </c>
      <c r="AMA21" s="8">
        <f t="shared" si="100"/>
        <v>13</v>
      </c>
      <c r="AMB21" s="7" t="s">
        <v>109</v>
      </c>
      <c r="AMC21" s="7">
        <f t="shared" si="101"/>
        <v>13</v>
      </c>
      <c r="AMD21" s="7" t="s">
        <v>110</v>
      </c>
      <c r="AME21" s="8">
        <f t="shared" si="102"/>
        <v>10</v>
      </c>
      <c r="AMF21" s="7" t="s">
        <v>109</v>
      </c>
      <c r="AMG21" s="7">
        <f t="shared" si="103"/>
        <v>10</v>
      </c>
      <c r="AMH21" s="7" t="s">
        <v>110</v>
      </c>
      <c r="AMI21" s="8">
        <f t="shared" si="104"/>
        <v>10</v>
      </c>
      <c r="AMJ21" s="7" t="s">
        <v>109</v>
      </c>
      <c r="AMK21" s="7">
        <f t="shared" si="105"/>
        <v>10</v>
      </c>
      <c r="AML21" s="7" t="s">
        <v>110</v>
      </c>
      <c r="AMM21" s="8">
        <f t="shared" si="106"/>
        <v>10</v>
      </c>
      <c r="AMN21" s="7" t="s">
        <v>109</v>
      </c>
      <c r="AMO21" s="7">
        <f t="shared" si="107"/>
        <v>10</v>
      </c>
      <c r="AMP21" s="7" t="s">
        <v>110</v>
      </c>
      <c r="AMQ21" s="8">
        <f t="shared" si="108"/>
        <v>2</v>
      </c>
      <c r="AMR21" s="7" t="s">
        <v>109</v>
      </c>
      <c r="AMS21" s="7">
        <f t="shared" si="109"/>
        <v>2</v>
      </c>
      <c r="AMT21" s="7" t="s">
        <v>110</v>
      </c>
      <c r="AMU21" s="8">
        <f t="shared" si="110"/>
        <v>28</v>
      </c>
      <c r="AMV21" s="7" t="s">
        <v>109</v>
      </c>
      <c r="AMW21" s="7">
        <f t="shared" si="111"/>
        <v>28</v>
      </c>
      <c r="AMX21" s="7" t="s">
        <v>110</v>
      </c>
      <c r="AMY21" s="8">
        <f t="shared" si="112"/>
        <v>9</v>
      </c>
      <c r="AMZ21" s="7" t="s">
        <v>109</v>
      </c>
      <c r="ANA21" s="7">
        <f t="shared" si="113"/>
        <v>9</v>
      </c>
      <c r="ANB21" s="7" t="s">
        <v>110</v>
      </c>
      <c r="ANC21" s="8">
        <f t="shared" si="114"/>
        <v>14</v>
      </c>
      <c r="AND21" s="7" t="s">
        <v>109</v>
      </c>
      <c r="ANE21" s="7">
        <f t="shared" si="115"/>
        <v>14</v>
      </c>
      <c r="ANF21" s="7" t="s">
        <v>110</v>
      </c>
      <c r="ANG21" s="8">
        <f t="shared" si="116"/>
        <v>11</v>
      </c>
      <c r="ANH21" s="7" t="s">
        <v>109</v>
      </c>
      <c r="ANI21" s="7">
        <f t="shared" si="117"/>
        <v>11</v>
      </c>
      <c r="ANJ21" s="7" t="s">
        <v>110</v>
      </c>
      <c r="ANK21" s="8">
        <f t="shared" si="118"/>
        <v>4</v>
      </c>
      <c r="ANL21" s="7" t="s">
        <v>109</v>
      </c>
      <c r="ANM21" s="7">
        <f t="shared" si="119"/>
        <v>4</v>
      </c>
      <c r="ANN21" s="7" t="s">
        <v>110</v>
      </c>
      <c r="ANO21" s="8">
        <f t="shared" si="120"/>
        <v>7</v>
      </c>
      <c r="ANP21" s="7" t="s">
        <v>109</v>
      </c>
      <c r="ANQ21" s="7">
        <f t="shared" si="121"/>
        <v>7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-2</v>
      </c>
      <c r="APD21" s="7" t="s">
        <v>109</v>
      </c>
      <c r="APE21" s="7">
        <f t="shared" si="141"/>
        <v>-2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-5</v>
      </c>
      <c r="APL21" s="7" t="s">
        <v>109</v>
      </c>
      <c r="APM21" s="7">
        <f t="shared" si="145"/>
        <v>-5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-1</v>
      </c>
      <c r="AQV21" s="7" t="s">
        <v>109</v>
      </c>
      <c r="AQW21" s="7">
        <f t="shared" si="163"/>
        <v>-1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11</v>
      </c>
      <c r="H22" s="7" t="s">
        <v>109</v>
      </c>
      <c r="I22" s="7">
        <v>11</v>
      </c>
      <c r="J22" s="7" t="s">
        <v>110</v>
      </c>
      <c r="K22" s="8">
        <v>10</v>
      </c>
      <c r="L22" s="7" t="s">
        <v>109</v>
      </c>
      <c r="M22" s="7">
        <v>10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5</v>
      </c>
      <c r="X22" s="7" t="s">
        <v>109</v>
      </c>
      <c r="Y22" s="7">
        <v>3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4</v>
      </c>
      <c r="BL22" s="7" t="s">
        <v>109</v>
      </c>
      <c r="BM22" s="7">
        <v>3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12</v>
      </c>
      <c r="BX22" s="7" t="s">
        <v>109</v>
      </c>
      <c r="BY22" s="7">
        <v>10</v>
      </c>
      <c r="BZ22" s="7" t="s">
        <v>110</v>
      </c>
      <c r="CA22" s="8">
        <v>18</v>
      </c>
      <c r="CB22" s="7" t="s">
        <v>109</v>
      </c>
      <c r="CC22" s="7">
        <v>17</v>
      </c>
      <c r="CD22" s="7" t="s">
        <v>110</v>
      </c>
      <c r="CE22" s="8">
        <v>12</v>
      </c>
      <c r="CF22" s="7" t="s">
        <v>109</v>
      </c>
      <c r="CG22" s="7">
        <v>8</v>
      </c>
      <c r="CH22" s="7" t="s">
        <v>110</v>
      </c>
      <c r="CI22" s="8">
        <v>15</v>
      </c>
      <c r="CJ22" s="7" t="s">
        <v>109</v>
      </c>
      <c r="CK22" s="7">
        <v>12</v>
      </c>
      <c r="CL22" s="7" t="s">
        <v>110</v>
      </c>
      <c r="CM22" s="8">
        <v>22</v>
      </c>
      <c r="CN22" s="7" t="s">
        <v>109</v>
      </c>
      <c r="CO22" s="7">
        <v>18</v>
      </c>
      <c r="CP22" s="7" t="s">
        <v>110</v>
      </c>
      <c r="CQ22" s="8">
        <v>27</v>
      </c>
      <c r="CR22" s="7" t="s">
        <v>109</v>
      </c>
      <c r="CS22" s="7">
        <v>23</v>
      </c>
      <c r="CT22" s="7" t="s">
        <v>110</v>
      </c>
      <c r="CU22" s="8">
        <v>30</v>
      </c>
      <c r="CV22" s="7" t="s">
        <v>109</v>
      </c>
      <c r="CW22" s="7">
        <v>28</v>
      </c>
      <c r="CX22" s="7" t="s">
        <v>110</v>
      </c>
      <c r="CY22" s="8">
        <v>21</v>
      </c>
      <c r="CZ22" s="7" t="s">
        <v>109</v>
      </c>
      <c r="DA22" s="7">
        <v>16</v>
      </c>
      <c r="DB22" s="7" t="s">
        <v>110</v>
      </c>
      <c r="DC22" s="8">
        <v>29</v>
      </c>
      <c r="DD22" s="7" t="s">
        <v>109</v>
      </c>
      <c r="DE22" s="7">
        <v>27</v>
      </c>
      <c r="DF22" s="7" t="s">
        <v>110</v>
      </c>
      <c r="DG22" s="8">
        <v>20</v>
      </c>
      <c r="DH22" s="7" t="s">
        <v>109</v>
      </c>
      <c r="DI22" s="7">
        <v>19</v>
      </c>
      <c r="DJ22" s="7" t="s">
        <v>110</v>
      </c>
      <c r="DK22" s="8">
        <v>26</v>
      </c>
      <c r="DL22" s="7" t="s">
        <v>109</v>
      </c>
      <c r="DM22" s="7">
        <v>23</v>
      </c>
      <c r="DN22" s="7" t="s">
        <v>110</v>
      </c>
      <c r="DO22" s="8">
        <v>26</v>
      </c>
      <c r="DP22" s="7" t="s">
        <v>109</v>
      </c>
      <c r="DQ22" s="7">
        <v>24</v>
      </c>
      <c r="DR22" s="7" t="s">
        <v>110</v>
      </c>
      <c r="DS22" s="8">
        <v>30</v>
      </c>
      <c r="DT22" s="7" t="s">
        <v>109</v>
      </c>
      <c r="DU22" s="7">
        <v>26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20</v>
      </c>
      <c r="EF22" s="7" t="s">
        <v>109</v>
      </c>
      <c r="EG22" s="7">
        <v>15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13</v>
      </c>
      <c r="EN22" s="7" t="s">
        <v>109</v>
      </c>
      <c r="EO22" s="7">
        <v>12</v>
      </c>
      <c r="EP22" s="7" t="s">
        <v>110</v>
      </c>
      <c r="EQ22" s="8">
        <v>9</v>
      </c>
      <c r="ER22" s="7" t="s">
        <v>109</v>
      </c>
      <c r="ES22" s="7">
        <v>9</v>
      </c>
      <c r="ET22" s="7" t="s">
        <v>110</v>
      </c>
      <c r="EU22" s="8">
        <v>14</v>
      </c>
      <c r="EV22" s="7" t="s">
        <v>109</v>
      </c>
      <c r="EW22" s="7">
        <v>14</v>
      </c>
      <c r="EX22" s="7" t="s">
        <v>110</v>
      </c>
      <c r="EY22" s="8">
        <v>16</v>
      </c>
      <c r="EZ22" s="7" t="s">
        <v>109</v>
      </c>
      <c r="FA22" s="7">
        <v>14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10</v>
      </c>
      <c r="FH22" s="7" t="s">
        <v>109</v>
      </c>
      <c r="FI22" s="7">
        <v>10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9</v>
      </c>
      <c r="FP22" s="7" t="s">
        <v>109</v>
      </c>
      <c r="FQ22" s="7">
        <v>7</v>
      </c>
      <c r="FR22" s="7" t="s">
        <v>110</v>
      </c>
      <c r="FS22" s="8">
        <v>6</v>
      </c>
      <c r="FT22" s="7" t="s">
        <v>109</v>
      </c>
      <c r="FU22" s="7">
        <v>5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9</v>
      </c>
      <c r="GB22" s="7" t="s">
        <v>109</v>
      </c>
      <c r="GC22" s="7">
        <v>8</v>
      </c>
      <c r="GD22" s="7" t="s">
        <v>110</v>
      </c>
      <c r="GE22" s="8">
        <v>6</v>
      </c>
      <c r="GF22" s="7" t="s">
        <v>109</v>
      </c>
      <c r="GG22" s="7">
        <v>6</v>
      </c>
      <c r="GH22" s="7" t="s">
        <v>110</v>
      </c>
      <c r="GI22" s="8">
        <v>10</v>
      </c>
      <c r="GJ22" s="7" t="s">
        <v>109</v>
      </c>
      <c r="GK22" s="7">
        <v>9</v>
      </c>
      <c r="GL22" s="7" t="s">
        <v>110</v>
      </c>
      <c r="GM22" s="8">
        <v>7</v>
      </c>
      <c r="GN22" s="7" t="s">
        <v>109</v>
      </c>
      <c r="GO22" s="7">
        <v>7</v>
      </c>
      <c r="GP22" s="7" t="s">
        <v>110</v>
      </c>
      <c r="GQ22" s="8">
        <v>6</v>
      </c>
      <c r="GR22" s="7" t="s">
        <v>109</v>
      </c>
      <c r="GS22" s="7">
        <v>6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7</v>
      </c>
      <c r="HH22" s="7" t="s">
        <v>109</v>
      </c>
      <c r="HI22" s="7">
        <v>7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7</v>
      </c>
      <c r="HP22" s="7" t="s">
        <v>109</v>
      </c>
      <c r="HQ22" s="7">
        <v>6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5</v>
      </c>
      <c r="IV22" s="7" t="s">
        <v>109</v>
      </c>
      <c r="IW22" s="7">
        <v>4</v>
      </c>
      <c r="IX22" s="7" t="s">
        <v>110</v>
      </c>
      <c r="IY22" s="8">
        <v>4</v>
      </c>
      <c r="IZ22" s="7" t="s">
        <v>109</v>
      </c>
      <c r="JA22" s="7">
        <v>4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4</v>
      </c>
      <c r="LH22" s="7" t="s">
        <v>109</v>
      </c>
      <c r="LI22" s="7">
        <v>3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2</v>
      </c>
      <c r="MB22" s="7" t="s">
        <v>109</v>
      </c>
      <c r="MC22" s="7">
        <v>2</v>
      </c>
      <c r="MD22" s="7" t="s">
        <v>110</v>
      </c>
      <c r="ME22" s="8">
        <v>4</v>
      </c>
      <c r="MF22" s="7" t="s">
        <v>109</v>
      </c>
      <c r="MG22" s="7">
        <v>4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10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8</v>
      </c>
      <c r="PD22" s="7" t="s">
        <v>109</v>
      </c>
      <c r="PE22" s="7">
        <v>8</v>
      </c>
      <c r="PF22" s="7" t="s">
        <v>110</v>
      </c>
      <c r="PG22" s="8">
        <v>4</v>
      </c>
      <c r="PH22" s="7" t="s">
        <v>109</v>
      </c>
      <c r="PI22" s="7">
        <v>4</v>
      </c>
      <c r="PJ22" s="7" t="s">
        <v>110</v>
      </c>
      <c r="PK22" s="8">
        <v>7</v>
      </c>
      <c r="PL22" s="7" t="s">
        <v>109</v>
      </c>
      <c r="PM22" s="7">
        <v>7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1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2</v>
      </c>
      <c r="QN22" s="7" t="s">
        <v>109</v>
      </c>
      <c r="QO22" s="7">
        <v>2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3</v>
      </c>
      <c r="QZ22" s="7" t="s">
        <v>109</v>
      </c>
      <c r="RA22" s="7">
        <v>3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11</v>
      </c>
      <c r="RL22" s="7" t="s">
        <v>109</v>
      </c>
      <c r="RM22" s="7">
        <v>11</v>
      </c>
      <c r="RN22" s="7" t="s">
        <v>110</v>
      </c>
      <c r="RO22" s="8">
        <v>15</v>
      </c>
      <c r="RP22" s="7" t="s">
        <v>109</v>
      </c>
      <c r="RQ22" s="7">
        <v>14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20</v>
      </c>
      <c r="RX22" s="7" t="s">
        <v>109</v>
      </c>
      <c r="RY22" s="7">
        <v>18</v>
      </c>
      <c r="RZ22" s="7" t="s">
        <v>110</v>
      </c>
      <c r="SA22" s="8">
        <v>26</v>
      </c>
      <c r="SB22" s="7" t="s">
        <v>109</v>
      </c>
      <c r="SC22" s="7">
        <v>22</v>
      </c>
      <c r="SD22" s="7" t="s">
        <v>110</v>
      </c>
      <c r="SE22" s="8">
        <v>49</v>
      </c>
      <c r="SF22" s="7" t="s">
        <v>109</v>
      </c>
      <c r="SG22" s="7">
        <v>41</v>
      </c>
      <c r="SH22" s="7" t="s">
        <v>110</v>
      </c>
      <c r="SI22" s="8">
        <v>39</v>
      </c>
      <c r="SJ22" s="7" t="s">
        <v>109</v>
      </c>
      <c r="SK22" s="7">
        <v>32</v>
      </c>
      <c r="SL22" s="7" t="s">
        <v>110</v>
      </c>
      <c r="SM22" s="8">
        <v>34</v>
      </c>
      <c r="SN22" s="7" t="s">
        <v>109</v>
      </c>
      <c r="SO22" s="7">
        <v>31</v>
      </c>
      <c r="SP22" s="7" t="s">
        <v>110</v>
      </c>
      <c r="SQ22" s="8">
        <v>28</v>
      </c>
      <c r="SR22" s="7" t="s">
        <v>109</v>
      </c>
      <c r="SS22" s="7">
        <v>27</v>
      </c>
      <c r="ST22" s="7" t="s">
        <v>110</v>
      </c>
      <c r="SU22" s="8">
        <v>17</v>
      </c>
      <c r="SV22" s="7" t="s">
        <v>109</v>
      </c>
      <c r="SW22" s="7">
        <v>17</v>
      </c>
      <c r="SX22" s="7" t="s">
        <v>110</v>
      </c>
      <c r="SY22" s="8">
        <v>26</v>
      </c>
      <c r="SZ22" s="7" t="s">
        <v>109</v>
      </c>
      <c r="TA22" s="7">
        <v>22</v>
      </c>
      <c r="TB22" s="7" t="s">
        <v>110</v>
      </c>
      <c r="TC22" s="8">
        <v>21</v>
      </c>
      <c r="TD22" s="7" t="s">
        <v>109</v>
      </c>
      <c r="TE22" s="7">
        <v>19</v>
      </c>
      <c r="TF22" s="7" t="s">
        <v>110</v>
      </c>
      <c r="TG22" s="8">
        <v>31</v>
      </c>
      <c r="TH22" s="7" t="s">
        <v>109</v>
      </c>
      <c r="TI22" s="7">
        <v>25</v>
      </c>
      <c r="TJ22" s="7" t="s">
        <v>110</v>
      </c>
      <c r="TK22" s="8">
        <v>20</v>
      </c>
      <c r="TL22" s="7" t="s">
        <v>109</v>
      </c>
      <c r="TM22" s="7">
        <v>18</v>
      </c>
      <c r="TN22" s="7" t="s">
        <v>110</v>
      </c>
      <c r="TO22" s="8">
        <v>16</v>
      </c>
      <c r="TP22" s="7" t="s">
        <v>109</v>
      </c>
      <c r="TQ22" s="7">
        <v>13</v>
      </c>
      <c r="TR22" s="7" t="s">
        <v>110</v>
      </c>
      <c r="TS22" s="8">
        <v>7</v>
      </c>
      <c r="TT22" s="7" t="s">
        <v>109</v>
      </c>
      <c r="TU22" s="7">
        <v>5</v>
      </c>
      <c r="TV22" s="7" t="s">
        <v>110</v>
      </c>
      <c r="TW22" s="8">
        <v>16</v>
      </c>
      <c r="TX22" s="7" t="s">
        <v>109</v>
      </c>
      <c r="TY22" s="7">
        <v>15</v>
      </c>
      <c r="TZ22" s="7" t="s">
        <v>110</v>
      </c>
      <c r="UA22" s="8">
        <v>13</v>
      </c>
      <c r="UB22" s="7" t="s">
        <v>109</v>
      </c>
      <c r="UC22" s="7">
        <v>10</v>
      </c>
      <c r="UD22" s="7" t="s">
        <v>110</v>
      </c>
      <c r="UE22" s="8">
        <v>11</v>
      </c>
      <c r="UF22" s="7" t="s">
        <v>109</v>
      </c>
      <c r="UG22" s="7">
        <v>9</v>
      </c>
      <c r="UH22" s="7" t="s">
        <v>110</v>
      </c>
      <c r="UI22" s="8">
        <v>10</v>
      </c>
      <c r="UJ22" s="7" t="s">
        <v>109</v>
      </c>
      <c r="UK22" s="7">
        <v>7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11</v>
      </c>
      <c r="UR22" s="7" t="s">
        <v>109</v>
      </c>
      <c r="US22" s="7">
        <v>9</v>
      </c>
      <c r="UT22" s="7" t="s">
        <v>110</v>
      </c>
      <c r="UU22" s="8">
        <v>9</v>
      </c>
      <c r="UV22" s="7" t="s">
        <v>109</v>
      </c>
      <c r="UW22" s="7">
        <v>8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4</v>
      </c>
      <c r="VD22" s="7" t="s">
        <v>109</v>
      </c>
      <c r="VE22" s="7">
        <v>4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7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6</v>
      </c>
      <c r="VX22" s="7" t="s">
        <v>109</v>
      </c>
      <c r="VY22" s="7">
        <v>6</v>
      </c>
      <c r="VZ22" s="7" t="s">
        <v>110</v>
      </c>
      <c r="WA22" s="8">
        <v>10</v>
      </c>
      <c r="WB22" s="7" t="s">
        <v>109</v>
      </c>
      <c r="WC22" s="7">
        <v>9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5</v>
      </c>
      <c r="XP22" s="7" t="s">
        <v>109</v>
      </c>
      <c r="XQ22" s="7">
        <v>5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6</v>
      </c>
      <c r="YB22" s="7" t="s">
        <v>109</v>
      </c>
      <c r="YC22" s="7">
        <v>6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5</v>
      </c>
      <c r="ZD22" s="7" t="s">
        <v>109</v>
      </c>
      <c r="ZE22" s="7">
        <v>5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3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4</v>
      </c>
      <c r="ACJ22" s="7" t="s">
        <v>109</v>
      </c>
      <c r="ACK22" s="7">
        <v>4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-1</v>
      </c>
      <c r="AEF22" s="7" t="s">
        <v>109</v>
      </c>
      <c r="AEG22" s="7">
        <f t="shared" si="201"/>
        <v>-1</v>
      </c>
      <c r="AEH22" s="7" t="s">
        <v>110</v>
      </c>
      <c r="AEI22" s="8">
        <f t="shared" si="0"/>
        <v>5</v>
      </c>
      <c r="AEJ22" s="7" t="s">
        <v>109</v>
      </c>
      <c r="AEK22" s="7">
        <f t="shared" si="1"/>
        <v>5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</v>
      </c>
      <c r="AGZ22" s="7" t="s">
        <v>109</v>
      </c>
      <c r="AHA22" s="7">
        <f t="shared" si="35"/>
        <v>-1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-3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-4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-22</v>
      </c>
      <c r="AHT22" s="7" t="s">
        <v>109</v>
      </c>
      <c r="AHU22" s="7">
        <f t="shared" si="45"/>
        <v>-18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-13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3</v>
      </c>
      <c r="AIJ22" s="7" t="s">
        <v>109</v>
      </c>
      <c r="AIK22" s="7">
        <f t="shared" si="53"/>
        <v>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-7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13</v>
      </c>
      <c r="AJH22" s="7" t="s">
        <v>109</v>
      </c>
      <c r="AJI22" s="7">
        <f t="shared" si="65"/>
        <v>10</v>
      </c>
      <c r="AJJ22" s="7" t="s">
        <v>110</v>
      </c>
      <c r="AJK22" s="8">
        <f t="shared" si="66"/>
        <v>-7</v>
      </c>
      <c r="AJL22" s="7" t="s">
        <v>109</v>
      </c>
      <c r="AJM22" s="7">
        <f t="shared" si="67"/>
        <v>-7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4</v>
      </c>
      <c r="AJX22" s="7" t="s">
        <v>109</v>
      </c>
      <c r="AJY22" s="7">
        <f t="shared" si="73"/>
        <v>7</v>
      </c>
      <c r="AJZ22" s="7" t="s">
        <v>110</v>
      </c>
      <c r="AKA22" s="8">
        <f t="shared" si="74"/>
        <v>9</v>
      </c>
      <c r="AKB22" s="7" t="s">
        <v>109</v>
      </c>
      <c r="AKC22" s="7">
        <f t="shared" si="75"/>
        <v>7</v>
      </c>
      <c r="AKD22" s="7" t="s">
        <v>110</v>
      </c>
      <c r="AKE22" s="8">
        <f t="shared" si="76"/>
        <v>-3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1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5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-3</v>
      </c>
      <c r="ALB22" s="7" t="s">
        <v>110</v>
      </c>
      <c r="ALC22" s="8">
        <f t="shared" si="88"/>
        <v>3</v>
      </c>
      <c r="ALD22" s="7" t="s">
        <v>109</v>
      </c>
      <c r="ALE22" s="7">
        <f t="shared" si="89"/>
        <v>2</v>
      </c>
      <c r="ALF22" s="7" t="s">
        <v>110</v>
      </c>
      <c r="ALG22" s="8">
        <f t="shared" si="90"/>
        <v>2</v>
      </c>
      <c r="ALH22" s="7" t="s">
        <v>109</v>
      </c>
      <c r="ALI22" s="7">
        <f t="shared" si="91"/>
        <v>2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-3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1</v>
      </c>
      <c r="ALV22" s="7" t="s">
        <v>110</v>
      </c>
      <c r="ALW22" s="8">
        <f t="shared" si="98"/>
        <v>-4</v>
      </c>
      <c r="ALX22" s="7" t="s">
        <v>109</v>
      </c>
      <c r="ALY22" s="7">
        <f t="shared" si="99"/>
        <v>-4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6</v>
      </c>
      <c r="AMJ22" s="7" t="s">
        <v>109</v>
      </c>
      <c r="AMK22" s="7">
        <f t="shared" si="105"/>
        <v>6</v>
      </c>
      <c r="AML22" s="7" t="s">
        <v>110</v>
      </c>
      <c r="AMM22" s="8">
        <f t="shared" si="106"/>
        <v>5</v>
      </c>
      <c r="AMN22" s="7" t="s">
        <v>109</v>
      </c>
      <c r="AMO22" s="7">
        <f t="shared" si="107"/>
        <v>5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4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2</v>
      </c>
      <c r="AOH22" s="7" t="s">
        <v>110</v>
      </c>
      <c r="AOI22" s="8">
        <f t="shared" si="130"/>
        <v>1</v>
      </c>
      <c r="AOJ22" s="7" t="s">
        <v>109</v>
      </c>
      <c r="AOK22" s="7">
        <f t="shared" si="131"/>
        <v>1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-3</v>
      </c>
      <c r="AOR22" s="7" t="s">
        <v>109</v>
      </c>
      <c r="AOS22" s="7">
        <f t="shared" si="135"/>
        <v>-3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4</v>
      </c>
      <c r="ARH22" s="7" t="s">
        <v>109</v>
      </c>
      <c r="ARI22" s="7">
        <f t="shared" si="169"/>
        <v>4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-4</v>
      </c>
      <c r="ARX22" s="7" t="s">
        <v>109</v>
      </c>
      <c r="ARY22" s="7">
        <f t="shared" si="177"/>
        <v>-4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11</v>
      </c>
      <c r="H23" s="7" t="s">
        <v>109</v>
      </c>
      <c r="I23" s="7">
        <v>10</v>
      </c>
      <c r="J23" s="7" t="s">
        <v>110</v>
      </c>
      <c r="K23" s="8">
        <v>14</v>
      </c>
      <c r="L23" s="7" t="s">
        <v>109</v>
      </c>
      <c r="M23" s="7">
        <v>14</v>
      </c>
      <c r="N23" s="7" t="s">
        <v>110</v>
      </c>
      <c r="O23" s="8">
        <v>3</v>
      </c>
      <c r="P23" s="7" t="s">
        <v>109</v>
      </c>
      <c r="Q23" s="7">
        <v>3</v>
      </c>
      <c r="R23" s="7" t="s">
        <v>110</v>
      </c>
      <c r="S23" s="8">
        <v>4</v>
      </c>
      <c r="T23" s="7" t="s">
        <v>109</v>
      </c>
      <c r="U23" s="7">
        <v>4</v>
      </c>
      <c r="V23" s="7" t="s">
        <v>110</v>
      </c>
      <c r="W23" s="8">
        <v>8</v>
      </c>
      <c r="X23" s="7" t="s">
        <v>109</v>
      </c>
      <c r="Y23" s="7">
        <v>7</v>
      </c>
      <c r="Z23" s="7" t="s">
        <v>110</v>
      </c>
      <c r="AA23" s="8">
        <v>4</v>
      </c>
      <c r="AB23" s="7" t="s">
        <v>109</v>
      </c>
      <c r="AC23" s="7">
        <v>4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3</v>
      </c>
      <c r="AN23" s="7" t="s">
        <v>109</v>
      </c>
      <c r="AO23" s="7">
        <v>2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5</v>
      </c>
      <c r="BP23" s="7" t="s">
        <v>109</v>
      </c>
      <c r="BQ23" s="7">
        <v>4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9</v>
      </c>
      <c r="BX23" s="7" t="s">
        <v>109</v>
      </c>
      <c r="BY23" s="7">
        <v>8</v>
      </c>
      <c r="BZ23" s="7" t="s">
        <v>110</v>
      </c>
      <c r="CA23" s="8">
        <v>16</v>
      </c>
      <c r="CB23" s="7" t="s">
        <v>109</v>
      </c>
      <c r="CC23" s="7">
        <v>11</v>
      </c>
      <c r="CD23" s="7" t="s">
        <v>110</v>
      </c>
      <c r="CE23" s="8">
        <v>29</v>
      </c>
      <c r="CF23" s="7" t="s">
        <v>109</v>
      </c>
      <c r="CG23" s="7">
        <v>23</v>
      </c>
      <c r="CH23" s="7" t="s">
        <v>110</v>
      </c>
      <c r="CI23" s="8">
        <v>20</v>
      </c>
      <c r="CJ23" s="7" t="s">
        <v>109</v>
      </c>
      <c r="CK23" s="7">
        <v>15</v>
      </c>
      <c r="CL23" s="7" t="s">
        <v>110</v>
      </c>
      <c r="CM23" s="8">
        <v>22</v>
      </c>
      <c r="CN23" s="7" t="s">
        <v>109</v>
      </c>
      <c r="CO23" s="7">
        <v>18</v>
      </c>
      <c r="CP23" s="7" t="s">
        <v>110</v>
      </c>
      <c r="CQ23" s="8">
        <v>39</v>
      </c>
      <c r="CR23" s="7" t="s">
        <v>109</v>
      </c>
      <c r="CS23" s="7">
        <v>35</v>
      </c>
      <c r="CT23" s="7" t="s">
        <v>110</v>
      </c>
      <c r="CU23" s="8">
        <v>19</v>
      </c>
      <c r="CV23" s="7" t="s">
        <v>109</v>
      </c>
      <c r="CW23" s="7">
        <v>15</v>
      </c>
      <c r="CX23" s="7" t="s">
        <v>110</v>
      </c>
      <c r="CY23" s="8">
        <v>17</v>
      </c>
      <c r="CZ23" s="7" t="s">
        <v>109</v>
      </c>
      <c r="DA23" s="7">
        <v>13</v>
      </c>
      <c r="DB23" s="7" t="s">
        <v>110</v>
      </c>
      <c r="DC23" s="8">
        <v>19</v>
      </c>
      <c r="DD23" s="7" t="s">
        <v>109</v>
      </c>
      <c r="DE23" s="7">
        <v>18</v>
      </c>
      <c r="DF23" s="7" t="s">
        <v>110</v>
      </c>
      <c r="DG23" s="8">
        <v>25</v>
      </c>
      <c r="DH23" s="7" t="s">
        <v>109</v>
      </c>
      <c r="DI23" s="7">
        <v>21</v>
      </c>
      <c r="DJ23" s="7" t="s">
        <v>110</v>
      </c>
      <c r="DK23" s="8">
        <v>22</v>
      </c>
      <c r="DL23" s="7" t="s">
        <v>109</v>
      </c>
      <c r="DM23" s="7">
        <v>21</v>
      </c>
      <c r="DN23" s="7" t="s">
        <v>110</v>
      </c>
      <c r="DO23" s="8">
        <v>18</v>
      </c>
      <c r="DP23" s="7" t="s">
        <v>109</v>
      </c>
      <c r="DQ23" s="7">
        <v>16</v>
      </c>
      <c r="DR23" s="7" t="s">
        <v>110</v>
      </c>
      <c r="DS23" s="8">
        <v>24</v>
      </c>
      <c r="DT23" s="7" t="s">
        <v>109</v>
      </c>
      <c r="DU23" s="7">
        <v>20</v>
      </c>
      <c r="DV23" s="7" t="s">
        <v>110</v>
      </c>
      <c r="DW23" s="8">
        <v>12</v>
      </c>
      <c r="DX23" s="7" t="s">
        <v>109</v>
      </c>
      <c r="DY23" s="7">
        <v>9</v>
      </c>
      <c r="DZ23" s="7" t="s">
        <v>110</v>
      </c>
      <c r="EA23" s="8">
        <v>19</v>
      </c>
      <c r="EB23" s="7" t="s">
        <v>109</v>
      </c>
      <c r="EC23" s="7">
        <v>15</v>
      </c>
      <c r="ED23" s="7" t="s">
        <v>110</v>
      </c>
      <c r="EE23" s="8">
        <v>20</v>
      </c>
      <c r="EF23" s="7" t="s">
        <v>109</v>
      </c>
      <c r="EG23" s="7">
        <v>12</v>
      </c>
      <c r="EH23" s="7" t="s">
        <v>110</v>
      </c>
      <c r="EI23" s="8">
        <v>10</v>
      </c>
      <c r="EJ23" s="7" t="s">
        <v>109</v>
      </c>
      <c r="EK23" s="7">
        <v>10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12</v>
      </c>
      <c r="ER23" s="7" t="s">
        <v>109</v>
      </c>
      <c r="ES23" s="7">
        <v>11</v>
      </c>
      <c r="ET23" s="7" t="s">
        <v>110</v>
      </c>
      <c r="EU23" s="8">
        <v>7</v>
      </c>
      <c r="EV23" s="7" t="s">
        <v>109</v>
      </c>
      <c r="EW23" s="7">
        <v>6</v>
      </c>
      <c r="EX23" s="7" t="s">
        <v>110</v>
      </c>
      <c r="EY23" s="8">
        <v>11</v>
      </c>
      <c r="EZ23" s="7" t="s">
        <v>109</v>
      </c>
      <c r="FA23" s="7">
        <v>9</v>
      </c>
      <c r="FB23" s="7" t="s">
        <v>110</v>
      </c>
      <c r="FC23" s="8">
        <v>18</v>
      </c>
      <c r="FD23" s="7" t="s">
        <v>109</v>
      </c>
      <c r="FE23" s="7">
        <v>16</v>
      </c>
      <c r="FF23" s="7" t="s">
        <v>110</v>
      </c>
      <c r="FG23" s="8">
        <v>8</v>
      </c>
      <c r="FH23" s="7" t="s">
        <v>109</v>
      </c>
      <c r="FI23" s="7">
        <v>7</v>
      </c>
      <c r="FJ23" s="7" t="s">
        <v>110</v>
      </c>
      <c r="FK23" s="8">
        <v>9</v>
      </c>
      <c r="FL23" s="7" t="s">
        <v>109</v>
      </c>
      <c r="FM23" s="7">
        <v>8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6</v>
      </c>
      <c r="FX23" s="7" t="s">
        <v>109</v>
      </c>
      <c r="FY23" s="7">
        <v>6</v>
      </c>
      <c r="FZ23" s="7" t="s">
        <v>110</v>
      </c>
      <c r="GA23" s="8">
        <v>11</v>
      </c>
      <c r="GB23" s="7" t="s">
        <v>109</v>
      </c>
      <c r="GC23" s="7">
        <v>8</v>
      </c>
      <c r="GD23" s="7" t="s">
        <v>110</v>
      </c>
      <c r="GE23" s="8">
        <v>5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10</v>
      </c>
      <c r="GN23" s="7" t="s">
        <v>109</v>
      </c>
      <c r="GO23" s="7">
        <v>9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4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5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6</v>
      </c>
      <c r="HX23" s="7" t="s">
        <v>109</v>
      </c>
      <c r="HY23" s="7">
        <v>5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4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6</v>
      </c>
      <c r="IV23" s="7" t="s">
        <v>109</v>
      </c>
      <c r="IW23" s="7">
        <v>6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2</v>
      </c>
      <c r="LH23" s="7" t="s">
        <v>109</v>
      </c>
      <c r="LI23" s="7">
        <v>2</v>
      </c>
      <c r="LJ23" s="7" t="s">
        <v>110</v>
      </c>
      <c r="LK23" s="8">
        <v>3</v>
      </c>
      <c r="LL23" s="7" t="s">
        <v>109</v>
      </c>
      <c r="LM23" s="7">
        <v>3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4</v>
      </c>
      <c r="LT23" s="7" t="s">
        <v>109</v>
      </c>
      <c r="LU23" s="7">
        <v>4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2</v>
      </c>
      <c r="NL23" s="7" t="s">
        <v>109</v>
      </c>
      <c r="NM23" s="7">
        <v>2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8</v>
      </c>
      <c r="OZ23" s="7" t="s">
        <v>109</v>
      </c>
      <c r="PA23" s="7">
        <v>8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9</v>
      </c>
      <c r="PH23" s="7" t="s">
        <v>109</v>
      </c>
      <c r="PI23" s="7">
        <v>9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3</v>
      </c>
      <c r="QB23" s="7" t="s">
        <v>109</v>
      </c>
      <c r="QC23" s="7">
        <v>2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14</v>
      </c>
      <c r="RL23" s="7" t="s">
        <v>109</v>
      </c>
      <c r="RM23" s="7">
        <v>14</v>
      </c>
      <c r="RN23" s="7" t="s">
        <v>110</v>
      </c>
      <c r="RO23" s="8">
        <v>17</v>
      </c>
      <c r="RP23" s="7" t="s">
        <v>109</v>
      </c>
      <c r="RQ23" s="7">
        <v>17</v>
      </c>
      <c r="RR23" s="7" t="s">
        <v>110</v>
      </c>
      <c r="RS23" s="8">
        <v>24</v>
      </c>
      <c r="RT23" s="7" t="s">
        <v>109</v>
      </c>
      <c r="RU23" s="7">
        <v>23</v>
      </c>
      <c r="RV23" s="7" t="s">
        <v>110</v>
      </c>
      <c r="RW23" s="8">
        <v>27</v>
      </c>
      <c r="RX23" s="7" t="s">
        <v>109</v>
      </c>
      <c r="RY23" s="7">
        <v>26</v>
      </c>
      <c r="RZ23" s="7" t="s">
        <v>110</v>
      </c>
      <c r="SA23" s="8">
        <v>29</v>
      </c>
      <c r="SB23" s="7" t="s">
        <v>109</v>
      </c>
      <c r="SC23" s="7">
        <v>20</v>
      </c>
      <c r="SD23" s="7" t="s">
        <v>110</v>
      </c>
      <c r="SE23" s="8">
        <v>35</v>
      </c>
      <c r="SF23" s="7" t="s">
        <v>109</v>
      </c>
      <c r="SG23" s="7">
        <v>27</v>
      </c>
      <c r="SH23" s="7" t="s">
        <v>110</v>
      </c>
      <c r="SI23" s="8">
        <v>37</v>
      </c>
      <c r="SJ23" s="7" t="s">
        <v>109</v>
      </c>
      <c r="SK23" s="7">
        <v>36</v>
      </c>
      <c r="SL23" s="7" t="s">
        <v>110</v>
      </c>
      <c r="SM23" s="8">
        <v>30</v>
      </c>
      <c r="SN23" s="7" t="s">
        <v>109</v>
      </c>
      <c r="SO23" s="7">
        <v>24</v>
      </c>
      <c r="SP23" s="7" t="s">
        <v>110</v>
      </c>
      <c r="SQ23" s="8">
        <v>32</v>
      </c>
      <c r="SR23" s="7" t="s">
        <v>109</v>
      </c>
      <c r="SS23" s="7">
        <v>28</v>
      </c>
      <c r="ST23" s="7" t="s">
        <v>110</v>
      </c>
      <c r="SU23" s="8">
        <v>13</v>
      </c>
      <c r="SV23" s="7" t="s">
        <v>109</v>
      </c>
      <c r="SW23" s="7">
        <v>9</v>
      </c>
      <c r="SX23" s="7" t="s">
        <v>110</v>
      </c>
      <c r="SY23" s="8">
        <v>22</v>
      </c>
      <c r="SZ23" s="7" t="s">
        <v>109</v>
      </c>
      <c r="TA23" s="7">
        <v>21</v>
      </c>
      <c r="TB23" s="7" t="s">
        <v>110</v>
      </c>
      <c r="TC23" s="8">
        <v>16</v>
      </c>
      <c r="TD23" s="7" t="s">
        <v>109</v>
      </c>
      <c r="TE23" s="7">
        <v>13</v>
      </c>
      <c r="TF23" s="7" t="s">
        <v>110</v>
      </c>
      <c r="TG23" s="8">
        <v>28</v>
      </c>
      <c r="TH23" s="7" t="s">
        <v>109</v>
      </c>
      <c r="TI23" s="7">
        <v>18</v>
      </c>
      <c r="TJ23" s="7" t="s">
        <v>110</v>
      </c>
      <c r="TK23" s="8">
        <v>18</v>
      </c>
      <c r="TL23" s="7" t="s">
        <v>109</v>
      </c>
      <c r="TM23" s="7">
        <v>12</v>
      </c>
      <c r="TN23" s="7" t="s">
        <v>110</v>
      </c>
      <c r="TO23" s="8">
        <v>14</v>
      </c>
      <c r="TP23" s="7" t="s">
        <v>109</v>
      </c>
      <c r="TQ23" s="7">
        <v>10</v>
      </c>
      <c r="TR23" s="7" t="s">
        <v>110</v>
      </c>
      <c r="TS23" s="8">
        <v>19</v>
      </c>
      <c r="TT23" s="7" t="s">
        <v>109</v>
      </c>
      <c r="TU23" s="7">
        <v>15</v>
      </c>
      <c r="TV23" s="7" t="s">
        <v>110</v>
      </c>
      <c r="TW23" s="8">
        <v>18</v>
      </c>
      <c r="TX23" s="7" t="s">
        <v>109</v>
      </c>
      <c r="TY23" s="7">
        <v>14</v>
      </c>
      <c r="TZ23" s="7" t="s">
        <v>110</v>
      </c>
      <c r="UA23" s="8">
        <v>20</v>
      </c>
      <c r="UB23" s="7" t="s">
        <v>109</v>
      </c>
      <c r="UC23" s="7">
        <v>15</v>
      </c>
      <c r="UD23" s="7" t="s">
        <v>110</v>
      </c>
      <c r="UE23" s="8">
        <v>13</v>
      </c>
      <c r="UF23" s="7" t="s">
        <v>109</v>
      </c>
      <c r="UG23" s="7">
        <v>9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11</v>
      </c>
      <c r="UN23" s="7" t="s">
        <v>109</v>
      </c>
      <c r="UO23" s="7">
        <v>7</v>
      </c>
      <c r="UP23" s="7" t="s">
        <v>110</v>
      </c>
      <c r="UQ23" s="8">
        <v>8</v>
      </c>
      <c r="UR23" s="7" t="s">
        <v>109</v>
      </c>
      <c r="US23" s="7">
        <v>6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11</v>
      </c>
      <c r="UZ23" s="7" t="s">
        <v>109</v>
      </c>
      <c r="VA23" s="7">
        <v>11</v>
      </c>
      <c r="VB23" s="7" t="s">
        <v>110</v>
      </c>
      <c r="VC23" s="8">
        <v>13</v>
      </c>
      <c r="VD23" s="7" t="s">
        <v>109</v>
      </c>
      <c r="VE23" s="7">
        <v>13</v>
      </c>
      <c r="VF23" s="7" t="s">
        <v>110</v>
      </c>
      <c r="VG23" s="8">
        <v>12</v>
      </c>
      <c r="VH23" s="7" t="s">
        <v>109</v>
      </c>
      <c r="VI23" s="7">
        <v>11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10</v>
      </c>
      <c r="VP23" s="7" t="s">
        <v>109</v>
      </c>
      <c r="VQ23" s="7">
        <v>10</v>
      </c>
      <c r="VR23" s="7" t="s">
        <v>110</v>
      </c>
      <c r="VS23" s="8">
        <v>5</v>
      </c>
      <c r="VT23" s="7" t="s">
        <v>109</v>
      </c>
      <c r="VU23" s="7">
        <v>5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5</v>
      </c>
      <c r="WF23" s="7" t="s">
        <v>109</v>
      </c>
      <c r="WG23" s="7">
        <v>5</v>
      </c>
      <c r="WH23" s="7" t="s">
        <v>110</v>
      </c>
      <c r="WI23" s="8">
        <v>9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6</v>
      </c>
      <c r="WV23" s="7" t="s">
        <v>109</v>
      </c>
      <c r="WW23" s="7">
        <v>6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4</v>
      </c>
      <c r="XL23" s="7" t="s">
        <v>109</v>
      </c>
      <c r="XM23" s="7">
        <v>4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4</v>
      </c>
      <c r="XT23" s="7" t="s">
        <v>109</v>
      </c>
      <c r="XU23" s="7">
        <v>4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6</v>
      </c>
      <c r="YR23" s="7" t="s">
        <v>109</v>
      </c>
      <c r="YS23" s="7">
        <v>6</v>
      </c>
      <c r="YT23" s="7" t="s">
        <v>110</v>
      </c>
      <c r="YU23" s="8">
        <v>5</v>
      </c>
      <c r="YV23" s="7" t="s">
        <v>109</v>
      </c>
      <c r="YW23" s="7">
        <v>4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3</v>
      </c>
      <c r="ZD23" s="7" t="s">
        <v>109</v>
      </c>
      <c r="ZE23" s="7">
        <v>3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3</v>
      </c>
      <c r="ZX23" s="7" t="s">
        <v>109</v>
      </c>
      <c r="ZY23" s="7">
        <v>3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5</v>
      </c>
      <c r="AEL23" s="7" t="s">
        <v>110</v>
      </c>
      <c r="AEM23" s="8">
        <f t="shared" si="2"/>
        <v>6</v>
      </c>
      <c r="AEN23" s="7" t="s">
        <v>109</v>
      </c>
      <c r="AEO23" s="7">
        <f t="shared" si="3"/>
        <v>6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5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2</v>
      </c>
      <c r="AFL23" s="7" t="s">
        <v>109</v>
      </c>
      <c r="AFM23" s="7">
        <f t="shared" si="15"/>
        <v>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4</v>
      </c>
      <c r="AGR23" s="7" t="s">
        <v>109</v>
      </c>
      <c r="AGS23" s="7">
        <f t="shared" si="31"/>
        <v>3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-7</v>
      </c>
      <c r="AHL23" s="7" t="s">
        <v>109</v>
      </c>
      <c r="AHM23" s="7">
        <f t="shared" si="41"/>
        <v>-11</v>
      </c>
      <c r="AHN23" s="7" t="s">
        <v>110</v>
      </c>
      <c r="AHO23" s="8">
        <f t="shared" si="42"/>
        <v>-7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8</v>
      </c>
      <c r="AHV23" s="7" t="s">
        <v>110</v>
      </c>
      <c r="AHW23" s="8">
        <f t="shared" si="46"/>
        <v>-18</v>
      </c>
      <c r="AHX23" s="7" t="s">
        <v>109</v>
      </c>
      <c r="AHY23" s="7">
        <f t="shared" si="47"/>
        <v>-21</v>
      </c>
      <c r="AHZ23" s="7" t="s">
        <v>110</v>
      </c>
      <c r="AIA23" s="8">
        <f t="shared" si="48"/>
        <v>-13</v>
      </c>
      <c r="AIB23" s="7" t="s">
        <v>109</v>
      </c>
      <c r="AIC23" s="7">
        <f t="shared" si="49"/>
        <v>-11</v>
      </c>
      <c r="AID23" s="7" t="s">
        <v>110</v>
      </c>
      <c r="AIE23" s="8">
        <f t="shared" si="50"/>
        <v>-13</v>
      </c>
      <c r="AIF23" s="7" t="s">
        <v>109</v>
      </c>
      <c r="AIG23" s="7">
        <f t="shared" si="51"/>
        <v>-10</v>
      </c>
      <c r="AIH23" s="7" t="s">
        <v>110</v>
      </c>
      <c r="AII23" s="8">
        <f t="shared" si="52"/>
        <v>12</v>
      </c>
      <c r="AIJ23" s="7" t="s">
        <v>109</v>
      </c>
      <c r="AIK23" s="7">
        <f t="shared" si="53"/>
        <v>12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0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3</v>
      </c>
      <c r="AIT23" s="7" t="s">
        <v>110</v>
      </c>
      <c r="AIU23" s="8">
        <f t="shared" si="58"/>
        <v>-4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-6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5</v>
      </c>
      <c r="AJD23" s="7" t="s">
        <v>109</v>
      </c>
      <c r="AJE23" s="7">
        <f t="shared" si="63"/>
        <v>5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-4</v>
      </c>
      <c r="AJN23" s="7" t="s">
        <v>110</v>
      </c>
      <c r="AJO23" s="8">
        <f t="shared" si="68"/>
        <v>-11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10</v>
      </c>
      <c r="AKF23" s="7" t="s">
        <v>109</v>
      </c>
      <c r="AKG23" s="7">
        <f t="shared" si="77"/>
        <v>10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4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-9</v>
      </c>
      <c r="AKR23" s="7" t="s">
        <v>109</v>
      </c>
      <c r="AKS23" s="7">
        <f t="shared" si="83"/>
        <v>-9</v>
      </c>
      <c r="AKT23" s="7" t="s">
        <v>110</v>
      </c>
      <c r="AKU23" s="8">
        <f t="shared" si="84"/>
        <v>-7</v>
      </c>
      <c r="AKV23" s="7" t="s">
        <v>109</v>
      </c>
      <c r="AKW23" s="7">
        <f t="shared" si="85"/>
        <v>-6</v>
      </c>
      <c r="AKX23" s="7" t="s">
        <v>110</v>
      </c>
      <c r="AKY23" s="8">
        <f t="shared" si="86"/>
        <v>2</v>
      </c>
      <c r="AKZ23" s="7" t="s">
        <v>109</v>
      </c>
      <c r="ALA23" s="7">
        <f t="shared" si="87"/>
        <v>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-5</v>
      </c>
      <c r="ALX23" s="7" t="s">
        <v>109</v>
      </c>
      <c r="ALY23" s="7">
        <f t="shared" si="99"/>
        <v>-5</v>
      </c>
      <c r="ALZ23" s="7" t="s">
        <v>110</v>
      </c>
      <c r="AMA23" s="8">
        <f t="shared" si="100"/>
        <v>0</v>
      </c>
      <c r="AMB23" s="7" t="s">
        <v>109</v>
      </c>
      <c r="AMC23" s="7">
        <f t="shared" si="101"/>
        <v>0</v>
      </c>
      <c r="AMD23" s="7" t="s">
        <v>110</v>
      </c>
      <c r="AME23" s="8">
        <f t="shared" si="102"/>
        <v>4</v>
      </c>
      <c r="AMF23" s="7" t="s">
        <v>109</v>
      </c>
      <c r="AMG23" s="7">
        <f t="shared" si="103"/>
        <v>4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-2</v>
      </c>
      <c r="AND23" s="7" t="s">
        <v>109</v>
      </c>
      <c r="ANE23" s="7">
        <f t="shared" si="115"/>
        <v>-2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4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4</v>
      </c>
      <c r="ANX23" s="7" t="s">
        <v>109</v>
      </c>
      <c r="ANY23" s="7">
        <f t="shared" si="125"/>
        <v>4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-3</v>
      </c>
      <c r="AOF23" s="7" t="s">
        <v>109</v>
      </c>
      <c r="AOG23" s="7">
        <f t="shared" si="129"/>
        <v>-3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2</v>
      </c>
      <c r="ASN23" s="7" t="s">
        <v>109</v>
      </c>
      <c r="ASO23" s="7">
        <f t="shared" si="185"/>
        <v>2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12</v>
      </c>
      <c r="H24" s="7" t="s">
        <v>109</v>
      </c>
      <c r="I24" s="7">
        <v>11</v>
      </c>
      <c r="J24" s="7" t="s">
        <v>110</v>
      </c>
      <c r="K24" s="8">
        <v>8</v>
      </c>
      <c r="L24" s="7" t="s">
        <v>109</v>
      </c>
      <c r="M24" s="7">
        <v>8</v>
      </c>
      <c r="N24" s="7" t="s">
        <v>110</v>
      </c>
      <c r="O24" s="8">
        <v>11</v>
      </c>
      <c r="P24" s="7" t="s">
        <v>109</v>
      </c>
      <c r="Q24" s="7">
        <v>11</v>
      </c>
      <c r="R24" s="7" t="s">
        <v>110</v>
      </c>
      <c r="S24" s="8">
        <v>7</v>
      </c>
      <c r="T24" s="7" t="s">
        <v>109</v>
      </c>
      <c r="U24" s="7">
        <v>7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4</v>
      </c>
      <c r="AJ24" s="7" t="s">
        <v>109</v>
      </c>
      <c r="AK24" s="7">
        <v>4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8</v>
      </c>
      <c r="AR24" s="7" t="s">
        <v>109</v>
      </c>
      <c r="AS24" s="7">
        <v>8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2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17</v>
      </c>
      <c r="BX24" s="7" t="s">
        <v>109</v>
      </c>
      <c r="BY24" s="7">
        <v>17</v>
      </c>
      <c r="BZ24" s="7" t="s">
        <v>110</v>
      </c>
      <c r="CA24" s="8">
        <v>28</v>
      </c>
      <c r="CB24" s="7" t="s">
        <v>109</v>
      </c>
      <c r="CC24" s="7">
        <v>20</v>
      </c>
      <c r="CD24" s="7" t="s">
        <v>110</v>
      </c>
      <c r="CE24" s="8">
        <v>21</v>
      </c>
      <c r="CF24" s="7" t="s">
        <v>109</v>
      </c>
      <c r="CG24" s="7">
        <v>17</v>
      </c>
      <c r="CH24" s="7" t="s">
        <v>110</v>
      </c>
      <c r="CI24" s="8">
        <v>20</v>
      </c>
      <c r="CJ24" s="7" t="s">
        <v>109</v>
      </c>
      <c r="CK24" s="7">
        <v>15</v>
      </c>
      <c r="CL24" s="7" t="s">
        <v>110</v>
      </c>
      <c r="CM24" s="8">
        <v>30</v>
      </c>
      <c r="CN24" s="7" t="s">
        <v>109</v>
      </c>
      <c r="CO24" s="7">
        <v>19</v>
      </c>
      <c r="CP24" s="7" t="s">
        <v>110</v>
      </c>
      <c r="CQ24" s="8">
        <v>25</v>
      </c>
      <c r="CR24" s="7" t="s">
        <v>109</v>
      </c>
      <c r="CS24" s="7">
        <v>16</v>
      </c>
      <c r="CT24" s="7" t="s">
        <v>110</v>
      </c>
      <c r="CU24" s="8">
        <v>27</v>
      </c>
      <c r="CV24" s="7" t="s">
        <v>109</v>
      </c>
      <c r="CW24" s="7">
        <v>22</v>
      </c>
      <c r="CX24" s="7" t="s">
        <v>110</v>
      </c>
      <c r="CY24" s="8">
        <v>30</v>
      </c>
      <c r="CZ24" s="7" t="s">
        <v>109</v>
      </c>
      <c r="DA24" s="7">
        <v>22</v>
      </c>
      <c r="DB24" s="7" t="s">
        <v>110</v>
      </c>
      <c r="DC24" s="8">
        <v>28</v>
      </c>
      <c r="DD24" s="7" t="s">
        <v>109</v>
      </c>
      <c r="DE24" s="7">
        <v>23</v>
      </c>
      <c r="DF24" s="7" t="s">
        <v>110</v>
      </c>
      <c r="DG24" s="8">
        <v>30</v>
      </c>
      <c r="DH24" s="7" t="s">
        <v>109</v>
      </c>
      <c r="DI24" s="7">
        <v>21</v>
      </c>
      <c r="DJ24" s="7" t="s">
        <v>110</v>
      </c>
      <c r="DK24" s="8">
        <v>35</v>
      </c>
      <c r="DL24" s="7" t="s">
        <v>109</v>
      </c>
      <c r="DM24" s="7">
        <v>28</v>
      </c>
      <c r="DN24" s="7" t="s">
        <v>110</v>
      </c>
      <c r="DO24" s="8">
        <v>25</v>
      </c>
      <c r="DP24" s="7" t="s">
        <v>109</v>
      </c>
      <c r="DQ24" s="7">
        <v>20</v>
      </c>
      <c r="DR24" s="7" t="s">
        <v>110</v>
      </c>
      <c r="DS24" s="8">
        <v>19</v>
      </c>
      <c r="DT24" s="7" t="s">
        <v>109</v>
      </c>
      <c r="DU24" s="7">
        <v>17</v>
      </c>
      <c r="DV24" s="7" t="s">
        <v>110</v>
      </c>
      <c r="DW24" s="8">
        <v>22</v>
      </c>
      <c r="DX24" s="7" t="s">
        <v>109</v>
      </c>
      <c r="DY24" s="7">
        <v>16</v>
      </c>
      <c r="DZ24" s="7" t="s">
        <v>110</v>
      </c>
      <c r="EA24" s="8">
        <v>15</v>
      </c>
      <c r="EB24" s="7" t="s">
        <v>109</v>
      </c>
      <c r="EC24" s="7">
        <v>8</v>
      </c>
      <c r="ED24" s="7" t="s">
        <v>110</v>
      </c>
      <c r="EE24" s="8">
        <v>29</v>
      </c>
      <c r="EF24" s="7" t="s">
        <v>109</v>
      </c>
      <c r="EG24" s="7">
        <v>20</v>
      </c>
      <c r="EH24" s="7" t="s">
        <v>110</v>
      </c>
      <c r="EI24" s="8">
        <v>25</v>
      </c>
      <c r="EJ24" s="7" t="s">
        <v>109</v>
      </c>
      <c r="EK24" s="7">
        <v>21</v>
      </c>
      <c r="EL24" s="7" t="s">
        <v>110</v>
      </c>
      <c r="EM24" s="8">
        <v>11</v>
      </c>
      <c r="EN24" s="7" t="s">
        <v>109</v>
      </c>
      <c r="EO24" s="7">
        <v>10</v>
      </c>
      <c r="EP24" s="7" t="s">
        <v>110</v>
      </c>
      <c r="EQ24" s="8">
        <v>12</v>
      </c>
      <c r="ER24" s="7" t="s">
        <v>109</v>
      </c>
      <c r="ES24" s="7">
        <v>10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10</v>
      </c>
      <c r="EZ24" s="7" t="s">
        <v>109</v>
      </c>
      <c r="FA24" s="7">
        <v>8</v>
      </c>
      <c r="FB24" s="7" t="s">
        <v>110</v>
      </c>
      <c r="FC24" s="8">
        <v>11</v>
      </c>
      <c r="FD24" s="7" t="s">
        <v>109</v>
      </c>
      <c r="FE24" s="7">
        <v>9</v>
      </c>
      <c r="FF24" s="7" t="s">
        <v>110</v>
      </c>
      <c r="FG24" s="8">
        <v>9</v>
      </c>
      <c r="FH24" s="7" t="s">
        <v>109</v>
      </c>
      <c r="FI24" s="7">
        <v>8</v>
      </c>
      <c r="FJ24" s="7" t="s">
        <v>110</v>
      </c>
      <c r="FK24" s="8">
        <v>11</v>
      </c>
      <c r="FL24" s="7" t="s">
        <v>109</v>
      </c>
      <c r="FM24" s="7">
        <v>11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4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7</v>
      </c>
      <c r="GV24" s="7" t="s">
        <v>109</v>
      </c>
      <c r="GW24" s="7">
        <v>7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12</v>
      </c>
      <c r="HH24" s="7" t="s">
        <v>109</v>
      </c>
      <c r="HI24" s="7">
        <v>10</v>
      </c>
      <c r="HJ24" s="7" t="s">
        <v>110</v>
      </c>
      <c r="HK24" s="8">
        <v>8</v>
      </c>
      <c r="HL24" s="7" t="s">
        <v>109</v>
      </c>
      <c r="HM24" s="7">
        <v>8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6</v>
      </c>
      <c r="HT24" s="7" t="s">
        <v>109</v>
      </c>
      <c r="HU24" s="7">
        <v>6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3</v>
      </c>
      <c r="IB24" s="7" t="s">
        <v>109</v>
      </c>
      <c r="IC24" s="7">
        <v>3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5</v>
      </c>
      <c r="KJ24" s="7" t="s">
        <v>109</v>
      </c>
      <c r="KK24" s="7">
        <v>5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3</v>
      </c>
      <c r="LT24" s="7" t="s">
        <v>109</v>
      </c>
      <c r="LU24" s="7">
        <v>3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12</v>
      </c>
      <c r="OR24" s="7" t="s">
        <v>109</v>
      </c>
      <c r="OS24" s="7">
        <v>12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13</v>
      </c>
      <c r="OZ24" s="7" t="s">
        <v>109</v>
      </c>
      <c r="PA24" s="7">
        <v>13</v>
      </c>
      <c r="PB24" s="7" t="s">
        <v>110</v>
      </c>
      <c r="PC24" s="8">
        <v>7</v>
      </c>
      <c r="PD24" s="7" t="s">
        <v>109</v>
      </c>
      <c r="PE24" s="7">
        <v>7</v>
      </c>
      <c r="PF24" s="7" t="s">
        <v>110</v>
      </c>
      <c r="PG24" s="8">
        <v>9</v>
      </c>
      <c r="PH24" s="7" t="s">
        <v>109</v>
      </c>
      <c r="PI24" s="7">
        <v>9</v>
      </c>
      <c r="PJ24" s="7" t="s">
        <v>110</v>
      </c>
      <c r="PK24" s="8">
        <v>4</v>
      </c>
      <c r="PL24" s="7" t="s">
        <v>109</v>
      </c>
      <c r="PM24" s="7">
        <v>3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4</v>
      </c>
      <c r="PT24" s="7" t="s">
        <v>109</v>
      </c>
      <c r="PU24" s="7">
        <v>4</v>
      </c>
      <c r="PV24" s="7" t="s">
        <v>110</v>
      </c>
      <c r="PW24" s="8">
        <v>7</v>
      </c>
      <c r="PX24" s="7" t="s">
        <v>109</v>
      </c>
      <c r="PY24" s="7">
        <v>7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11</v>
      </c>
      <c r="QF24" s="7" t="s">
        <v>109</v>
      </c>
      <c r="QG24" s="7">
        <v>11</v>
      </c>
      <c r="QH24" s="7" t="s">
        <v>110</v>
      </c>
      <c r="QI24" s="8">
        <v>4</v>
      </c>
      <c r="QJ24" s="7" t="s">
        <v>109</v>
      </c>
      <c r="QK24" s="7">
        <v>3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4</v>
      </c>
      <c r="RD24" s="7" t="s">
        <v>109</v>
      </c>
      <c r="RE24" s="7">
        <v>3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4</v>
      </c>
      <c r="RL24" s="7" t="s">
        <v>109</v>
      </c>
      <c r="RM24" s="7">
        <v>3</v>
      </c>
      <c r="RN24" s="7" t="s">
        <v>110</v>
      </c>
      <c r="RO24" s="8">
        <v>14</v>
      </c>
      <c r="RP24" s="7" t="s">
        <v>109</v>
      </c>
      <c r="RQ24" s="7">
        <v>12</v>
      </c>
      <c r="RR24" s="7" t="s">
        <v>110</v>
      </c>
      <c r="RS24" s="8">
        <v>18</v>
      </c>
      <c r="RT24" s="7" t="s">
        <v>109</v>
      </c>
      <c r="RU24" s="7">
        <v>18</v>
      </c>
      <c r="RV24" s="7" t="s">
        <v>110</v>
      </c>
      <c r="RW24" s="8">
        <v>17</v>
      </c>
      <c r="RX24" s="7" t="s">
        <v>109</v>
      </c>
      <c r="RY24" s="7">
        <v>15</v>
      </c>
      <c r="RZ24" s="7" t="s">
        <v>110</v>
      </c>
      <c r="SA24" s="8">
        <v>38</v>
      </c>
      <c r="SB24" s="7" t="s">
        <v>109</v>
      </c>
      <c r="SC24" s="7">
        <v>33</v>
      </c>
      <c r="SD24" s="7" t="s">
        <v>110</v>
      </c>
      <c r="SE24" s="8">
        <v>34</v>
      </c>
      <c r="SF24" s="7" t="s">
        <v>109</v>
      </c>
      <c r="SG24" s="7">
        <v>27</v>
      </c>
      <c r="SH24" s="7" t="s">
        <v>110</v>
      </c>
      <c r="SI24" s="8">
        <v>29</v>
      </c>
      <c r="SJ24" s="7" t="s">
        <v>109</v>
      </c>
      <c r="SK24" s="7">
        <v>24</v>
      </c>
      <c r="SL24" s="7" t="s">
        <v>110</v>
      </c>
      <c r="SM24" s="8">
        <v>34</v>
      </c>
      <c r="SN24" s="7" t="s">
        <v>109</v>
      </c>
      <c r="SO24" s="7">
        <v>27</v>
      </c>
      <c r="SP24" s="7" t="s">
        <v>110</v>
      </c>
      <c r="SQ24" s="8">
        <v>28</v>
      </c>
      <c r="SR24" s="7" t="s">
        <v>109</v>
      </c>
      <c r="SS24" s="7">
        <v>23</v>
      </c>
      <c r="ST24" s="7" t="s">
        <v>110</v>
      </c>
      <c r="SU24" s="8">
        <v>26</v>
      </c>
      <c r="SV24" s="7" t="s">
        <v>109</v>
      </c>
      <c r="SW24" s="7">
        <v>22</v>
      </c>
      <c r="SX24" s="7" t="s">
        <v>110</v>
      </c>
      <c r="SY24" s="8">
        <v>18</v>
      </c>
      <c r="SZ24" s="7" t="s">
        <v>109</v>
      </c>
      <c r="TA24" s="7">
        <v>17</v>
      </c>
      <c r="TB24" s="7" t="s">
        <v>110</v>
      </c>
      <c r="TC24" s="8">
        <v>25</v>
      </c>
      <c r="TD24" s="7" t="s">
        <v>109</v>
      </c>
      <c r="TE24" s="7">
        <v>23</v>
      </c>
      <c r="TF24" s="7" t="s">
        <v>110</v>
      </c>
      <c r="TG24" s="8">
        <v>22</v>
      </c>
      <c r="TH24" s="7" t="s">
        <v>109</v>
      </c>
      <c r="TI24" s="7">
        <v>21</v>
      </c>
      <c r="TJ24" s="7" t="s">
        <v>110</v>
      </c>
      <c r="TK24" s="8">
        <v>14</v>
      </c>
      <c r="TL24" s="7" t="s">
        <v>109</v>
      </c>
      <c r="TM24" s="7">
        <v>14</v>
      </c>
      <c r="TN24" s="7" t="s">
        <v>110</v>
      </c>
      <c r="TO24" s="8">
        <v>15</v>
      </c>
      <c r="TP24" s="7" t="s">
        <v>109</v>
      </c>
      <c r="TQ24" s="7">
        <v>13</v>
      </c>
      <c r="TR24" s="7" t="s">
        <v>110</v>
      </c>
      <c r="TS24" s="8">
        <v>17</v>
      </c>
      <c r="TT24" s="7" t="s">
        <v>109</v>
      </c>
      <c r="TU24" s="7">
        <v>13</v>
      </c>
      <c r="TV24" s="7" t="s">
        <v>110</v>
      </c>
      <c r="TW24" s="8">
        <v>17</v>
      </c>
      <c r="TX24" s="7" t="s">
        <v>109</v>
      </c>
      <c r="TY24" s="7">
        <v>16</v>
      </c>
      <c r="TZ24" s="7" t="s">
        <v>110</v>
      </c>
      <c r="UA24" s="8">
        <v>21</v>
      </c>
      <c r="UB24" s="7" t="s">
        <v>109</v>
      </c>
      <c r="UC24" s="7">
        <v>20</v>
      </c>
      <c r="UD24" s="7" t="s">
        <v>110</v>
      </c>
      <c r="UE24" s="8">
        <v>13</v>
      </c>
      <c r="UF24" s="7" t="s">
        <v>109</v>
      </c>
      <c r="UG24" s="7">
        <v>12</v>
      </c>
      <c r="UH24" s="7" t="s">
        <v>110</v>
      </c>
      <c r="UI24" s="8">
        <v>16</v>
      </c>
      <c r="UJ24" s="7" t="s">
        <v>109</v>
      </c>
      <c r="UK24" s="7">
        <v>15</v>
      </c>
      <c r="UL24" s="7" t="s">
        <v>110</v>
      </c>
      <c r="UM24" s="8">
        <v>16</v>
      </c>
      <c r="UN24" s="7" t="s">
        <v>109</v>
      </c>
      <c r="UO24" s="7">
        <v>14</v>
      </c>
      <c r="UP24" s="7" t="s">
        <v>110</v>
      </c>
      <c r="UQ24" s="8">
        <v>9</v>
      </c>
      <c r="UR24" s="7" t="s">
        <v>109</v>
      </c>
      <c r="US24" s="7">
        <v>8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14</v>
      </c>
      <c r="VD24" s="7" t="s">
        <v>109</v>
      </c>
      <c r="VE24" s="7">
        <v>14</v>
      </c>
      <c r="VF24" s="7" t="s">
        <v>110</v>
      </c>
      <c r="VG24" s="8">
        <v>12</v>
      </c>
      <c r="VH24" s="7" t="s">
        <v>109</v>
      </c>
      <c r="VI24" s="7">
        <v>11</v>
      </c>
      <c r="VJ24" s="7" t="s">
        <v>110</v>
      </c>
      <c r="VK24" s="8">
        <v>11</v>
      </c>
      <c r="VL24" s="7" t="s">
        <v>109</v>
      </c>
      <c r="VM24" s="7">
        <v>10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8</v>
      </c>
      <c r="VT24" s="7" t="s">
        <v>109</v>
      </c>
      <c r="VU24" s="7">
        <v>7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9</v>
      </c>
      <c r="WB24" s="7" t="s">
        <v>109</v>
      </c>
      <c r="WC24" s="7">
        <v>9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7</v>
      </c>
      <c r="WR24" s="7" t="s">
        <v>109</v>
      </c>
      <c r="WS24" s="7">
        <v>6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8</v>
      </c>
      <c r="XD24" s="7" t="s">
        <v>109</v>
      </c>
      <c r="XE24" s="7">
        <v>8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7</v>
      </c>
      <c r="XP24" s="7" t="s">
        <v>109</v>
      </c>
      <c r="XQ24" s="7">
        <v>7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2</v>
      </c>
      <c r="AAJ24" s="7" t="s">
        <v>109</v>
      </c>
      <c r="AAK24" s="7">
        <v>2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3</v>
      </c>
      <c r="AAZ24" s="7" t="s">
        <v>109</v>
      </c>
      <c r="ABA24" s="7">
        <v>3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-5</v>
      </c>
      <c r="AEN24" s="7" t="s">
        <v>109</v>
      </c>
      <c r="AEO24" s="7">
        <f t="shared" si="3"/>
        <v>-5</v>
      </c>
      <c r="AEP24" s="7" t="s">
        <v>110</v>
      </c>
      <c r="AEQ24" s="8">
        <f t="shared" si="4"/>
        <v>4</v>
      </c>
      <c r="AER24" s="7" t="s">
        <v>109</v>
      </c>
      <c r="AES24" s="7">
        <f t="shared" si="5"/>
        <v>4</v>
      </c>
      <c r="AET24" s="7" t="s">
        <v>110</v>
      </c>
      <c r="AEU24" s="8">
        <f t="shared" si="6"/>
        <v>-2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0</v>
      </c>
      <c r="AEZ24" s="7" t="s">
        <v>109</v>
      </c>
      <c r="AFA24" s="7">
        <f t="shared" si="9"/>
        <v>1</v>
      </c>
      <c r="AFB24" s="7" t="s">
        <v>110</v>
      </c>
      <c r="AFC24" s="8">
        <f t="shared" si="10"/>
        <v>2</v>
      </c>
      <c r="AFD24" s="7" t="s">
        <v>109</v>
      </c>
      <c r="AFE24" s="7">
        <f t="shared" si="11"/>
        <v>2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-4</v>
      </c>
      <c r="AFP24" s="7" t="s">
        <v>109</v>
      </c>
      <c r="AFQ24" s="7">
        <f t="shared" si="17"/>
        <v>-4</v>
      </c>
      <c r="AFR24" s="7" t="s">
        <v>110</v>
      </c>
      <c r="AFS24" s="8">
        <f t="shared" si="18"/>
        <v>-3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-3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13</v>
      </c>
      <c r="AGZ24" s="7" t="s">
        <v>109</v>
      </c>
      <c r="AHA24" s="7">
        <f t="shared" si="35"/>
        <v>14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8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-8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-9</v>
      </c>
      <c r="AHT24" s="7" t="s">
        <v>109</v>
      </c>
      <c r="AHU24" s="7">
        <f t="shared" si="45"/>
        <v>-11</v>
      </c>
      <c r="AHV24" s="7" t="s">
        <v>110</v>
      </c>
      <c r="AHW24" s="8">
        <f t="shared" si="46"/>
        <v>-2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-4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0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17</v>
      </c>
      <c r="AIN24" s="7" t="s">
        <v>109</v>
      </c>
      <c r="AIO24" s="7">
        <f t="shared" si="55"/>
        <v>11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8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12</v>
      </c>
      <c r="AJH24" s="7" t="s">
        <v>109</v>
      </c>
      <c r="AJI24" s="7">
        <f t="shared" si="65"/>
        <v>7</v>
      </c>
      <c r="AJJ24" s="7" t="s">
        <v>110</v>
      </c>
      <c r="AJK24" s="8">
        <f t="shared" si="66"/>
        <v>8</v>
      </c>
      <c r="AJL24" s="7" t="s">
        <v>109</v>
      </c>
      <c r="AJM24" s="7">
        <f t="shared" si="67"/>
        <v>5</v>
      </c>
      <c r="AJN24" s="7" t="s">
        <v>110</v>
      </c>
      <c r="AJO24" s="8">
        <f t="shared" si="68"/>
        <v>-10</v>
      </c>
      <c r="AJP24" s="7" t="s">
        <v>109</v>
      </c>
      <c r="AJQ24" s="7">
        <f t="shared" si="69"/>
        <v>-10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-6</v>
      </c>
      <c r="AKB24" s="7" t="s">
        <v>109</v>
      </c>
      <c r="AKC24" s="7">
        <f t="shared" si="75"/>
        <v>-6</v>
      </c>
      <c r="AKD24" s="7" t="s">
        <v>110</v>
      </c>
      <c r="AKE24" s="8">
        <f t="shared" si="76"/>
        <v>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4</v>
      </c>
      <c r="AKN24" s="7" t="s">
        <v>109</v>
      </c>
      <c r="AKO24" s="7">
        <f t="shared" si="81"/>
        <v>4</v>
      </c>
      <c r="AKP24" s="7" t="s">
        <v>110</v>
      </c>
      <c r="AKQ24" s="8">
        <f t="shared" si="82"/>
        <v>-11</v>
      </c>
      <c r="AKR24" s="7" t="s">
        <v>109</v>
      </c>
      <c r="AKS24" s="7">
        <f t="shared" si="83"/>
        <v>-12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0</v>
      </c>
      <c r="AKX24" s="7" t="s">
        <v>110</v>
      </c>
      <c r="AKY24" s="8">
        <f t="shared" si="86"/>
        <v>-4</v>
      </c>
      <c r="AKZ24" s="7" t="s">
        <v>109</v>
      </c>
      <c r="ALA24" s="7">
        <f t="shared" si="87"/>
        <v>-3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-6</v>
      </c>
      <c r="ALH24" s="7" t="s">
        <v>109</v>
      </c>
      <c r="ALI24" s="7">
        <f t="shared" si="91"/>
        <v>-5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-2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4</v>
      </c>
      <c r="ALX24" s="7" t="s">
        <v>109</v>
      </c>
      <c r="ALY24" s="7">
        <f t="shared" si="99"/>
        <v>4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8</v>
      </c>
      <c r="AMJ24" s="7" t="s">
        <v>109</v>
      </c>
      <c r="AMK24" s="7">
        <f t="shared" si="105"/>
        <v>6</v>
      </c>
      <c r="AML24" s="7" t="s">
        <v>110</v>
      </c>
      <c r="AMM24" s="8">
        <f t="shared" si="106"/>
        <v>6</v>
      </c>
      <c r="AMN24" s="7" t="s">
        <v>109</v>
      </c>
      <c r="AMO24" s="7">
        <f t="shared" si="107"/>
        <v>6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3</v>
      </c>
      <c r="AMZ24" s="7" t="s">
        <v>109</v>
      </c>
      <c r="ANA24" s="7">
        <f t="shared" si="113"/>
        <v>3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3</v>
      </c>
      <c r="ANL24" s="7" t="s">
        <v>109</v>
      </c>
      <c r="ANM24" s="7">
        <f t="shared" si="119"/>
        <v>3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3</v>
      </c>
      <c r="AOJ24" s="7" t="s">
        <v>109</v>
      </c>
      <c r="AOK24" s="7">
        <f t="shared" si="131"/>
        <v>3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4</v>
      </c>
      <c r="APL24" s="7" t="s">
        <v>109</v>
      </c>
      <c r="APM24" s="7">
        <f t="shared" si="145"/>
        <v>5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12</v>
      </c>
      <c r="D25" s="7" t="s">
        <v>109</v>
      </c>
      <c r="E25" s="7">
        <v>12</v>
      </c>
      <c r="F25" s="7" t="s">
        <v>110</v>
      </c>
      <c r="G25" s="8">
        <v>22</v>
      </c>
      <c r="H25" s="7" t="s">
        <v>109</v>
      </c>
      <c r="I25" s="7">
        <v>22</v>
      </c>
      <c r="J25" s="7" t="s">
        <v>110</v>
      </c>
      <c r="K25" s="8">
        <v>12</v>
      </c>
      <c r="L25" s="7" t="s">
        <v>109</v>
      </c>
      <c r="M25" s="7">
        <v>12</v>
      </c>
      <c r="N25" s="7" t="s">
        <v>110</v>
      </c>
      <c r="O25" s="8">
        <v>15</v>
      </c>
      <c r="P25" s="7" t="s">
        <v>109</v>
      </c>
      <c r="Q25" s="7">
        <v>15</v>
      </c>
      <c r="R25" s="7" t="s">
        <v>110</v>
      </c>
      <c r="S25" s="8">
        <v>11</v>
      </c>
      <c r="T25" s="7" t="s">
        <v>109</v>
      </c>
      <c r="U25" s="7">
        <v>11</v>
      </c>
      <c r="V25" s="7" t="s">
        <v>110</v>
      </c>
      <c r="W25" s="8">
        <v>8</v>
      </c>
      <c r="X25" s="7" t="s">
        <v>109</v>
      </c>
      <c r="Y25" s="7">
        <v>8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6</v>
      </c>
      <c r="AN25" s="7" t="s">
        <v>109</v>
      </c>
      <c r="AO25" s="7">
        <v>6</v>
      </c>
      <c r="AP25" s="7" t="s">
        <v>110</v>
      </c>
      <c r="AQ25" s="8">
        <v>6</v>
      </c>
      <c r="AR25" s="7" t="s">
        <v>109</v>
      </c>
      <c r="AS25" s="7">
        <v>5</v>
      </c>
      <c r="AT25" s="7" t="s">
        <v>110</v>
      </c>
      <c r="AU25" s="8">
        <v>6</v>
      </c>
      <c r="AV25" s="7" t="s">
        <v>109</v>
      </c>
      <c r="AW25" s="7">
        <v>6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5</v>
      </c>
      <c r="BD25" s="7" t="s">
        <v>109</v>
      </c>
      <c r="BE25" s="7">
        <v>5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3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5</v>
      </c>
      <c r="BZ25" s="7" t="s">
        <v>110</v>
      </c>
      <c r="CA25" s="8">
        <v>11</v>
      </c>
      <c r="CB25" s="7" t="s">
        <v>109</v>
      </c>
      <c r="CC25" s="7">
        <v>10</v>
      </c>
      <c r="CD25" s="7" t="s">
        <v>110</v>
      </c>
      <c r="CE25" s="8">
        <v>18</v>
      </c>
      <c r="CF25" s="7" t="s">
        <v>109</v>
      </c>
      <c r="CG25" s="7">
        <v>14</v>
      </c>
      <c r="CH25" s="7" t="s">
        <v>110</v>
      </c>
      <c r="CI25" s="8">
        <v>26</v>
      </c>
      <c r="CJ25" s="7" t="s">
        <v>109</v>
      </c>
      <c r="CK25" s="7">
        <v>19</v>
      </c>
      <c r="CL25" s="7" t="s">
        <v>110</v>
      </c>
      <c r="CM25" s="8">
        <v>19</v>
      </c>
      <c r="CN25" s="7" t="s">
        <v>109</v>
      </c>
      <c r="CO25" s="7">
        <v>14</v>
      </c>
      <c r="CP25" s="7" t="s">
        <v>110</v>
      </c>
      <c r="CQ25" s="8">
        <v>30</v>
      </c>
      <c r="CR25" s="7" t="s">
        <v>109</v>
      </c>
      <c r="CS25" s="7">
        <v>24</v>
      </c>
      <c r="CT25" s="7" t="s">
        <v>110</v>
      </c>
      <c r="CU25" s="8">
        <v>17</v>
      </c>
      <c r="CV25" s="7" t="s">
        <v>109</v>
      </c>
      <c r="CW25" s="7">
        <v>12</v>
      </c>
      <c r="CX25" s="7" t="s">
        <v>110</v>
      </c>
      <c r="CY25" s="8">
        <v>22</v>
      </c>
      <c r="CZ25" s="7" t="s">
        <v>109</v>
      </c>
      <c r="DA25" s="7">
        <v>19</v>
      </c>
      <c r="DB25" s="7" t="s">
        <v>110</v>
      </c>
      <c r="DC25" s="8">
        <v>25</v>
      </c>
      <c r="DD25" s="7" t="s">
        <v>109</v>
      </c>
      <c r="DE25" s="7">
        <v>16</v>
      </c>
      <c r="DF25" s="7" t="s">
        <v>110</v>
      </c>
      <c r="DG25" s="8">
        <v>19</v>
      </c>
      <c r="DH25" s="7" t="s">
        <v>109</v>
      </c>
      <c r="DI25" s="7">
        <v>14</v>
      </c>
      <c r="DJ25" s="7" t="s">
        <v>110</v>
      </c>
      <c r="DK25" s="8">
        <v>25</v>
      </c>
      <c r="DL25" s="7" t="s">
        <v>109</v>
      </c>
      <c r="DM25" s="7">
        <v>19</v>
      </c>
      <c r="DN25" s="7" t="s">
        <v>110</v>
      </c>
      <c r="DO25" s="8">
        <v>23</v>
      </c>
      <c r="DP25" s="7" t="s">
        <v>109</v>
      </c>
      <c r="DQ25" s="7">
        <v>16</v>
      </c>
      <c r="DR25" s="7" t="s">
        <v>110</v>
      </c>
      <c r="DS25" s="8">
        <v>26</v>
      </c>
      <c r="DT25" s="7" t="s">
        <v>109</v>
      </c>
      <c r="DU25" s="7">
        <v>21</v>
      </c>
      <c r="DV25" s="7" t="s">
        <v>110</v>
      </c>
      <c r="DW25" s="8">
        <v>27</v>
      </c>
      <c r="DX25" s="7" t="s">
        <v>109</v>
      </c>
      <c r="DY25" s="7">
        <v>25</v>
      </c>
      <c r="DZ25" s="7" t="s">
        <v>110</v>
      </c>
      <c r="EA25" s="8">
        <v>19</v>
      </c>
      <c r="EB25" s="7" t="s">
        <v>109</v>
      </c>
      <c r="EC25" s="7">
        <v>16</v>
      </c>
      <c r="ED25" s="7" t="s">
        <v>110</v>
      </c>
      <c r="EE25" s="8">
        <v>15</v>
      </c>
      <c r="EF25" s="7" t="s">
        <v>109</v>
      </c>
      <c r="EG25" s="7">
        <v>15</v>
      </c>
      <c r="EH25" s="7" t="s">
        <v>110</v>
      </c>
      <c r="EI25" s="8">
        <v>17</v>
      </c>
      <c r="EJ25" s="7" t="s">
        <v>109</v>
      </c>
      <c r="EK25" s="7">
        <v>14</v>
      </c>
      <c r="EL25" s="7" t="s">
        <v>110</v>
      </c>
      <c r="EM25" s="8">
        <v>17</v>
      </c>
      <c r="EN25" s="7" t="s">
        <v>109</v>
      </c>
      <c r="EO25" s="7">
        <v>12</v>
      </c>
      <c r="EP25" s="7" t="s">
        <v>110</v>
      </c>
      <c r="EQ25" s="8">
        <v>18</v>
      </c>
      <c r="ER25" s="7" t="s">
        <v>109</v>
      </c>
      <c r="ES25" s="7">
        <v>13</v>
      </c>
      <c r="ET25" s="7" t="s">
        <v>110</v>
      </c>
      <c r="EU25" s="8">
        <v>17</v>
      </c>
      <c r="EV25" s="7" t="s">
        <v>109</v>
      </c>
      <c r="EW25" s="7">
        <v>14</v>
      </c>
      <c r="EX25" s="7" t="s">
        <v>110</v>
      </c>
      <c r="EY25" s="8">
        <v>12</v>
      </c>
      <c r="EZ25" s="7" t="s">
        <v>109</v>
      </c>
      <c r="FA25" s="7">
        <v>11</v>
      </c>
      <c r="FB25" s="7" t="s">
        <v>110</v>
      </c>
      <c r="FC25" s="8">
        <v>18</v>
      </c>
      <c r="FD25" s="7" t="s">
        <v>109</v>
      </c>
      <c r="FE25" s="7">
        <v>15</v>
      </c>
      <c r="FF25" s="7" t="s">
        <v>110</v>
      </c>
      <c r="FG25" s="8">
        <v>19</v>
      </c>
      <c r="FH25" s="7" t="s">
        <v>109</v>
      </c>
      <c r="FI25" s="7">
        <v>17</v>
      </c>
      <c r="FJ25" s="7" t="s">
        <v>110</v>
      </c>
      <c r="FK25" s="8">
        <v>19</v>
      </c>
      <c r="FL25" s="7" t="s">
        <v>109</v>
      </c>
      <c r="FM25" s="7">
        <v>19</v>
      </c>
      <c r="FN25" s="7" t="s">
        <v>110</v>
      </c>
      <c r="FO25" s="8">
        <v>14</v>
      </c>
      <c r="FP25" s="7" t="s">
        <v>109</v>
      </c>
      <c r="FQ25" s="7">
        <v>14</v>
      </c>
      <c r="FR25" s="7" t="s">
        <v>110</v>
      </c>
      <c r="FS25" s="8">
        <v>11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12</v>
      </c>
      <c r="GB25" s="7" t="s">
        <v>109</v>
      </c>
      <c r="GC25" s="7">
        <v>11</v>
      </c>
      <c r="GD25" s="7" t="s">
        <v>110</v>
      </c>
      <c r="GE25" s="8">
        <v>11</v>
      </c>
      <c r="GF25" s="7" t="s">
        <v>109</v>
      </c>
      <c r="GG25" s="7">
        <v>11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9</v>
      </c>
      <c r="GN25" s="7" t="s">
        <v>109</v>
      </c>
      <c r="GO25" s="7">
        <v>9</v>
      </c>
      <c r="GP25" s="7" t="s">
        <v>110</v>
      </c>
      <c r="GQ25" s="8">
        <v>12</v>
      </c>
      <c r="GR25" s="7" t="s">
        <v>109</v>
      </c>
      <c r="GS25" s="7">
        <v>12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6</v>
      </c>
      <c r="HH25" s="7" t="s">
        <v>109</v>
      </c>
      <c r="HI25" s="7">
        <v>6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7</v>
      </c>
      <c r="IJ25" s="7" t="s">
        <v>109</v>
      </c>
      <c r="IK25" s="7">
        <v>6</v>
      </c>
      <c r="IL25" s="7" t="s">
        <v>110</v>
      </c>
      <c r="IM25" s="8">
        <v>5</v>
      </c>
      <c r="IN25" s="7" t="s">
        <v>109</v>
      </c>
      <c r="IO25" s="7">
        <v>4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6</v>
      </c>
      <c r="JD25" s="7" t="s">
        <v>109</v>
      </c>
      <c r="JE25" s="7">
        <v>6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4</v>
      </c>
      <c r="JL25" s="7" t="s">
        <v>109</v>
      </c>
      <c r="JM25" s="7">
        <v>4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4</v>
      </c>
      <c r="JX25" s="7" t="s">
        <v>109</v>
      </c>
      <c r="JY25" s="7">
        <v>4</v>
      </c>
      <c r="JZ25" s="7" t="s">
        <v>110</v>
      </c>
      <c r="KA25" s="8">
        <v>4</v>
      </c>
      <c r="KB25" s="7" t="s">
        <v>109</v>
      </c>
      <c r="KC25" s="7">
        <v>4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4</v>
      </c>
      <c r="LD25" s="7" t="s">
        <v>109</v>
      </c>
      <c r="LE25" s="7">
        <v>4</v>
      </c>
      <c r="LF25" s="7" t="s">
        <v>110</v>
      </c>
      <c r="LG25" s="8">
        <v>3</v>
      </c>
      <c r="LH25" s="7" t="s">
        <v>109</v>
      </c>
      <c r="LI25" s="7">
        <v>3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4</v>
      </c>
      <c r="MB25" s="7" t="s">
        <v>109</v>
      </c>
      <c r="MC25" s="7">
        <v>4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2</v>
      </c>
      <c r="MR25" s="7" t="s">
        <v>109</v>
      </c>
      <c r="MS25" s="7">
        <v>2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11</v>
      </c>
      <c r="OZ25" s="7" t="s">
        <v>109</v>
      </c>
      <c r="PA25" s="7">
        <v>11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9</v>
      </c>
      <c r="PP25" s="7" t="s">
        <v>109</v>
      </c>
      <c r="PQ25" s="7">
        <v>9</v>
      </c>
      <c r="PR25" s="7" t="s">
        <v>110</v>
      </c>
      <c r="PS25" s="8">
        <v>7</v>
      </c>
      <c r="PT25" s="7" t="s">
        <v>109</v>
      </c>
      <c r="PU25" s="7">
        <v>7</v>
      </c>
      <c r="PV25" s="7" t="s">
        <v>110</v>
      </c>
      <c r="PW25" s="8">
        <v>6</v>
      </c>
      <c r="PX25" s="7" t="s">
        <v>109</v>
      </c>
      <c r="PY25" s="7">
        <v>6</v>
      </c>
      <c r="PZ25" s="7" t="s">
        <v>110</v>
      </c>
      <c r="QA25" s="8">
        <v>8</v>
      </c>
      <c r="QB25" s="7" t="s">
        <v>109</v>
      </c>
      <c r="QC25" s="7">
        <v>8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7</v>
      </c>
      <c r="QJ25" s="7" t="s">
        <v>109</v>
      </c>
      <c r="QK25" s="7">
        <v>7</v>
      </c>
      <c r="QL25" s="7" t="s">
        <v>110</v>
      </c>
      <c r="QM25" s="8">
        <v>4</v>
      </c>
      <c r="QN25" s="7" t="s">
        <v>109</v>
      </c>
      <c r="QO25" s="7">
        <v>4</v>
      </c>
      <c r="QP25" s="7" t="s">
        <v>110</v>
      </c>
      <c r="QQ25" s="8">
        <v>5</v>
      </c>
      <c r="QR25" s="7" t="s">
        <v>109</v>
      </c>
      <c r="QS25" s="7">
        <v>5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4</v>
      </c>
      <c r="QZ25" s="7" t="s">
        <v>109</v>
      </c>
      <c r="RA25" s="7">
        <v>4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3</v>
      </c>
      <c r="RH25" s="7" t="s">
        <v>109</v>
      </c>
      <c r="RI25" s="7">
        <v>2</v>
      </c>
      <c r="RJ25" s="7" t="s">
        <v>110</v>
      </c>
      <c r="RK25" s="8">
        <v>12</v>
      </c>
      <c r="RL25" s="7" t="s">
        <v>109</v>
      </c>
      <c r="RM25" s="7">
        <v>10</v>
      </c>
      <c r="RN25" s="7" t="s">
        <v>110</v>
      </c>
      <c r="RO25" s="8">
        <v>19</v>
      </c>
      <c r="RP25" s="7" t="s">
        <v>109</v>
      </c>
      <c r="RQ25" s="7">
        <v>19</v>
      </c>
      <c r="RR25" s="7" t="s">
        <v>110</v>
      </c>
      <c r="RS25" s="8">
        <v>25</v>
      </c>
      <c r="RT25" s="7" t="s">
        <v>109</v>
      </c>
      <c r="RU25" s="7">
        <v>19</v>
      </c>
      <c r="RV25" s="7" t="s">
        <v>110</v>
      </c>
      <c r="RW25" s="8">
        <v>33</v>
      </c>
      <c r="RX25" s="7" t="s">
        <v>109</v>
      </c>
      <c r="RY25" s="7">
        <v>26</v>
      </c>
      <c r="RZ25" s="7" t="s">
        <v>110</v>
      </c>
      <c r="SA25" s="8">
        <v>25</v>
      </c>
      <c r="SB25" s="7" t="s">
        <v>109</v>
      </c>
      <c r="SC25" s="7">
        <v>23</v>
      </c>
      <c r="SD25" s="7" t="s">
        <v>110</v>
      </c>
      <c r="SE25" s="8">
        <v>25</v>
      </c>
      <c r="SF25" s="7" t="s">
        <v>109</v>
      </c>
      <c r="SG25" s="7">
        <v>18</v>
      </c>
      <c r="SH25" s="7" t="s">
        <v>110</v>
      </c>
      <c r="SI25" s="8">
        <v>27</v>
      </c>
      <c r="SJ25" s="7" t="s">
        <v>109</v>
      </c>
      <c r="SK25" s="7">
        <v>23</v>
      </c>
      <c r="SL25" s="7" t="s">
        <v>110</v>
      </c>
      <c r="SM25" s="8">
        <v>31</v>
      </c>
      <c r="SN25" s="7" t="s">
        <v>109</v>
      </c>
      <c r="SO25" s="7">
        <v>24</v>
      </c>
      <c r="SP25" s="7" t="s">
        <v>110</v>
      </c>
      <c r="SQ25" s="8">
        <v>32</v>
      </c>
      <c r="SR25" s="7" t="s">
        <v>109</v>
      </c>
      <c r="SS25" s="7">
        <v>27</v>
      </c>
      <c r="ST25" s="7" t="s">
        <v>110</v>
      </c>
      <c r="SU25" s="8">
        <v>23</v>
      </c>
      <c r="SV25" s="7" t="s">
        <v>109</v>
      </c>
      <c r="SW25" s="7">
        <v>18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20</v>
      </c>
      <c r="TD25" s="7" t="s">
        <v>109</v>
      </c>
      <c r="TE25" s="7">
        <v>18</v>
      </c>
      <c r="TF25" s="7" t="s">
        <v>110</v>
      </c>
      <c r="TG25" s="8">
        <v>10</v>
      </c>
      <c r="TH25" s="7" t="s">
        <v>109</v>
      </c>
      <c r="TI25" s="7">
        <v>8</v>
      </c>
      <c r="TJ25" s="7" t="s">
        <v>110</v>
      </c>
      <c r="TK25" s="8">
        <v>20</v>
      </c>
      <c r="TL25" s="7" t="s">
        <v>109</v>
      </c>
      <c r="TM25" s="7">
        <v>16</v>
      </c>
      <c r="TN25" s="7" t="s">
        <v>110</v>
      </c>
      <c r="TO25" s="8">
        <v>17</v>
      </c>
      <c r="TP25" s="7" t="s">
        <v>109</v>
      </c>
      <c r="TQ25" s="7">
        <v>15</v>
      </c>
      <c r="TR25" s="7" t="s">
        <v>110</v>
      </c>
      <c r="TS25" s="8">
        <v>16</v>
      </c>
      <c r="TT25" s="7" t="s">
        <v>109</v>
      </c>
      <c r="TU25" s="7">
        <v>14</v>
      </c>
      <c r="TV25" s="7" t="s">
        <v>110</v>
      </c>
      <c r="TW25" s="8">
        <v>15</v>
      </c>
      <c r="TX25" s="7" t="s">
        <v>109</v>
      </c>
      <c r="TY25" s="7">
        <v>12</v>
      </c>
      <c r="TZ25" s="7" t="s">
        <v>110</v>
      </c>
      <c r="UA25" s="8">
        <v>15</v>
      </c>
      <c r="UB25" s="7" t="s">
        <v>109</v>
      </c>
      <c r="UC25" s="7">
        <v>15</v>
      </c>
      <c r="UD25" s="7" t="s">
        <v>110</v>
      </c>
      <c r="UE25" s="8">
        <v>22</v>
      </c>
      <c r="UF25" s="7" t="s">
        <v>109</v>
      </c>
      <c r="UG25" s="7">
        <v>13</v>
      </c>
      <c r="UH25" s="7" t="s">
        <v>110</v>
      </c>
      <c r="UI25" s="8">
        <v>23</v>
      </c>
      <c r="UJ25" s="7" t="s">
        <v>109</v>
      </c>
      <c r="UK25" s="7">
        <v>20</v>
      </c>
      <c r="UL25" s="7" t="s">
        <v>110</v>
      </c>
      <c r="UM25" s="8">
        <v>15</v>
      </c>
      <c r="UN25" s="7" t="s">
        <v>109</v>
      </c>
      <c r="UO25" s="7">
        <v>15</v>
      </c>
      <c r="UP25" s="7" t="s">
        <v>110</v>
      </c>
      <c r="UQ25" s="8">
        <v>18</v>
      </c>
      <c r="UR25" s="7" t="s">
        <v>109</v>
      </c>
      <c r="US25" s="7">
        <v>16</v>
      </c>
      <c r="UT25" s="7" t="s">
        <v>110</v>
      </c>
      <c r="UU25" s="8">
        <v>16</v>
      </c>
      <c r="UV25" s="7" t="s">
        <v>109</v>
      </c>
      <c r="UW25" s="7">
        <v>14</v>
      </c>
      <c r="UX25" s="7" t="s">
        <v>110</v>
      </c>
      <c r="UY25" s="8">
        <v>19</v>
      </c>
      <c r="UZ25" s="7" t="s">
        <v>109</v>
      </c>
      <c r="VA25" s="7">
        <v>19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6</v>
      </c>
      <c r="VJ25" s="7" t="s">
        <v>110</v>
      </c>
      <c r="VK25" s="8">
        <v>7</v>
      </c>
      <c r="VL25" s="7" t="s">
        <v>109</v>
      </c>
      <c r="VM25" s="7">
        <v>6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10</v>
      </c>
      <c r="VT25" s="7" t="s">
        <v>109</v>
      </c>
      <c r="VU25" s="7">
        <v>10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7</v>
      </c>
      <c r="WN25" s="7" t="s">
        <v>109</v>
      </c>
      <c r="WO25" s="7">
        <v>7</v>
      </c>
      <c r="WP25" s="7" t="s">
        <v>110</v>
      </c>
      <c r="WQ25" s="8">
        <v>6</v>
      </c>
      <c r="WR25" s="7" t="s">
        <v>109</v>
      </c>
      <c r="WS25" s="7">
        <v>6</v>
      </c>
      <c r="WT25" s="7" t="s">
        <v>110</v>
      </c>
      <c r="WU25" s="8">
        <v>9</v>
      </c>
      <c r="WV25" s="7" t="s">
        <v>109</v>
      </c>
      <c r="WW25" s="7">
        <v>9</v>
      </c>
      <c r="WX25" s="7" t="s">
        <v>110</v>
      </c>
      <c r="WY25" s="8">
        <v>3</v>
      </c>
      <c r="WZ25" s="7" t="s">
        <v>109</v>
      </c>
      <c r="XA25" s="7">
        <v>3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5</v>
      </c>
      <c r="YV25" s="7" t="s">
        <v>109</v>
      </c>
      <c r="YW25" s="7">
        <v>5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2</v>
      </c>
      <c r="ZP25" s="7" t="s">
        <v>109</v>
      </c>
      <c r="ZQ25" s="7">
        <v>2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2</v>
      </c>
      <c r="AAN25" s="7" t="s">
        <v>109</v>
      </c>
      <c r="AAO25" s="7">
        <v>2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12</v>
      </c>
      <c r="AEJ25" s="7" t="s">
        <v>109</v>
      </c>
      <c r="AEK25" s="7">
        <f t="shared" si="1"/>
        <v>12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4</v>
      </c>
      <c r="AER25" s="7" t="s">
        <v>109</v>
      </c>
      <c r="AES25" s="7">
        <f t="shared" si="5"/>
        <v>4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-7</v>
      </c>
      <c r="AFD25" s="7" t="s">
        <v>109</v>
      </c>
      <c r="AFE25" s="7">
        <f t="shared" si="11"/>
        <v>-7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-4</v>
      </c>
      <c r="AGN25" s="7" t="s">
        <v>109</v>
      </c>
      <c r="AGO25" s="7">
        <f t="shared" si="29"/>
        <v>-4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-6</v>
      </c>
      <c r="AGZ25" s="7" t="s">
        <v>109</v>
      </c>
      <c r="AHA25" s="7">
        <f t="shared" si="35"/>
        <v>-5</v>
      </c>
      <c r="AHB25" s="7" t="s">
        <v>110</v>
      </c>
      <c r="AHC25" s="8">
        <f t="shared" si="36"/>
        <v>-8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-7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-7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6</v>
      </c>
      <c r="AHV25" s="7" t="s">
        <v>110</v>
      </c>
      <c r="AHW25" s="8">
        <f t="shared" si="46"/>
        <v>-10</v>
      </c>
      <c r="AHX25" s="7" t="s">
        <v>109</v>
      </c>
      <c r="AHY25" s="7">
        <f t="shared" si="47"/>
        <v>-11</v>
      </c>
      <c r="AHZ25" s="7" t="s">
        <v>110</v>
      </c>
      <c r="AIA25" s="8">
        <f t="shared" si="48"/>
        <v>-9</v>
      </c>
      <c r="AIB25" s="7" t="s">
        <v>109</v>
      </c>
      <c r="AIC25" s="7">
        <f t="shared" si="49"/>
        <v>-5</v>
      </c>
      <c r="AID25" s="7" t="s">
        <v>110</v>
      </c>
      <c r="AIE25" s="8">
        <f t="shared" si="50"/>
        <v>-7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-4</v>
      </c>
      <c r="AIJ25" s="7" t="s">
        <v>109</v>
      </c>
      <c r="AIK25" s="7">
        <f t="shared" si="53"/>
        <v>-4</v>
      </c>
      <c r="AIL25" s="7" t="s">
        <v>110</v>
      </c>
      <c r="AIM25" s="8">
        <f t="shared" si="54"/>
        <v>7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3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16</v>
      </c>
      <c r="AIV25" s="7" t="s">
        <v>109</v>
      </c>
      <c r="AIW25" s="7">
        <f t="shared" si="59"/>
        <v>13</v>
      </c>
      <c r="AIX25" s="7" t="s">
        <v>110</v>
      </c>
      <c r="AIY25" s="8">
        <f t="shared" si="60"/>
        <v>7</v>
      </c>
      <c r="AIZ25" s="7" t="s">
        <v>109</v>
      </c>
      <c r="AJA25" s="7">
        <f t="shared" si="61"/>
        <v>9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2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-4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-6</v>
      </c>
      <c r="AJX25" s="7" t="s">
        <v>109</v>
      </c>
      <c r="AJY25" s="7">
        <f t="shared" si="73"/>
        <v>-6</v>
      </c>
      <c r="AJZ25" s="7" t="s">
        <v>110</v>
      </c>
      <c r="AKA25" s="8">
        <f t="shared" si="74"/>
        <v>-3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5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5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4</v>
      </c>
      <c r="ALR25" s="7" t="s">
        <v>110</v>
      </c>
      <c r="ALS25" s="8">
        <f t="shared" si="96"/>
        <v>10</v>
      </c>
      <c r="ALT25" s="7" t="s">
        <v>109</v>
      </c>
      <c r="ALU25" s="7">
        <f t="shared" si="97"/>
        <v>10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6</v>
      </c>
      <c r="ANL25" s="7" t="s">
        <v>109</v>
      </c>
      <c r="ANM25" s="7">
        <f t="shared" si="119"/>
        <v>5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3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3</v>
      </c>
      <c r="AOF25" s="7" t="s">
        <v>109</v>
      </c>
      <c r="AOG25" s="7">
        <f t="shared" si="129"/>
        <v>3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4</v>
      </c>
      <c r="AON25" s="7" t="s">
        <v>109</v>
      </c>
      <c r="AOO25" s="7">
        <f t="shared" si="133"/>
        <v>4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-2</v>
      </c>
      <c r="AQB25" s="7" t="s">
        <v>109</v>
      </c>
      <c r="AQC25" s="7">
        <f t="shared" si="153"/>
        <v>-2</v>
      </c>
      <c r="AQD25" s="7" t="s">
        <v>110</v>
      </c>
      <c r="AQE25" s="8">
        <f t="shared" si="154"/>
        <v>2</v>
      </c>
      <c r="AQF25" s="7" t="s">
        <v>109</v>
      </c>
      <c r="AQG25" s="7">
        <f t="shared" si="155"/>
        <v>2</v>
      </c>
      <c r="AQH25" s="7" t="s">
        <v>110</v>
      </c>
      <c r="AQI25" s="8">
        <f t="shared" si="156"/>
        <v>3</v>
      </c>
      <c r="AQJ25" s="7" t="s">
        <v>109</v>
      </c>
      <c r="AQK25" s="7">
        <f t="shared" si="157"/>
        <v>3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4</v>
      </c>
      <c r="ARD25" s="7" t="s">
        <v>109</v>
      </c>
      <c r="ARE25" s="7">
        <f t="shared" si="167"/>
        <v>4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2</v>
      </c>
      <c r="ART25" s="7" t="s">
        <v>109</v>
      </c>
      <c r="ARU25" s="7">
        <f t="shared" si="175"/>
        <v>2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22</v>
      </c>
      <c r="D26" s="7" t="s">
        <v>109</v>
      </c>
      <c r="E26" s="7">
        <v>21</v>
      </c>
      <c r="F26" s="7" t="s">
        <v>110</v>
      </c>
      <c r="G26" s="8">
        <v>14</v>
      </c>
      <c r="H26" s="7" t="s">
        <v>109</v>
      </c>
      <c r="I26" s="7">
        <v>13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13</v>
      </c>
      <c r="P26" s="7" t="s">
        <v>109</v>
      </c>
      <c r="Q26" s="7">
        <v>12</v>
      </c>
      <c r="R26" s="7" t="s">
        <v>110</v>
      </c>
      <c r="S26" s="8">
        <v>8</v>
      </c>
      <c r="T26" s="7" t="s">
        <v>109</v>
      </c>
      <c r="U26" s="7">
        <v>8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4</v>
      </c>
      <c r="BH26" s="7" t="s">
        <v>109</v>
      </c>
      <c r="BI26" s="7">
        <v>4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11</v>
      </c>
      <c r="BX26" s="7" t="s">
        <v>109</v>
      </c>
      <c r="BY26" s="7">
        <v>8</v>
      </c>
      <c r="BZ26" s="7" t="s">
        <v>110</v>
      </c>
      <c r="CA26" s="8">
        <v>25</v>
      </c>
      <c r="CB26" s="7" t="s">
        <v>109</v>
      </c>
      <c r="CC26" s="7">
        <v>21</v>
      </c>
      <c r="CD26" s="7" t="s">
        <v>110</v>
      </c>
      <c r="CE26" s="8">
        <v>17</v>
      </c>
      <c r="CF26" s="7" t="s">
        <v>109</v>
      </c>
      <c r="CG26" s="7">
        <v>11</v>
      </c>
      <c r="CH26" s="7" t="s">
        <v>110</v>
      </c>
      <c r="CI26" s="8">
        <v>21</v>
      </c>
      <c r="CJ26" s="7" t="s">
        <v>109</v>
      </c>
      <c r="CK26" s="7">
        <v>18</v>
      </c>
      <c r="CL26" s="7" t="s">
        <v>110</v>
      </c>
      <c r="CM26" s="8">
        <v>26</v>
      </c>
      <c r="CN26" s="7" t="s">
        <v>109</v>
      </c>
      <c r="CO26" s="7">
        <v>19</v>
      </c>
      <c r="CP26" s="7" t="s">
        <v>110</v>
      </c>
      <c r="CQ26" s="8">
        <v>37</v>
      </c>
      <c r="CR26" s="7" t="s">
        <v>109</v>
      </c>
      <c r="CS26" s="7">
        <v>30</v>
      </c>
      <c r="CT26" s="7" t="s">
        <v>110</v>
      </c>
      <c r="CU26" s="8">
        <v>33</v>
      </c>
      <c r="CV26" s="7" t="s">
        <v>109</v>
      </c>
      <c r="CW26" s="7">
        <v>25</v>
      </c>
      <c r="CX26" s="7" t="s">
        <v>110</v>
      </c>
      <c r="CY26" s="8">
        <v>27</v>
      </c>
      <c r="CZ26" s="7" t="s">
        <v>109</v>
      </c>
      <c r="DA26" s="7">
        <v>20</v>
      </c>
      <c r="DB26" s="7" t="s">
        <v>110</v>
      </c>
      <c r="DC26" s="8">
        <v>21</v>
      </c>
      <c r="DD26" s="7" t="s">
        <v>109</v>
      </c>
      <c r="DE26" s="7">
        <v>15</v>
      </c>
      <c r="DF26" s="7" t="s">
        <v>110</v>
      </c>
      <c r="DG26" s="8">
        <v>26</v>
      </c>
      <c r="DH26" s="7" t="s">
        <v>109</v>
      </c>
      <c r="DI26" s="7">
        <v>20</v>
      </c>
      <c r="DJ26" s="7" t="s">
        <v>110</v>
      </c>
      <c r="DK26" s="8">
        <v>23</v>
      </c>
      <c r="DL26" s="7" t="s">
        <v>109</v>
      </c>
      <c r="DM26" s="7">
        <v>11</v>
      </c>
      <c r="DN26" s="7" t="s">
        <v>110</v>
      </c>
      <c r="DO26" s="8">
        <v>20</v>
      </c>
      <c r="DP26" s="7" t="s">
        <v>109</v>
      </c>
      <c r="DQ26" s="7">
        <v>18</v>
      </c>
      <c r="DR26" s="7" t="s">
        <v>110</v>
      </c>
      <c r="DS26" s="8">
        <v>26</v>
      </c>
      <c r="DT26" s="7" t="s">
        <v>109</v>
      </c>
      <c r="DU26" s="7">
        <v>19</v>
      </c>
      <c r="DV26" s="7" t="s">
        <v>110</v>
      </c>
      <c r="DW26" s="8">
        <v>27</v>
      </c>
      <c r="DX26" s="7" t="s">
        <v>109</v>
      </c>
      <c r="DY26" s="7">
        <v>19</v>
      </c>
      <c r="DZ26" s="7" t="s">
        <v>110</v>
      </c>
      <c r="EA26" s="8">
        <v>23</v>
      </c>
      <c r="EB26" s="7" t="s">
        <v>109</v>
      </c>
      <c r="EC26" s="7">
        <v>21</v>
      </c>
      <c r="ED26" s="7" t="s">
        <v>110</v>
      </c>
      <c r="EE26" s="8">
        <v>17</v>
      </c>
      <c r="EF26" s="7" t="s">
        <v>109</v>
      </c>
      <c r="EG26" s="7">
        <v>16</v>
      </c>
      <c r="EH26" s="7" t="s">
        <v>110</v>
      </c>
      <c r="EI26" s="8">
        <v>16</v>
      </c>
      <c r="EJ26" s="7" t="s">
        <v>109</v>
      </c>
      <c r="EK26" s="7">
        <v>12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11</v>
      </c>
      <c r="ER26" s="7" t="s">
        <v>109</v>
      </c>
      <c r="ES26" s="7">
        <v>7</v>
      </c>
      <c r="ET26" s="7" t="s">
        <v>110</v>
      </c>
      <c r="EU26" s="8">
        <v>6</v>
      </c>
      <c r="EV26" s="7" t="s">
        <v>109</v>
      </c>
      <c r="EW26" s="7">
        <v>6</v>
      </c>
      <c r="EX26" s="7" t="s">
        <v>110</v>
      </c>
      <c r="EY26" s="8">
        <v>17</v>
      </c>
      <c r="EZ26" s="7" t="s">
        <v>109</v>
      </c>
      <c r="FA26" s="7">
        <v>17</v>
      </c>
      <c r="FB26" s="7" t="s">
        <v>110</v>
      </c>
      <c r="FC26" s="8">
        <v>11</v>
      </c>
      <c r="FD26" s="7" t="s">
        <v>109</v>
      </c>
      <c r="FE26" s="7">
        <v>10</v>
      </c>
      <c r="FF26" s="7" t="s">
        <v>110</v>
      </c>
      <c r="FG26" s="8">
        <v>11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9</v>
      </c>
      <c r="FN26" s="7" t="s">
        <v>110</v>
      </c>
      <c r="FO26" s="8">
        <v>10</v>
      </c>
      <c r="FP26" s="7" t="s">
        <v>109</v>
      </c>
      <c r="FQ26" s="7">
        <v>10</v>
      </c>
      <c r="FR26" s="7" t="s">
        <v>110</v>
      </c>
      <c r="FS26" s="8">
        <v>8</v>
      </c>
      <c r="FT26" s="7" t="s">
        <v>109</v>
      </c>
      <c r="FU26" s="7">
        <v>8</v>
      </c>
      <c r="FV26" s="7" t="s">
        <v>110</v>
      </c>
      <c r="FW26" s="8">
        <v>10</v>
      </c>
      <c r="FX26" s="7" t="s">
        <v>109</v>
      </c>
      <c r="FY26" s="7">
        <v>10</v>
      </c>
      <c r="FZ26" s="7" t="s">
        <v>110</v>
      </c>
      <c r="GA26" s="8">
        <v>7</v>
      </c>
      <c r="GB26" s="7" t="s">
        <v>109</v>
      </c>
      <c r="GC26" s="7">
        <v>6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11</v>
      </c>
      <c r="GJ26" s="7" t="s">
        <v>109</v>
      </c>
      <c r="GK26" s="7">
        <v>10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3</v>
      </c>
      <c r="GR26" s="7" t="s">
        <v>109</v>
      </c>
      <c r="GS26" s="7">
        <v>3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4</v>
      </c>
      <c r="HT26" s="7" t="s">
        <v>109</v>
      </c>
      <c r="HU26" s="7">
        <v>4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4</v>
      </c>
      <c r="IB26" s="7" t="s">
        <v>109</v>
      </c>
      <c r="IC26" s="7">
        <v>4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4</v>
      </c>
      <c r="IV26" s="7" t="s">
        <v>109</v>
      </c>
      <c r="IW26" s="7">
        <v>4</v>
      </c>
      <c r="IX26" s="7" t="s">
        <v>110</v>
      </c>
      <c r="IY26" s="8">
        <v>5</v>
      </c>
      <c r="IZ26" s="7" t="s">
        <v>109</v>
      </c>
      <c r="JA26" s="7">
        <v>5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6</v>
      </c>
      <c r="JP26" s="7" t="s">
        <v>109</v>
      </c>
      <c r="JQ26" s="7">
        <v>6</v>
      </c>
      <c r="JR26" s="7" t="s">
        <v>110</v>
      </c>
      <c r="JS26" s="8">
        <v>7</v>
      </c>
      <c r="JT26" s="7" t="s">
        <v>109</v>
      </c>
      <c r="JU26" s="7">
        <v>7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4</v>
      </c>
      <c r="KB26" s="7" t="s">
        <v>109</v>
      </c>
      <c r="KC26" s="7">
        <v>4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2</v>
      </c>
      <c r="KR26" s="7" t="s">
        <v>109</v>
      </c>
      <c r="KS26" s="7">
        <v>2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17</v>
      </c>
      <c r="OV26" s="7" t="s">
        <v>109</v>
      </c>
      <c r="OW26" s="7">
        <v>15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12</v>
      </c>
      <c r="PD26" s="7" t="s">
        <v>109</v>
      </c>
      <c r="PE26" s="7">
        <v>11</v>
      </c>
      <c r="PF26" s="7" t="s">
        <v>110</v>
      </c>
      <c r="PG26" s="8">
        <v>7</v>
      </c>
      <c r="PH26" s="7" t="s">
        <v>109</v>
      </c>
      <c r="PI26" s="7">
        <v>7</v>
      </c>
      <c r="PJ26" s="7" t="s">
        <v>110</v>
      </c>
      <c r="PK26" s="8">
        <v>7</v>
      </c>
      <c r="PL26" s="7" t="s">
        <v>109</v>
      </c>
      <c r="PM26" s="7">
        <v>6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4</v>
      </c>
      <c r="PT26" s="7" t="s">
        <v>109</v>
      </c>
      <c r="PU26" s="7">
        <v>4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3</v>
      </c>
      <c r="QF26" s="7" t="s">
        <v>109</v>
      </c>
      <c r="QG26" s="7">
        <v>3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3</v>
      </c>
      <c r="RH26" s="7" t="s">
        <v>109</v>
      </c>
      <c r="RI26" s="7">
        <v>3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16</v>
      </c>
      <c r="RP26" s="7" t="s">
        <v>109</v>
      </c>
      <c r="RQ26" s="7">
        <v>16</v>
      </c>
      <c r="RR26" s="7" t="s">
        <v>110</v>
      </c>
      <c r="RS26" s="8">
        <v>30</v>
      </c>
      <c r="RT26" s="7" t="s">
        <v>109</v>
      </c>
      <c r="RU26" s="7">
        <v>24</v>
      </c>
      <c r="RV26" s="7" t="s">
        <v>110</v>
      </c>
      <c r="RW26" s="8">
        <v>28</v>
      </c>
      <c r="RX26" s="7" t="s">
        <v>109</v>
      </c>
      <c r="RY26" s="7">
        <v>23</v>
      </c>
      <c r="RZ26" s="7" t="s">
        <v>110</v>
      </c>
      <c r="SA26" s="8">
        <v>28</v>
      </c>
      <c r="SB26" s="7" t="s">
        <v>109</v>
      </c>
      <c r="SC26" s="7">
        <v>24</v>
      </c>
      <c r="SD26" s="7" t="s">
        <v>110</v>
      </c>
      <c r="SE26" s="8">
        <v>32</v>
      </c>
      <c r="SF26" s="7" t="s">
        <v>109</v>
      </c>
      <c r="SG26" s="7">
        <v>27</v>
      </c>
      <c r="SH26" s="7" t="s">
        <v>110</v>
      </c>
      <c r="SI26" s="8">
        <v>38</v>
      </c>
      <c r="SJ26" s="7" t="s">
        <v>109</v>
      </c>
      <c r="SK26" s="7">
        <v>32</v>
      </c>
      <c r="SL26" s="7" t="s">
        <v>110</v>
      </c>
      <c r="SM26" s="8">
        <v>38</v>
      </c>
      <c r="SN26" s="7" t="s">
        <v>109</v>
      </c>
      <c r="SO26" s="7">
        <v>32</v>
      </c>
      <c r="SP26" s="7" t="s">
        <v>110</v>
      </c>
      <c r="SQ26" s="8">
        <v>35</v>
      </c>
      <c r="SR26" s="7" t="s">
        <v>109</v>
      </c>
      <c r="SS26" s="7">
        <v>34</v>
      </c>
      <c r="ST26" s="7" t="s">
        <v>110</v>
      </c>
      <c r="SU26" s="8">
        <v>32</v>
      </c>
      <c r="SV26" s="7" t="s">
        <v>109</v>
      </c>
      <c r="SW26" s="7">
        <v>28</v>
      </c>
      <c r="SX26" s="7" t="s">
        <v>110</v>
      </c>
      <c r="SY26" s="8">
        <v>28</v>
      </c>
      <c r="SZ26" s="7" t="s">
        <v>109</v>
      </c>
      <c r="TA26" s="7">
        <v>22</v>
      </c>
      <c r="TB26" s="7" t="s">
        <v>110</v>
      </c>
      <c r="TC26" s="8">
        <v>19</v>
      </c>
      <c r="TD26" s="7" t="s">
        <v>109</v>
      </c>
      <c r="TE26" s="7">
        <v>19</v>
      </c>
      <c r="TF26" s="7" t="s">
        <v>110</v>
      </c>
      <c r="TG26" s="8">
        <v>15</v>
      </c>
      <c r="TH26" s="7" t="s">
        <v>109</v>
      </c>
      <c r="TI26" s="7">
        <v>14</v>
      </c>
      <c r="TJ26" s="7" t="s">
        <v>110</v>
      </c>
      <c r="TK26" s="8">
        <v>25</v>
      </c>
      <c r="TL26" s="7" t="s">
        <v>109</v>
      </c>
      <c r="TM26" s="7">
        <v>21</v>
      </c>
      <c r="TN26" s="7" t="s">
        <v>110</v>
      </c>
      <c r="TO26" s="8">
        <v>19</v>
      </c>
      <c r="TP26" s="7" t="s">
        <v>109</v>
      </c>
      <c r="TQ26" s="7">
        <v>18</v>
      </c>
      <c r="TR26" s="7" t="s">
        <v>110</v>
      </c>
      <c r="TS26" s="8">
        <v>15</v>
      </c>
      <c r="TT26" s="7" t="s">
        <v>109</v>
      </c>
      <c r="TU26" s="7">
        <v>15</v>
      </c>
      <c r="TV26" s="7" t="s">
        <v>110</v>
      </c>
      <c r="TW26" s="8">
        <v>14</v>
      </c>
      <c r="TX26" s="7" t="s">
        <v>109</v>
      </c>
      <c r="TY26" s="7">
        <v>12</v>
      </c>
      <c r="TZ26" s="7" t="s">
        <v>110</v>
      </c>
      <c r="UA26" s="8">
        <v>14</v>
      </c>
      <c r="UB26" s="7" t="s">
        <v>109</v>
      </c>
      <c r="UC26" s="7">
        <v>14</v>
      </c>
      <c r="UD26" s="7" t="s">
        <v>110</v>
      </c>
      <c r="UE26" s="8">
        <v>15</v>
      </c>
      <c r="UF26" s="7" t="s">
        <v>109</v>
      </c>
      <c r="UG26" s="7">
        <v>14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10</v>
      </c>
      <c r="UN26" s="7" t="s">
        <v>109</v>
      </c>
      <c r="UO26" s="7">
        <v>9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5</v>
      </c>
      <c r="UV26" s="7" t="s">
        <v>109</v>
      </c>
      <c r="UW26" s="7">
        <v>4</v>
      </c>
      <c r="UX26" s="7" t="s">
        <v>110</v>
      </c>
      <c r="UY26" s="8">
        <v>11</v>
      </c>
      <c r="UZ26" s="7" t="s">
        <v>109</v>
      </c>
      <c r="VA26" s="7">
        <v>9</v>
      </c>
      <c r="VB26" s="7" t="s">
        <v>110</v>
      </c>
      <c r="VC26" s="8">
        <v>7</v>
      </c>
      <c r="VD26" s="7" t="s">
        <v>109</v>
      </c>
      <c r="VE26" s="7">
        <v>7</v>
      </c>
      <c r="VF26" s="7" t="s">
        <v>110</v>
      </c>
      <c r="VG26" s="8">
        <v>9</v>
      </c>
      <c r="VH26" s="7" t="s">
        <v>109</v>
      </c>
      <c r="VI26" s="7">
        <v>7</v>
      </c>
      <c r="VJ26" s="7" t="s">
        <v>110</v>
      </c>
      <c r="VK26" s="8">
        <v>10</v>
      </c>
      <c r="VL26" s="7" t="s">
        <v>109</v>
      </c>
      <c r="VM26" s="7">
        <v>10</v>
      </c>
      <c r="VN26" s="7" t="s">
        <v>110</v>
      </c>
      <c r="VO26" s="8">
        <v>11</v>
      </c>
      <c r="VP26" s="7" t="s">
        <v>109</v>
      </c>
      <c r="VQ26" s="7">
        <v>11</v>
      </c>
      <c r="VR26" s="7" t="s">
        <v>110</v>
      </c>
      <c r="VS26" s="8">
        <v>8</v>
      </c>
      <c r="VT26" s="7" t="s">
        <v>109</v>
      </c>
      <c r="VU26" s="7">
        <v>8</v>
      </c>
      <c r="VV26" s="7" t="s">
        <v>110</v>
      </c>
      <c r="VW26" s="8">
        <v>7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7</v>
      </c>
      <c r="WD26" s="7" t="s">
        <v>110</v>
      </c>
      <c r="WE26" s="8">
        <v>6</v>
      </c>
      <c r="WF26" s="7" t="s">
        <v>109</v>
      </c>
      <c r="WG26" s="7">
        <v>6</v>
      </c>
      <c r="WH26" s="7" t="s">
        <v>110</v>
      </c>
      <c r="WI26" s="8">
        <v>3</v>
      </c>
      <c r="WJ26" s="7" t="s">
        <v>109</v>
      </c>
      <c r="WK26" s="7">
        <v>2</v>
      </c>
      <c r="WL26" s="7" t="s">
        <v>110</v>
      </c>
      <c r="WM26" s="8">
        <v>7</v>
      </c>
      <c r="WN26" s="7" t="s">
        <v>109</v>
      </c>
      <c r="WO26" s="7">
        <v>7</v>
      </c>
      <c r="WP26" s="7" t="s">
        <v>110</v>
      </c>
      <c r="WQ26" s="8">
        <v>5</v>
      </c>
      <c r="WR26" s="7" t="s">
        <v>109</v>
      </c>
      <c r="WS26" s="7">
        <v>5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6</v>
      </c>
      <c r="WZ26" s="7" t="s">
        <v>109</v>
      </c>
      <c r="XA26" s="7">
        <v>6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5</v>
      </c>
      <c r="XL26" s="7" t="s">
        <v>109</v>
      </c>
      <c r="XM26" s="7">
        <v>5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5</v>
      </c>
      <c r="YZ26" s="7" t="s">
        <v>109</v>
      </c>
      <c r="ZA26" s="7">
        <v>5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3</v>
      </c>
      <c r="ZT26" s="7" t="s">
        <v>109</v>
      </c>
      <c r="ZU26" s="7">
        <v>2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3</v>
      </c>
      <c r="AAB26" s="7" t="s">
        <v>109</v>
      </c>
      <c r="AAC26" s="7">
        <v>3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3</v>
      </c>
      <c r="ACB26" s="7" t="s">
        <v>109</v>
      </c>
      <c r="ACC26" s="7">
        <v>3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16</v>
      </c>
      <c r="AEF26" s="7" t="s">
        <v>109</v>
      </c>
      <c r="AEG26" s="7">
        <f t="shared" si="201"/>
        <v>15</v>
      </c>
      <c r="AEH26" s="7" t="s">
        <v>110</v>
      </c>
      <c r="AEI26" s="8">
        <f t="shared" si="0"/>
        <v>-3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5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3</v>
      </c>
      <c r="AGJ26" s="7" t="s">
        <v>109</v>
      </c>
      <c r="AGK26" s="7">
        <f t="shared" si="27"/>
        <v>3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7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9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-13</v>
      </c>
      <c r="AHH26" s="7" t="s">
        <v>109</v>
      </c>
      <c r="AHI26" s="7">
        <f t="shared" si="39"/>
        <v>-13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-5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5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-5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-11</v>
      </c>
      <c r="AIB26" s="7" t="s">
        <v>109</v>
      </c>
      <c r="AIC26" s="7">
        <f t="shared" si="49"/>
        <v>-12</v>
      </c>
      <c r="AID26" s="7" t="s">
        <v>110</v>
      </c>
      <c r="AIE26" s="8">
        <f t="shared" si="50"/>
        <v>-14</v>
      </c>
      <c r="AIF26" s="7" t="s">
        <v>109</v>
      </c>
      <c r="AIG26" s="7">
        <f t="shared" si="51"/>
        <v>-19</v>
      </c>
      <c r="AIH26" s="7" t="s">
        <v>110</v>
      </c>
      <c r="AII26" s="8">
        <f t="shared" si="52"/>
        <v>-6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11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4</v>
      </c>
      <c r="AJD26" s="7" t="s">
        <v>109</v>
      </c>
      <c r="AJE26" s="7">
        <f t="shared" si="63"/>
        <v>3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-7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8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6</v>
      </c>
      <c r="AKL26" s="7" t="s">
        <v>110</v>
      </c>
      <c r="AKM26" s="8">
        <f t="shared" si="80"/>
        <v>-1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3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-4</v>
      </c>
      <c r="AMF26" s="7" t="s">
        <v>109</v>
      </c>
      <c r="AMG26" s="7">
        <f t="shared" si="103"/>
        <v>-4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6</v>
      </c>
      <c r="ANL26" s="7" t="s">
        <v>109</v>
      </c>
      <c r="ANM26" s="7">
        <f t="shared" si="119"/>
        <v>6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4</v>
      </c>
      <c r="ANX26" s="7" t="s">
        <v>109</v>
      </c>
      <c r="ANY26" s="7">
        <f t="shared" si="125"/>
        <v>4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-2</v>
      </c>
      <c r="AOJ26" s="7" t="s">
        <v>109</v>
      </c>
      <c r="AOK26" s="7">
        <f t="shared" si="131"/>
        <v>-2</v>
      </c>
      <c r="AOL26" s="7" t="s">
        <v>110</v>
      </c>
      <c r="AOM26" s="8">
        <f t="shared" si="132"/>
        <v>-4</v>
      </c>
      <c r="AON26" s="7" t="s">
        <v>109</v>
      </c>
      <c r="AOO26" s="7">
        <f t="shared" si="133"/>
        <v>-4</v>
      </c>
      <c r="AOP26" s="7" t="s">
        <v>110</v>
      </c>
      <c r="AOQ26" s="8">
        <f t="shared" si="134"/>
        <v>4</v>
      </c>
      <c r="AOR26" s="7" t="s">
        <v>109</v>
      </c>
      <c r="AOS26" s="7">
        <f t="shared" si="135"/>
        <v>4</v>
      </c>
      <c r="AOT26" s="7" t="s">
        <v>110</v>
      </c>
      <c r="AOU26" s="8">
        <f t="shared" si="136"/>
        <v>6</v>
      </c>
      <c r="AOV26" s="7" t="s">
        <v>109</v>
      </c>
      <c r="AOW26" s="7">
        <f t="shared" si="137"/>
        <v>6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2</v>
      </c>
      <c r="APD26" s="7" t="s">
        <v>109</v>
      </c>
      <c r="APE26" s="7">
        <f t="shared" si="141"/>
        <v>2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-3</v>
      </c>
      <c r="ARL26" s="7" t="s">
        <v>109</v>
      </c>
      <c r="ARM26" s="7">
        <f t="shared" si="171"/>
        <v>-3</v>
      </c>
      <c r="ARN26" s="7" t="s">
        <v>110</v>
      </c>
      <c r="ARO26" s="8">
        <f t="shared" si="172"/>
        <v>-2</v>
      </c>
      <c r="ARP26" s="7" t="s">
        <v>109</v>
      </c>
      <c r="ARQ26" s="7">
        <f t="shared" si="173"/>
        <v>-2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18</v>
      </c>
      <c r="H27" s="7" t="s">
        <v>109</v>
      </c>
      <c r="I27" s="7">
        <v>17</v>
      </c>
      <c r="J27" s="7" t="s">
        <v>110</v>
      </c>
      <c r="K27" s="8">
        <v>14</v>
      </c>
      <c r="L27" s="7" t="s">
        <v>109</v>
      </c>
      <c r="M27" s="7">
        <v>14</v>
      </c>
      <c r="N27" s="7" t="s">
        <v>110</v>
      </c>
      <c r="O27" s="8">
        <v>10</v>
      </c>
      <c r="P27" s="7" t="s">
        <v>109</v>
      </c>
      <c r="Q27" s="7">
        <v>10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5</v>
      </c>
      <c r="X27" s="7" t="s">
        <v>109</v>
      </c>
      <c r="Y27" s="7">
        <v>5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5</v>
      </c>
      <c r="AF27" s="7" t="s">
        <v>109</v>
      </c>
      <c r="AG27" s="7">
        <v>5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7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8</v>
      </c>
      <c r="CH27" s="7" t="s">
        <v>110</v>
      </c>
      <c r="CI27" s="8">
        <v>21</v>
      </c>
      <c r="CJ27" s="7" t="s">
        <v>109</v>
      </c>
      <c r="CK27" s="7">
        <v>11</v>
      </c>
      <c r="CL27" s="7" t="s">
        <v>110</v>
      </c>
      <c r="CM27" s="8">
        <v>20</v>
      </c>
      <c r="CN27" s="7" t="s">
        <v>109</v>
      </c>
      <c r="CO27" s="7">
        <v>10</v>
      </c>
      <c r="CP27" s="7" t="s">
        <v>110</v>
      </c>
      <c r="CQ27" s="8">
        <v>33</v>
      </c>
      <c r="CR27" s="7" t="s">
        <v>109</v>
      </c>
      <c r="CS27" s="7">
        <v>19</v>
      </c>
      <c r="CT27" s="7" t="s">
        <v>110</v>
      </c>
      <c r="CU27" s="8">
        <v>22</v>
      </c>
      <c r="CV27" s="7" t="s">
        <v>109</v>
      </c>
      <c r="CW27" s="7">
        <v>17</v>
      </c>
      <c r="CX27" s="7" t="s">
        <v>110</v>
      </c>
      <c r="CY27" s="8">
        <v>35</v>
      </c>
      <c r="CZ27" s="7" t="s">
        <v>109</v>
      </c>
      <c r="DA27" s="7">
        <v>27</v>
      </c>
      <c r="DB27" s="7" t="s">
        <v>110</v>
      </c>
      <c r="DC27" s="8">
        <v>36</v>
      </c>
      <c r="DD27" s="7" t="s">
        <v>109</v>
      </c>
      <c r="DE27" s="7">
        <v>26</v>
      </c>
      <c r="DF27" s="7" t="s">
        <v>110</v>
      </c>
      <c r="DG27" s="8">
        <v>28</v>
      </c>
      <c r="DH27" s="7" t="s">
        <v>109</v>
      </c>
      <c r="DI27" s="7">
        <v>21</v>
      </c>
      <c r="DJ27" s="7" t="s">
        <v>110</v>
      </c>
      <c r="DK27" s="8">
        <v>24</v>
      </c>
      <c r="DL27" s="7" t="s">
        <v>109</v>
      </c>
      <c r="DM27" s="7">
        <v>21</v>
      </c>
      <c r="DN27" s="7" t="s">
        <v>110</v>
      </c>
      <c r="DO27" s="8">
        <v>32</v>
      </c>
      <c r="DP27" s="7" t="s">
        <v>109</v>
      </c>
      <c r="DQ27" s="7">
        <v>26</v>
      </c>
      <c r="DR27" s="7" t="s">
        <v>110</v>
      </c>
      <c r="DS27" s="8">
        <v>26</v>
      </c>
      <c r="DT27" s="7" t="s">
        <v>109</v>
      </c>
      <c r="DU27" s="7">
        <v>21</v>
      </c>
      <c r="DV27" s="7" t="s">
        <v>110</v>
      </c>
      <c r="DW27" s="8">
        <v>24</v>
      </c>
      <c r="DX27" s="7" t="s">
        <v>109</v>
      </c>
      <c r="DY27" s="7">
        <v>21</v>
      </c>
      <c r="DZ27" s="7" t="s">
        <v>110</v>
      </c>
      <c r="EA27" s="8">
        <v>26</v>
      </c>
      <c r="EB27" s="7" t="s">
        <v>109</v>
      </c>
      <c r="EC27" s="7">
        <v>25</v>
      </c>
      <c r="ED27" s="7" t="s">
        <v>110</v>
      </c>
      <c r="EE27" s="8">
        <v>20</v>
      </c>
      <c r="EF27" s="7" t="s">
        <v>109</v>
      </c>
      <c r="EG27" s="7">
        <v>19</v>
      </c>
      <c r="EH27" s="7" t="s">
        <v>110</v>
      </c>
      <c r="EI27" s="8">
        <v>22</v>
      </c>
      <c r="EJ27" s="7" t="s">
        <v>109</v>
      </c>
      <c r="EK27" s="7">
        <v>19</v>
      </c>
      <c r="EL27" s="7" t="s">
        <v>110</v>
      </c>
      <c r="EM27" s="8">
        <v>17</v>
      </c>
      <c r="EN27" s="7" t="s">
        <v>109</v>
      </c>
      <c r="EO27" s="7">
        <v>14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15</v>
      </c>
      <c r="EV27" s="7" t="s">
        <v>109</v>
      </c>
      <c r="EW27" s="7">
        <v>13</v>
      </c>
      <c r="EX27" s="7" t="s">
        <v>110</v>
      </c>
      <c r="EY27" s="8">
        <v>12</v>
      </c>
      <c r="EZ27" s="7" t="s">
        <v>109</v>
      </c>
      <c r="FA27" s="7">
        <v>12</v>
      </c>
      <c r="FB27" s="7" t="s">
        <v>110</v>
      </c>
      <c r="FC27" s="8">
        <v>12</v>
      </c>
      <c r="FD27" s="7" t="s">
        <v>109</v>
      </c>
      <c r="FE27" s="7">
        <v>12</v>
      </c>
      <c r="FF27" s="7" t="s">
        <v>110</v>
      </c>
      <c r="FG27" s="8">
        <v>9</v>
      </c>
      <c r="FH27" s="7" t="s">
        <v>109</v>
      </c>
      <c r="FI27" s="7">
        <v>7</v>
      </c>
      <c r="FJ27" s="7" t="s">
        <v>110</v>
      </c>
      <c r="FK27" s="8">
        <v>8</v>
      </c>
      <c r="FL27" s="7" t="s">
        <v>109</v>
      </c>
      <c r="FM27" s="7">
        <v>7</v>
      </c>
      <c r="FN27" s="7" t="s">
        <v>110</v>
      </c>
      <c r="FO27" s="8">
        <v>8</v>
      </c>
      <c r="FP27" s="7" t="s">
        <v>109</v>
      </c>
      <c r="FQ27" s="7">
        <v>8</v>
      </c>
      <c r="FR27" s="7" t="s">
        <v>110</v>
      </c>
      <c r="FS27" s="8">
        <v>10</v>
      </c>
      <c r="FT27" s="7" t="s">
        <v>109</v>
      </c>
      <c r="FU27" s="7">
        <v>10</v>
      </c>
      <c r="FV27" s="7" t="s">
        <v>110</v>
      </c>
      <c r="FW27" s="8">
        <v>10</v>
      </c>
      <c r="FX27" s="7" t="s">
        <v>109</v>
      </c>
      <c r="FY27" s="7">
        <v>10</v>
      </c>
      <c r="FZ27" s="7" t="s">
        <v>110</v>
      </c>
      <c r="GA27" s="8">
        <v>12</v>
      </c>
      <c r="GB27" s="7" t="s">
        <v>109</v>
      </c>
      <c r="GC27" s="7">
        <v>11</v>
      </c>
      <c r="GD27" s="7" t="s">
        <v>110</v>
      </c>
      <c r="GE27" s="8">
        <v>9</v>
      </c>
      <c r="GF27" s="7" t="s">
        <v>109</v>
      </c>
      <c r="GG27" s="7">
        <v>8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10</v>
      </c>
      <c r="GN27" s="7" t="s">
        <v>109</v>
      </c>
      <c r="GO27" s="7">
        <v>10</v>
      </c>
      <c r="GP27" s="7" t="s">
        <v>110</v>
      </c>
      <c r="GQ27" s="8">
        <v>6</v>
      </c>
      <c r="GR27" s="7" t="s">
        <v>109</v>
      </c>
      <c r="GS27" s="7">
        <v>6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9</v>
      </c>
      <c r="HH27" s="7" t="s">
        <v>109</v>
      </c>
      <c r="HI27" s="7">
        <v>8</v>
      </c>
      <c r="HJ27" s="7" t="s">
        <v>110</v>
      </c>
      <c r="HK27" s="8">
        <v>8</v>
      </c>
      <c r="HL27" s="7" t="s">
        <v>109</v>
      </c>
      <c r="HM27" s="7">
        <v>8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6</v>
      </c>
      <c r="HX27" s="7" t="s">
        <v>109</v>
      </c>
      <c r="HY27" s="7">
        <v>6</v>
      </c>
      <c r="HZ27" s="7" t="s">
        <v>110</v>
      </c>
      <c r="IA27" s="8">
        <v>7</v>
      </c>
      <c r="IB27" s="7" t="s">
        <v>109</v>
      </c>
      <c r="IC27" s="7">
        <v>7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5</v>
      </c>
      <c r="JT27" s="7" t="s">
        <v>109</v>
      </c>
      <c r="JU27" s="7">
        <v>5</v>
      </c>
      <c r="JV27" s="7" t="s">
        <v>110</v>
      </c>
      <c r="JW27" s="8">
        <v>7</v>
      </c>
      <c r="JX27" s="7" t="s">
        <v>109</v>
      </c>
      <c r="JY27" s="7">
        <v>7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6</v>
      </c>
      <c r="KF27" s="7" t="s">
        <v>109</v>
      </c>
      <c r="KG27" s="7">
        <v>6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2</v>
      </c>
      <c r="KR27" s="7" t="s">
        <v>109</v>
      </c>
      <c r="KS27" s="7">
        <v>2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12</v>
      </c>
      <c r="OV27" s="7" t="s">
        <v>109</v>
      </c>
      <c r="OW27" s="7">
        <v>12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9</v>
      </c>
      <c r="PD27" s="7" t="s">
        <v>109</v>
      </c>
      <c r="PE27" s="7">
        <v>9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3</v>
      </c>
      <c r="QF27" s="7" t="s">
        <v>109</v>
      </c>
      <c r="QG27" s="7">
        <v>3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2</v>
      </c>
      <c r="QV27" s="7" t="s">
        <v>109</v>
      </c>
      <c r="QW27" s="7">
        <v>2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5</v>
      </c>
      <c r="RH27" s="7" t="s">
        <v>109</v>
      </c>
      <c r="RI27" s="7">
        <v>5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28</v>
      </c>
      <c r="RX27" s="7" t="s">
        <v>109</v>
      </c>
      <c r="RY27" s="7">
        <v>27</v>
      </c>
      <c r="RZ27" s="7" t="s">
        <v>110</v>
      </c>
      <c r="SA27" s="8">
        <v>23</v>
      </c>
      <c r="SB27" s="7" t="s">
        <v>109</v>
      </c>
      <c r="SC27" s="7">
        <v>21</v>
      </c>
      <c r="SD27" s="7" t="s">
        <v>110</v>
      </c>
      <c r="SE27" s="8">
        <v>28</v>
      </c>
      <c r="SF27" s="7" t="s">
        <v>109</v>
      </c>
      <c r="SG27" s="7">
        <v>25</v>
      </c>
      <c r="SH27" s="7" t="s">
        <v>110</v>
      </c>
      <c r="SI27" s="8">
        <v>35</v>
      </c>
      <c r="SJ27" s="7" t="s">
        <v>109</v>
      </c>
      <c r="SK27" s="7">
        <v>32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24</v>
      </c>
      <c r="SR27" s="7" t="s">
        <v>109</v>
      </c>
      <c r="SS27" s="7">
        <v>23</v>
      </c>
      <c r="ST27" s="7" t="s">
        <v>110</v>
      </c>
      <c r="SU27" s="8">
        <v>29</v>
      </c>
      <c r="SV27" s="7" t="s">
        <v>109</v>
      </c>
      <c r="SW27" s="7">
        <v>25</v>
      </c>
      <c r="SX27" s="7" t="s">
        <v>110</v>
      </c>
      <c r="SY27" s="8">
        <v>29</v>
      </c>
      <c r="SZ27" s="7" t="s">
        <v>109</v>
      </c>
      <c r="TA27" s="7">
        <v>25</v>
      </c>
      <c r="TB27" s="7" t="s">
        <v>110</v>
      </c>
      <c r="TC27" s="8">
        <v>32</v>
      </c>
      <c r="TD27" s="7" t="s">
        <v>109</v>
      </c>
      <c r="TE27" s="7">
        <v>23</v>
      </c>
      <c r="TF27" s="7" t="s">
        <v>110</v>
      </c>
      <c r="TG27" s="8">
        <v>21</v>
      </c>
      <c r="TH27" s="7" t="s">
        <v>109</v>
      </c>
      <c r="TI27" s="7">
        <v>17</v>
      </c>
      <c r="TJ27" s="7" t="s">
        <v>110</v>
      </c>
      <c r="TK27" s="8">
        <v>18</v>
      </c>
      <c r="TL27" s="7" t="s">
        <v>109</v>
      </c>
      <c r="TM27" s="7">
        <v>13</v>
      </c>
      <c r="TN27" s="7" t="s">
        <v>110</v>
      </c>
      <c r="TO27" s="8">
        <v>18</v>
      </c>
      <c r="TP27" s="7" t="s">
        <v>109</v>
      </c>
      <c r="TQ27" s="7">
        <v>18</v>
      </c>
      <c r="TR27" s="7" t="s">
        <v>110</v>
      </c>
      <c r="TS27" s="8">
        <v>20</v>
      </c>
      <c r="TT27" s="7" t="s">
        <v>109</v>
      </c>
      <c r="TU27" s="7">
        <v>19</v>
      </c>
      <c r="TV27" s="7" t="s">
        <v>110</v>
      </c>
      <c r="TW27" s="8">
        <v>18</v>
      </c>
      <c r="TX27" s="7" t="s">
        <v>109</v>
      </c>
      <c r="TY27" s="7">
        <v>14</v>
      </c>
      <c r="TZ27" s="7" t="s">
        <v>110</v>
      </c>
      <c r="UA27" s="8">
        <v>13</v>
      </c>
      <c r="UB27" s="7" t="s">
        <v>109</v>
      </c>
      <c r="UC27" s="7">
        <v>11</v>
      </c>
      <c r="UD27" s="7" t="s">
        <v>110</v>
      </c>
      <c r="UE27" s="8">
        <v>18</v>
      </c>
      <c r="UF27" s="7" t="s">
        <v>109</v>
      </c>
      <c r="UG27" s="7">
        <v>15</v>
      </c>
      <c r="UH27" s="7" t="s">
        <v>110</v>
      </c>
      <c r="UI27" s="8">
        <v>14</v>
      </c>
      <c r="UJ27" s="7" t="s">
        <v>109</v>
      </c>
      <c r="UK27" s="7">
        <v>13</v>
      </c>
      <c r="UL27" s="7" t="s">
        <v>110</v>
      </c>
      <c r="UM27" s="8">
        <v>14</v>
      </c>
      <c r="UN27" s="7" t="s">
        <v>109</v>
      </c>
      <c r="UO27" s="7">
        <v>12</v>
      </c>
      <c r="UP27" s="7" t="s">
        <v>110</v>
      </c>
      <c r="UQ27" s="8">
        <v>12</v>
      </c>
      <c r="UR27" s="7" t="s">
        <v>109</v>
      </c>
      <c r="US27" s="7">
        <v>11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13</v>
      </c>
      <c r="UZ27" s="7" t="s">
        <v>109</v>
      </c>
      <c r="VA27" s="7">
        <v>13</v>
      </c>
      <c r="VB27" s="7" t="s">
        <v>110</v>
      </c>
      <c r="VC27" s="8">
        <v>8</v>
      </c>
      <c r="VD27" s="7" t="s">
        <v>109</v>
      </c>
      <c r="VE27" s="7">
        <v>7</v>
      </c>
      <c r="VF27" s="7" t="s">
        <v>110</v>
      </c>
      <c r="VG27" s="8">
        <v>11</v>
      </c>
      <c r="VH27" s="7" t="s">
        <v>109</v>
      </c>
      <c r="VI27" s="7">
        <v>11</v>
      </c>
      <c r="VJ27" s="7" t="s">
        <v>110</v>
      </c>
      <c r="VK27" s="8">
        <v>14</v>
      </c>
      <c r="VL27" s="7" t="s">
        <v>109</v>
      </c>
      <c r="VM27" s="7">
        <v>14</v>
      </c>
      <c r="VN27" s="7" t="s">
        <v>110</v>
      </c>
      <c r="VO27" s="8">
        <v>6</v>
      </c>
      <c r="VP27" s="7" t="s">
        <v>109</v>
      </c>
      <c r="VQ27" s="7">
        <v>4</v>
      </c>
      <c r="VR27" s="7" t="s">
        <v>110</v>
      </c>
      <c r="VS27" s="8">
        <v>9</v>
      </c>
      <c r="VT27" s="7" t="s">
        <v>109</v>
      </c>
      <c r="VU27" s="7">
        <v>8</v>
      </c>
      <c r="VV27" s="7" t="s">
        <v>110</v>
      </c>
      <c r="VW27" s="8">
        <v>9</v>
      </c>
      <c r="VX27" s="7" t="s">
        <v>109</v>
      </c>
      <c r="VY27" s="7">
        <v>9</v>
      </c>
      <c r="VZ27" s="7" t="s">
        <v>110</v>
      </c>
      <c r="WA27" s="8">
        <v>11</v>
      </c>
      <c r="WB27" s="7" t="s">
        <v>109</v>
      </c>
      <c r="WC27" s="7">
        <v>10</v>
      </c>
      <c r="WD27" s="7" t="s">
        <v>110</v>
      </c>
      <c r="WE27" s="8">
        <v>11</v>
      </c>
      <c r="WF27" s="7" t="s">
        <v>109</v>
      </c>
      <c r="WG27" s="7">
        <v>11</v>
      </c>
      <c r="WH27" s="7" t="s">
        <v>110</v>
      </c>
      <c r="WI27" s="8">
        <v>6</v>
      </c>
      <c r="WJ27" s="7" t="s">
        <v>109</v>
      </c>
      <c r="WK27" s="7">
        <v>5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5</v>
      </c>
      <c r="WR27" s="7" t="s">
        <v>109</v>
      </c>
      <c r="WS27" s="7">
        <v>4</v>
      </c>
      <c r="WT27" s="7" t="s">
        <v>110</v>
      </c>
      <c r="WU27" s="8">
        <v>4</v>
      </c>
      <c r="WV27" s="7" t="s">
        <v>109</v>
      </c>
      <c r="WW27" s="7">
        <v>4</v>
      </c>
      <c r="WX27" s="7" t="s">
        <v>110</v>
      </c>
      <c r="WY27" s="8">
        <v>6</v>
      </c>
      <c r="WZ27" s="7" t="s">
        <v>109</v>
      </c>
      <c r="XA27" s="7">
        <v>6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4</v>
      </c>
      <c r="YB27" s="7" t="s">
        <v>109</v>
      </c>
      <c r="YC27" s="7">
        <v>3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4</v>
      </c>
      <c r="YJ27" s="7" t="s">
        <v>109</v>
      </c>
      <c r="YK27" s="7">
        <v>4</v>
      </c>
      <c r="YL27" s="7" t="s">
        <v>110</v>
      </c>
      <c r="YM27" s="8">
        <v>2</v>
      </c>
      <c r="YN27" s="7" t="s">
        <v>109</v>
      </c>
      <c r="YO27" s="7">
        <v>2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4</v>
      </c>
      <c r="ZD27" s="7" t="s">
        <v>109</v>
      </c>
      <c r="ZE27" s="7">
        <v>4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2</v>
      </c>
      <c r="ABH27" s="7" t="s">
        <v>109</v>
      </c>
      <c r="ABI27" s="7">
        <v>2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6</v>
      </c>
      <c r="AEJ27" s="7" t="s">
        <v>109</v>
      </c>
      <c r="AEK27" s="7">
        <f t="shared" si="1"/>
        <v>5</v>
      </c>
      <c r="AEL27" s="7" t="s">
        <v>110</v>
      </c>
      <c r="AEM27" s="8">
        <f t="shared" si="2"/>
        <v>11</v>
      </c>
      <c r="AEN27" s="7" t="s">
        <v>109</v>
      </c>
      <c r="AEO27" s="7">
        <f t="shared" si="3"/>
        <v>11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1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2</v>
      </c>
      <c r="AFD27" s="7" t="s">
        <v>109</v>
      </c>
      <c r="AFE27" s="7">
        <f t="shared" si="11"/>
        <v>2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-5</v>
      </c>
      <c r="AGV27" s="7" t="s">
        <v>109</v>
      </c>
      <c r="AGW27" s="7">
        <f t="shared" si="33"/>
        <v>-5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-1</v>
      </c>
      <c r="AHH27" s="7" t="s">
        <v>109</v>
      </c>
      <c r="AHI27" s="7">
        <f t="shared" si="39"/>
        <v>-6</v>
      </c>
      <c r="AHJ27" s="7" t="s">
        <v>110</v>
      </c>
      <c r="AHK27" s="8">
        <f t="shared" si="40"/>
        <v>-7</v>
      </c>
      <c r="AHL27" s="7" t="s">
        <v>109</v>
      </c>
      <c r="AHM27" s="7">
        <f t="shared" si="41"/>
        <v>-16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-11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-13</v>
      </c>
      <c r="AHX27" s="7" t="s">
        <v>109</v>
      </c>
      <c r="AHY27" s="7">
        <f t="shared" si="47"/>
        <v>-15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12</v>
      </c>
      <c r="AIF27" s="7" t="s">
        <v>109</v>
      </c>
      <c r="AIG27" s="7">
        <f t="shared" si="51"/>
        <v>3</v>
      </c>
      <c r="AIH27" s="7" t="s">
        <v>110</v>
      </c>
      <c r="AII27" s="8">
        <f t="shared" si="52"/>
        <v>-1</v>
      </c>
      <c r="AIJ27" s="7" t="s">
        <v>109</v>
      </c>
      <c r="AIK27" s="7">
        <f t="shared" si="53"/>
        <v>-4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5</v>
      </c>
      <c r="AIV27" s="7" t="s">
        <v>109</v>
      </c>
      <c r="AIW27" s="7">
        <f t="shared" si="59"/>
        <v>4</v>
      </c>
      <c r="AIX27" s="7" t="s">
        <v>110</v>
      </c>
      <c r="AIY27" s="8">
        <f t="shared" si="60"/>
        <v>6</v>
      </c>
      <c r="AIZ27" s="7" t="s">
        <v>109</v>
      </c>
      <c r="AJA27" s="7">
        <f t="shared" si="61"/>
        <v>8</v>
      </c>
      <c r="AJB27" s="7" t="s">
        <v>110</v>
      </c>
      <c r="AJC27" s="8">
        <f t="shared" si="62"/>
        <v>8</v>
      </c>
      <c r="AJD27" s="7" t="s">
        <v>109</v>
      </c>
      <c r="AJE27" s="7">
        <f t="shared" si="63"/>
        <v>7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4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-8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0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2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-5</v>
      </c>
      <c r="AKN27" s="7" t="s">
        <v>109</v>
      </c>
      <c r="AKO27" s="7">
        <f t="shared" si="81"/>
        <v>-6</v>
      </c>
      <c r="AKP27" s="7" t="s">
        <v>110</v>
      </c>
      <c r="AKQ27" s="8">
        <f t="shared" si="82"/>
        <v>0</v>
      </c>
      <c r="AKR27" s="7" t="s">
        <v>109</v>
      </c>
      <c r="AKS27" s="7">
        <f t="shared" si="83"/>
        <v>1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-4</v>
      </c>
      <c r="AKZ27" s="7" t="s">
        <v>109</v>
      </c>
      <c r="ALA27" s="7">
        <f t="shared" si="87"/>
        <v>-4</v>
      </c>
      <c r="ALB27" s="7" t="s">
        <v>110</v>
      </c>
      <c r="ALC27" s="8">
        <f t="shared" si="88"/>
        <v>6</v>
      </c>
      <c r="ALD27" s="7" t="s">
        <v>109</v>
      </c>
      <c r="ALE27" s="7">
        <f t="shared" si="89"/>
        <v>7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0</v>
      </c>
      <c r="ALR27" s="7" t="s">
        <v>110</v>
      </c>
      <c r="ALS27" s="8">
        <f t="shared" si="96"/>
        <v>-5</v>
      </c>
      <c r="ALT27" s="7" t="s">
        <v>109</v>
      </c>
      <c r="ALU27" s="7">
        <f t="shared" si="97"/>
        <v>-5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5</v>
      </c>
      <c r="AMJ27" s="7" t="s">
        <v>109</v>
      </c>
      <c r="AMK27" s="7">
        <f t="shared" si="105"/>
        <v>4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4</v>
      </c>
      <c r="AMZ27" s="7" t="s">
        <v>109</v>
      </c>
      <c r="ANA27" s="7">
        <f t="shared" si="113"/>
        <v>4</v>
      </c>
      <c r="ANB27" s="7" t="s">
        <v>110</v>
      </c>
      <c r="ANC27" s="8">
        <f t="shared" si="114"/>
        <v>4</v>
      </c>
      <c r="AND27" s="7" t="s">
        <v>109</v>
      </c>
      <c r="ANE27" s="7">
        <f t="shared" si="115"/>
        <v>5</v>
      </c>
      <c r="ANF27" s="7" t="s">
        <v>110</v>
      </c>
      <c r="ANG27" s="8">
        <f t="shared" si="116"/>
        <v>3</v>
      </c>
      <c r="ANH27" s="7" t="s">
        <v>109</v>
      </c>
      <c r="ANI27" s="7">
        <f t="shared" si="117"/>
        <v>3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-3</v>
      </c>
      <c r="ANX27" s="7" t="s">
        <v>109</v>
      </c>
      <c r="ANY27" s="7">
        <f t="shared" si="125"/>
        <v>-3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-3</v>
      </c>
      <c r="AOF27" s="7" t="s">
        <v>109</v>
      </c>
      <c r="AOG27" s="7">
        <f t="shared" si="129"/>
        <v>-3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7</v>
      </c>
      <c r="AOL27" s="7" t="s">
        <v>110</v>
      </c>
      <c r="AOM27" s="8">
        <f t="shared" si="132"/>
        <v>-3</v>
      </c>
      <c r="AON27" s="7" t="s">
        <v>109</v>
      </c>
      <c r="AOO27" s="7">
        <f t="shared" si="133"/>
        <v>-3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4</v>
      </c>
      <c r="AOV27" s="7" t="s">
        <v>109</v>
      </c>
      <c r="AOW27" s="7">
        <f t="shared" si="137"/>
        <v>4</v>
      </c>
      <c r="AOX27" s="7" t="s">
        <v>110</v>
      </c>
      <c r="AOY27" s="8">
        <f t="shared" si="138"/>
        <v>6</v>
      </c>
      <c r="AOZ27" s="7" t="s">
        <v>109</v>
      </c>
      <c r="APA27" s="7">
        <f t="shared" si="139"/>
        <v>6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6</v>
      </c>
      <c r="APH27" s="7" t="s">
        <v>109</v>
      </c>
      <c r="API27" s="7">
        <f t="shared" si="143"/>
        <v>6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16</v>
      </c>
      <c r="H28" s="7" t="s">
        <v>109</v>
      </c>
      <c r="I28" s="7">
        <v>16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6</v>
      </c>
      <c r="X28" s="7" t="s">
        <v>109</v>
      </c>
      <c r="Y28" s="7">
        <v>5</v>
      </c>
      <c r="Z28" s="7" t="s">
        <v>110</v>
      </c>
      <c r="AA28" s="8">
        <v>4</v>
      </c>
      <c r="AB28" s="7" t="s">
        <v>109</v>
      </c>
      <c r="AC28" s="7">
        <v>4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5</v>
      </c>
      <c r="AV28" s="7" t="s">
        <v>109</v>
      </c>
      <c r="AW28" s="7">
        <v>5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3</v>
      </c>
      <c r="BL28" s="7" t="s">
        <v>109</v>
      </c>
      <c r="BM28" s="7">
        <v>3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11</v>
      </c>
      <c r="CB28" s="7" t="s">
        <v>109</v>
      </c>
      <c r="CC28" s="7">
        <v>7</v>
      </c>
      <c r="CD28" s="7" t="s">
        <v>110</v>
      </c>
      <c r="CE28" s="8">
        <v>8</v>
      </c>
      <c r="CF28" s="7" t="s">
        <v>109</v>
      </c>
      <c r="CG28" s="7">
        <v>6</v>
      </c>
      <c r="CH28" s="7" t="s">
        <v>110</v>
      </c>
      <c r="CI28" s="8">
        <v>15</v>
      </c>
      <c r="CJ28" s="7" t="s">
        <v>109</v>
      </c>
      <c r="CK28" s="7">
        <v>10</v>
      </c>
      <c r="CL28" s="7" t="s">
        <v>110</v>
      </c>
      <c r="CM28" s="8">
        <v>21</v>
      </c>
      <c r="CN28" s="7" t="s">
        <v>109</v>
      </c>
      <c r="CO28" s="7">
        <v>13</v>
      </c>
      <c r="CP28" s="7" t="s">
        <v>110</v>
      </c>
      <c r="CQ28" s="8">
        <v>19</v>
      </c>
      <c r="CR28" s="7" t="s">
        <v>109</v>
      </c>
      <c r="CS28" s="7">
        <v>14</v>
      </c>
      <c r="CT28" s="7" t="s">
        <v>110</v>
      </c>
      <c r="CU28" s="8">
        <v>21</v>
      </c>
      <c r="CV28" s="7" t="s">
        <v>109</v>
      </c>
      <c r="CW28" s="7">
        <v>16</v>
      </c>
      <c r="CX28" s="7" t="s">
        <v>110</v>
      </c>
      <c r="CY28" s="8">
        <v>23</v>
      </c>
      <c r="CZ28" s="7" t="s">
        <v>109</v>
      </c>
      <c r="DA28" s="7">
        <v>18</v>
      </c>
      <c r="DB28" s="7" t="s">
        <v>110</v>
      </c>
      <c r="DC28" s="8">
        <v>24</v>
      </c>
      <c r="DD28" s="7" t="s">
        <v>109</v>
      </c>
      <c r="DE28" s="7">
        <v>18</v>
      </c>
      <c r="DF28" s="7" t="s">
        <v>110</v>
      </c>
      <c r="DG28" s="8">
        <v>27</v>
      </c>
      <c r="DH28" s="7" t="s">
        <v>109</v>
      </c>
      <c r="DI28" s="7">
        <v>19</v>
      </c>
      <c r="DJ28" s="7" t="s">
        <v>110</v>
      </c>
      <c r="DK28" s="8">
        <v>21</v>
      </c>
      <c r="DL28" s="7" t="s">
        <v>109</v>
      </c>
      <c r="DM28" s="7">
        <v>13</v>
      </c>
      <c r="DN28" s="7" t="s">
        <v>110</v>
      </c>
      <c r="DO28" s="8">
        <v>21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19</v>
      </c>
      <c r="DX28" s="7" t="s">
        <v>109</v>
      </c>
      <c r="DY28" s="7">
        <v>18</v>
      </c>
      <c r="DZ28" s="7" t="s">
        <v>110</v>
      </c>
      <c r="EA28" s="8">
        <v>20</v>
      </c>
      <c r="EB28" s="7" t="s">
        <v>109</v>
      </c>
      <c r="EC28" s="7">
        <v>18</v>
      </c>
      <c r="ED28" s="7" t="s">
        <v>110</v>
      </c>
      <c r="EE28" s="8">
        <v>22</v>
      </c>
      <c r="EF28" s="7" t="s">
        <v>109</v>
      </c>
      <c r="EG28" s="7">
        <v>22</v>
      </c>
      <c r="EH28" s="7" t="s">
        <v>110</v>
      </c>
      <c r="EI28" s="8">
        <v>13</v>
      </c>
      <c r="EJ28" s="7" t="s">
        <v>109</v>
      </c>
      <c r="EK28" s="7">
        <v>13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12</v>
      </c>
      <c r="ER28" s="7" t="s">
        <v>109</v>
      </c>
      <c r="ES28" s="7">
        <v>7</v>
      </c>
      <c r="ET28" s="7" t="s">
        <v>110</v>
      </c>
      <c r="EU28" s="8">
        <v>14</v>
      </c>
      <c r="EV28" s="7" t="s">
        <v>109</v>
      </c>
      <c r="EW28" s="7">
        <v>13</v>
      </c>
      <c r="EX28" s="7" t="s">
        <v>110</v>
      </c>
      <c r="EY28" s="8">
        <v>14</v>
      </c>
      <c r="EZ28" s="7" t="s">
        <v>109</v>
      </c>
      <c r="FA28" s="7">
        <v>14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8</v>
      </c>
      <c r="FH28" s="7" t="s">
        <v>109</v>
      </c>
      <c r="FI28" s="7">
        <v>8</v>
      </c>
      <c r="FJ28" s="7" t="s">
        <v>110</v>
      </c>
      <c r="FK28" s="8">
        <v>8</v>
      </c>
      <c r="FL28" s="7" t="s">
        <v>109</v>
      </c>
      <c r="FM28" s="7">
        <v>7</v>
      </c>
      <c r="FN28" s="7" t="s">
        <v>110</v>
      </c>
      <c r="FO28" s="8">
        <v>6</v>
      </c>
      <c r="FP28" s="7" t="s">
        <v>109</v>
      </c>
      <c r="FQ28" s="7">
        <v>4</v>
      </c>
      <c r="FR28" s="7" t="s">
        <v>110</v>
      </c>
      <c r="FS28" s="8">
        <v>9</v>
      </c>
      <c r="FT28" s="7" t="s">
        <v>109</v>
      </c>
      <c r="FU28" s="7">
        <v>6</v>
      </c>
      <c r="FV28" s="7" t="s">
        <v>110</v>
      </c>
      <c r="FW28" s="8">
        <v>4</v>
      </c>
      <c r="FX28" s="7" t="s">
        <v>109</v>
      </c>
      <c r="FY28" s="7">
        <v>3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12</v>
      </c>
      <c r="GF28" s="7" t="s">
        <v>109</v>
      </c>
      <c r="GG28" s="7">
        <v>11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5</v>
      </c>
      <c r="GZ28" s="7" t="s">
        <v>109</v>
      </c>
      <c r="HA28" s="7">
        <v>5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5</v>
      </c>
      <c r="HP28" s="7" t="s">
        <v>109</v>
      </c>
      <c r="HQ28" s="7">
        <v>5</v>
      </c>
      <c r="HR28" s="7" t="s">
        <v>110</v>
      </c>
      <c r="HS28" s="8">
        <v>3</v>
      </c>
      <c r="HT28" s="7" t="s">
        <v>109</v>
      </c>
      <c r="HU28" s="7">
        <v>3</v>
      </c>
      <c r="HV28" s="7" t="s">
        <v>110</v>
      </c>
      <c r="HW28" s="8">
        <v>6</v>
      </c>
      <c r="HX28" s="7" t="s">
        <v>109</v>
      </c>
      <c r="HY28" s="7">
        <v>5</v>
      </c>
      <c r="HZ28" s="7" t="s">
        <v>110</v>
      </c>
      <c r="IA28" s="8">
        <v>5</v>
      </c>
      <c r="IB28" s="7" t="s">
        <v>109</v>
      </c>
      <c r="IC28" s="7">
        <v>5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3</v>
      </c>
      <c r="IN28" s="7" t="s">
        <v>109</v>
      </c>
      <c r="IO28" s="7">
        <v>3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5</v>
      </c>
      <c r="JL28" s="7" t="s">
        <v>109</v>
      </c>
      <c r="JM28" s="7">
        <v>4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3</v>
      </c>
      <c r="KN28" s="7" t="s">
        <v>109</v>
      </c>
      <c r="KO28" s="7">
        <v>3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4</v>
      </c>
      <c r="KZ28" s="7" t="s">
        <v>109</v>
      </c>
      <c r="LA28" s="7">
        <v>4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12</v>
      </c>
      <c r="OV28" s="7" t="s">
        <v>109</v>
      </c>
      <c r="OW28" s="7">
        <v>12</v>
      </c>
      <c r="OX28" s="7" t="s">
        <v>110</v>
      </c>
      <c r="OY28" s="8">
        <v>8</v>
      </c>
      <c r="OZ28" s="7" t="s">
        <v>109</v>
      </c>
      <c r="PA28" s="7">
        <v>8</v>
      </c>
      <c r="PB28" s="7" t="s">
        <v>110</v>
      </c>
      <c r="PC28" s="8">
        <v>7</v>
      </c>
      <c r="PD28" s="7" t="s">
        <v>109</v>
      </c>
      <c r="PE28" s="7">
        <v>7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12</v>
      </c>
      <c r="RP28" s="7" t="s">
        <v>109</v>
      </c>
      <c r="RQ28" s="7">
        <v>11</v>
      </c>
      <c r="RR28" s="7" t="s">
        <v>110</v>
      </c>
      <c r="RS28" s="8">
        <v>9</v>
      </c>
      <c r="RT28" s="7" t="s">
        <v>109</v>
      </c>
      <c r="RU28" s="7">
        <v>9</v>
      </c>
      <c r="RV28" s="7" t="s">
        <v>110</v>
      </c>
      <c r="RW28" s="8">
        <v>14</v>
      </c>
      <c r="RX28" s="7" t="s">
        <v>109</v>
      </c>
      <c r="RY28" s="7">
        <v>12</v>
      </c>
      <c r="RZ28" s="7" t="s">
        <v>110</v>
      </c>
      <c r="SA28" s="8">
        <v>20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20</v>
      </c>
      <c r="SH28" s="7" t="s">
        <v>110</v>
      </c>
      <c r="SI28" s="8">
        <v>23</v>
      </c>
      <c r="SJ28" s="7" t="s">
        <v>109</v>
      </c>
      <c r="SK28" s="7">
        <v>19</v>
      </c>
      <c r="SL28" s="7" t="s">
        <v>110</v>
      </c>
      <c r="SM28" s="8">
        <v>29</v>
      </c>
      <c r="SN28" s="7" t="s">
        <v>109</v>
      </c>
      <c r="SO28" s="7">
        <v>25</v>
      </c>
      <c r="SP28" s="7" t="s">
        <v>110</v>
      </c>
      <c r="SQ28" s="8">
        <v>20</v>
      </c>
      <c r="SR28" s="7" t="s">
        <v>109</v>
      </c>
      <c r="SS28" s="7">
        <v>13</v>
      </c>
      <c r="ST28" s="7" t="s">
        <v>110</v>
      </c>
      <c r="SU28" s="8">
        <v>15</v>
      </c>
      <c r="SV28" s="7" t="s">
        <v>109</v>
      </c>
      <c r="SW28" s="7">
        <v>9</v>
      </c>
      <c r="SX28" s="7" t="s">
        <v>110</v>
      </c>
      <c r="SY28" s="8">
        <v>28</v>
      </c>
      <c r="SZ28" s="7" t="s">
        <v>109</v>
      </c>
      <c r="TA28" s="7">
        <v>24</v>
      </c>
      <c r="TB28" s="7" t="s">
        <v>110</v>
      </c>
      <c r="TC28" s="8">
        <v>20</v>
      </c>
      <c r="TD28" s="7" t="s">
        <v>109</v>
      </c>
      <c r="TE28" s="7">
        <v>15</v>
      </c>
      <c r="TF28" s="7" t="s">
        <v>110</v>
      </c>
      <c r="TG28" s="8">
        <v>22</v>
      </c>
      <c r="TH28" s="7" t="s">
        <v>109</v>
      </c>
      <c r="TI28" s="7">
        <v>15</v>
      </c>
      <c r="TJ28" s="7" t="s">
        <v>110</v>
      </c>
      <c r="TK28" s="8">
        <v>24</v>
      </c>
      <c r="TL28" s="7" t="s">
        <v>109</v>
      </c>
      <c r="TM28" s="7">
        <v>21</v>
      </c>
      <c r="TN28" s="7" t="s">
        <v>110</v>
      </c>
      <c r="TO28" s="8">
        <v>15</v>
      </c>
      <c r="TP28" s="7" t="s">
        <v>109</v>
      </c>
      <c r="TQ28" s="7">
        <v>11</v>
      </c>
      <c r="TR28" s="7" t="s">
        <v>110</v>
      </c>
      <c r="TS28" s="8">
        <v>18</v>
      </c>
      <c r="TT28" s="7" t="s">
        <v>109</v>
      </c>
      <c r="TU28" s="7">
        <v>17</v>
      </c>
      <c r="TV28" s="7" t="s">
        <v>110</v>
      </c>
      <c r="TW28" s="8">
        <v>15</v>
      </c>
      <c r="TX28" s="7" t="s">
        <v>109</v>
      </c>
      <c r="TY28" s="7">
        <v>15</v>
      </c>
      <c r="TZ28" s="7" t="s">
        <v>110</v>
      </c>
      <c r="UA28" s="8">
        <v>6</v>
      </c>
      <c r="UB28" s="7" t="s">
        <v>109</v>
      </c>
      <c r="UC28" s="7">
        <v>5</v>
      </c>
      <c r="UD28" s="7" t="s">
        <v>110</v>
      </c>
      <c r="UE28" s="8">
        <v>8</v>
      </c>
      <c r="UF28" s="7" t="s">
        <v>109</v>
      </c>
      <c r="UG28" s="7">
        <v>6</v>
      </c>
      <c r="UH28" s="7" t="s">
        <v>110</v>
      </c>
      <c r="UI28" s="8">
        <v>9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6</v>
      </c>
      <c r="UP28" s="7" t="s">
        <v>110</v>
      </c>
      <c r="UQ28" s="8">
        <v>9</v>
      </c>
      <c r="UR28" s="7" t="s">
        <v>109</v>
      </c>
      <c r="US28" s="7">
        <v>7</v>
      </c>
      <c r="UT28" s="7" t="s">
        <v>110</v>
      </c>
      <c r="UU28" s="8">
        <v>8</v>
      </c>
      <c r="UV28" s="7" t="s">
        <v>109</v>
      </c>
      <c r="UW28" s="7">
        <v>5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5</v>
      </c>
      <c r="VD28" s="7" t="s">
        <v>109</v>
      </c>
      <c r="VE28" s="7">
        <v>3</v>
      </c>
      <c r="VF28" s="7" t="s">
        <v>110</v>
      </c>
      <c r="VG28" s="8">
        <v>7</v>
      </c>
      <c r="VH28" s="7" t="s">
        <v>109</v>
      </c>
      <c r="VI28" s="7">
        <v>7</v>
      </c>
      <c r="VJ28" s="7" t="s">
        <v>110</v>
      </c>
      <c r="VK28" s="8">
        <v>9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4</v>
      </c>
      <c r="VR28" s="7" t="s">
        <v>110</v>
      </c>
      <c r="VS28" s="8">
        <v>8</v>
      </c>
      <c r="VT28" s="7" t="s">
        <v>109</v>
      </c>
      <c r="VU28" s="7">
        <v>7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5</v>
      </c>
      <c r="WJ28" s="7" t="s">
        <v>109</v>
      </c>
      <c r="WK28" s="7">
        <v>5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7</v>
      </c>
      <c r="WZ28" s="7" t="s">
        <v>109</v>
      </c>
      <c r="XA28" s="7">
        <v>7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4</v>
      </c>
      <c r="XH28" s="7" t="s">
        <v>109</v>
      </c>
      <c r="XI28" s="7">
        <v>4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4</v>
      </c>
      <c r="YV28" s="7" t="s">
        <v>109</v>
      </c>
      <c r="YW28" s="7">
        <v>4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2</v>
      </c>
      <c r="ZX28" s="7" t="s">
        <v>109</v>
      </c>
      <c r="ZY28" s="7">
        <v>2</v>
      </c>
      <c r="ZZ28" s="7" t="s">
        <v>110</v>
      </c>
      <c r="AAA28" s="8">
        <v>3</v>
      </c>
      <c r="AAB28" s="7" t="s">
        <v>109</v>
      </c>
      <c r="AAC28" s="7">
        <v>3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3</v>
      </c>
      <c r="ACB28" s="7" t="s">
        <v>109</v>
      </c>
      <c r="ACC28" s="7">
        <v>3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-4</v>
      </c>
      <c r="AEN28" s="7" t="s">
        <v>109</v>
      </c>
      <c r="AEO28" s="7">
        <f t="shared" si="3"/>
        <v>-4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6</v>
      </c>
      <c r="AEV28" s="7" t="s">
        <v>109</v>
      </c>
      <c r="AEW28" s="7">
        <f t="shared" si="7"/>
        <v>6</v>
      </c>
      <c r="AEX28" s="7" t="s">
        <v>110</v>
      </c>
      <c r="AEY28" s="8">
        <f t="shared" si="8"/>
        <v>4</v>
      </c>
      <c r="AEZ28" s="7" t="s">
        <v>109</v>
      </c>
      <c r="AFA28" s="7">
        <f t="shared" si="9"/>
        <v>4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3</v>
      </c>
      <c r="AGN28" s="7" t="s">
        <v>109</v>
      </c>
      <c r="AGO28" s="7">
        <f t="shared" si="29"/>
        <v>3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-4</v>
      </c>
      <c r="AHR28" s="7" t="s">
        <v>110</v>
      </c>
      <c r="AHS28" s="8">
        <f t="shared" si="44"/>
        <v>-4</v>
      </c>
      <c r="AHT28" s="7" t="s">
        <v>109</v>
      </c>
      <c r="AHU28" s="7">
        <f t="shared" si="45"/>
        <v>-6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-6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4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12</v>
      </c>
      <c r="AIJ28" s="7" t="s">
        <v>109</v>
      </c>
      <c r="AIK28" s="7">
        <f t="shared" si="53"/>
        <v>10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-11</v>
      </c>
      <c r="AIP28" s="7" t="s">
        <v>110</v>
      </c>
      <c r="AIQ28" s="8">
        <f t="shared" si="56"/>
        <v>1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3</v>
      </c>
      <c r="AIX28" s="7" t="s">
        <v>110</v>
      </c>
      <c r="AIY28" s="8">
        <f t="shared" si="60"/>
        <v>-5</v>
      </c>
      <c r="AIZ28" s="7" t="s">
        <v>109</v>
      </c>
      <c r="AJA28" s="7">
        <f t="shared" si="61"/>
        <v>-3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7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5</v>
      </c>
      <c r="AJJ28" s="7" t="s">
        <v>110</v>
      </c>
      <c r="AJK28" s="8">
        <f t="shared" si="66"/>
        <v>-2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5</v>
      </c>
      <c r="AJX28" s="7" t="s">
        <v>109</v>
      </c>
      <c r="AJY28" s="7">
        <f t="shared" si="73"/>
        <v>6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8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-5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-4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4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-3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2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-4</v>
      </c>
      <c r="AMN28" s="7" t="s">
        <v>109</v>
      </c>
      <c r="AMO28" s="7">
        <f t="shared" si="107"/>
        <v>-4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4</v>
      </c>
      <c r="AND28" s="7" t="s">
        <v>109</v>
      </c>
      <c r="ANE28" s="7">
        <f t="shared" si="115"/>
        <v>4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2</v>
      </c>
      <c r="ANP28" s="7" t="s">
        <v>109</v>
      </c>
      <c r="ANQ28" s="7">
        <f t="shared" si="121"/>
        <v>2</v>
      </c>
      <c r="ANR28" s="7" t="s">
        <v>110</v>
      </c>
      <c r="ANS28" s="8">
        <f t="shared" si="122"/>
        <v>4</v>
      </c>
      <c r="ANT28" s="7" t="s">
        <v>109</v>
      </c>
      <c r="ANU28" s="7">
        <f t="shared" si="123"/>
        <v>4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-3</v>
      </c>
      <c r="AOR28" s="7" t="s">
        <v>109</v>
      </c>
      <c r="AOS28" s="7">
        <f t="shared" si="135"/>
        <v>-3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-2</v>
      </c>
      <c r="APL28" s="7" t="s">
        <v>109</v>
      </c>
      <c r="APM28" s="7">
        <f t="shared" si="145"/>
        <v>-2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-1</v>
      </c>
      <c r="APT28" s="7" t="s">
        <v>109</v>
      </c>
      <c r="APU28" s="7">
        <f t="shared" si="149"/>
        <v>-1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4</v>
      </c>
      <c r="AQB28" s="7" t="s">
        <v>109</v>
      </c>
      <c r="AQC28" s="7">
        <f t="shared" si="153"/>
        <v>4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-2</v>
      </c>
      <c r="ARP28" s="7" t="s">
        <v>109</v>
      </c>
      <c r="ARQ28" s="7">
        <f t="shared" si="173"/>
        <v>-2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15</v>
      </c>
      <c r="H29" s="7" t="s">
        <v>109</v>
      </c>
      <c r="I29" s="7">
        <v>14</v>
      </c>
      <c r="J29" s="7" t="s">
        <v>110</v>
      </c>
      <c r="K29" s="8">
        <v>16</v>
      </c>
      <c r="L29" s="7" t="s">
        <v>109</v>
      </c>
      <c r="M29" s="7">
        <v>15</v>
      </c>
      <c r="N29" s="7" t="s">
        <v>110</v>
      </c>
      <c r="O29" s="8">
        <v>12</v>
      </c>
      <c r="P29" s="7" t="s">
        <v>109</v>
      </c>
      <c r="Q29" s="7">
        <v>12</v>
      </c>
      <c r="R29" s="7" t="s">
        <v>110</v>
      </c>
      <c r="S29" s="8">
        <v>8</v>
      </c>
      <c r="T29" s="7" t="s">
        <v>109</v>
      </c>
      <c r="U29" s="7">
        <v>8</v>
      </c>
      <c r="V29" s="7" t="s">
        <v>110</v>
      </c>
      <c r="W29" s="8">
        <v>12</v>
      </c>
      <c r="X29" s="7" t="s">
        <v>109</v>
      </c>
      <c r="Y29" s="7">
        <v>12</v>
      </c>
      <c r="Z29" s="7" t="s">
        <v>110</v>
      </c>
      <c r="AA29" s="8">
        <v>5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3</v>
      </c>
      <c r="AJ29" s="7" t="s">
        <v>109</v>
      </c>
      <c r="AK29" s="7">
        <v>3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3</v>
      </c>
      <c r="AV29" s="7" t="s">
        <v>109</v>
      </c>
      <c r="AW29" s="7">
        <v>3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8</v>
      </c>
      <c r="CH29" s="7" t="s">
        <v>110</v>
      </c>
      <c r="CI29" s="8">
        <v>19</v>
      </c>
      <c r="CJ29" s="7" t="s">
        <v>109</v>
      </c>
      <c r="CK29" s="7">
        <v>16</v>
      </c>
      <c r="CL29" s="7" t="s">
        <v>110</v>
      </c>
      <c r="CM29" s="8">
        <v>14</v>
      </c>
      <c r="CN29" s="7" t="s">
        <v>109</v>
      </c>
      <c r="CO29" s="7">
        <v>12</v>
      </c>
      <c r="CP29" s="7" t="s">
        <v>110</v>
      </c>
      <c r="CQ29" s="8">
        <v>22</v>
      </c>
      <c r="CR29" s="7" t="s">
        <v>109</v>
      </c>
      <c r="CS29" s="7">
        <v>20</v>
      </c>
      <c r="CT29" s="7" t="s">
        <v>110</v>
      </c>
      <c r="CU29" s="8">
        <v>13</v>
      </c>
      <c r="CV29" s="7" t="s">
        <v>109</v>
      </c>
      <c r="CW29" s="7">
        <v>12</v>
      </c>
      <c r="CX29" s="7" t="s">
        <v>110</v>
      </c>
      <c r="CY29" s="8">
        <v>24</v>
      </c>
      <c r="CZ29" s="7" t="s">
        <v>109</v>
      </c>
      <c r="DA29" s="7">
        <v>23</v>
      </c>
      <c r="DB29" s="7" t="s">
        <v>110</v>
      </c>
      <c r="DC29" s="8">
        <v>21</v>
      </c>
      <c r="DD29" s="7" t="s">
        <v>109</v>
      </c>
      <c r="DE29" s="7">
        <v>19</v>
      </c>
      <c r="DF29" s="7" t="s">
        <v>110</v>
      </c>
      <c r="DG29" s="8">
        <v>15</v>
      </c>
      <c r="DH29" s="7" t="s">
        <v>109</v>
      </c>
      <c r="DI29" s="7">
        <v>13</v>
      </c>
      <c r="DJ29" s="7" t="s">
        <v>110</v>
      </c>
      <c r="DK29" s="8">
        <v>15</v>
      </c>
      <c r="DL29" s="7" t="s">
        <v>109</v>
      </c>
      <c r="DM29" s="7">
        <v>13</v>
      </c>
      <c r="DN29" s="7" t="s">
        <v>110</v>
      </c>
      <c r="DO29" s="8">
        <v>16</v>
      </c>
      <c r="DP29" s="7" t="s">
        <v>109</v>
      </c>
      <c r="DQ29" s="7">
        <v>12</v>
      </c>
      <c r="DR29" s="7" t="s">
        <v>110</v>
      </c>
      <c r="DS29" s="8">
        <v>19</v>
      </c>
      <c r="DT29" s="7" t="s">
        <v>109</v>
      </c>
      <c r="DU29" s="7">
        <v>18</v>
      </c>
      <c r="DV29" s="7" t="s">
        <v>110</v>
      </c>
      <c r="DW29" s="8">
        <v>15</v>
      </c>
      <c r="DX29" s="7" t="s">
        <v>109</v>
      </c>
      <c r="DY29" s="7">
        <v>12</v>
      </c>
      <c r="DZ29" s="7" t="s">
        <v>110</v>
      </c>
      <c r="EA29" s="8">
        <v>17</v>
      </c>
      <c r="EB29" s="7" t="s">
        <v>109</v>
      </c>
      <c r="EC29" s="7">
        <v>15</v>
      </c>
      <c r="ED29" s="7" t="s">
        <v>110</v>
      </c>
      <c r="EE29" s="8">
        <v>18</v>
      </c>
      <c r="EF29" s="7" t="s">
        <v>109</v>
      </c>
      <c r="EG29" s="7">
        <v>16</v>
      </c>
      <c r="EH29" s="7" t="s">
        <v>110</v>
      </c>
      <c r="EI29" s="8">
        <v>18</v>
      </c>
      <c r="EJ29" s="7" t="s">
        <v>109</v>
      </c>
      <c r="EK29" s="7">
        <v>15</v>
      </c>
      <c r="EL29" s="7" t="s">
        <v>110</v>
      </c>
      <c r="EM29" s="8">
        <v>6</v>
      </c>
      <c r="EN29" s="7" t="s">
        <v>109</v>
      </c>
      <c r="EO29" s="7">
        <v>4</v>
      </c>
      <c r="EP29" s="7" t="s">
        <v>110</v>
      </c>
      <c r="EQ29" s="8">
        <v>16</v>
      </c>
      <c r="ER29" s="7" t="s">
        <v>109</v>
      </c>
      <c r="ES29" s="7">
        <v>16</v>
      </c>
      <c r="ET29" s="7" t="s">
        <v>110</v>
      </c>
      <c r="EU29" s="8">
        <v>18</v>
      </c>
      <c r="EV29" s="7" t="s">
        <v>109</v>
      </c>
      <c r="EW29" s="7">
        <v>18</v>
      </c>
      <c r="EX29" s="7" t="s">
        <v>110</v>
      </c>
      <c r="EY29" s="8">
        <v>9</v>
      </c>
      <c r="EZ29" s="7" t="s">
        <v>109</v>
      </c>
      <c r="FA29" s="7">
        <v>8</v>
      </c>
      <c r="FB29" s="7" t="s">
        <v>110</v>
      </c>
      <c r="FC29" s="8">
        <v>13</v>
      </c>
      <c r="FD29" s="7" t="s">
        <v>109</v>
      </c>
      <c r="FE29" s="7">
        <v>13</v>
      </c>
      <c r="FF29" s="7" t="s">
        <v>110</v>
      </c>
      <c r="FG29" s="8">
        <v>8</v>
      </c>
      <c r="FH29" s="7" t="s">
        <v>109</v>
      </c>
      <c r="FI29" s="7">
        <v>7</v>
      </c>
      <c r="FJ29" s="7" t="s">
        <v>110</v>
      </c>
      <c r="FK29" s="8">
        <v>13</v>
      </c>
      <c r="FL29" s="7" t="s">
        <v>109</v>
      </c>
      <c r="FM29" s="7">
        <v>12</v>
      </c>
      <c r="FN29" s="7" t="s">
        <v>110</v>
      </c>
      <c r="FO29" s="8">
        <v>11</v>
      </c>
      <c r="FP29" s="7" t="s">
        <v>109</v>
      </c>
      <c r="FQ29" s="7">
        <v>9</v>
      </c>
      <c r="FR29" s="7" t="s">
        <v>110</v>
      </c>
      <c r="FS29" s="8">
        <v>9</v>
      </c>
      <c r="FT29" s="7" t="s">
        <v>109</v>
      </c>
      <c r="FU29" s="7">
        <v>9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7</v>
      </c>
      <c r="GB29" s="7" t="s">
        <v>109</v>
      </c>
      <c r="GC29" s="7">
        <v>7</v>
      </c>
      <c r="GD29" s="7" t="s">
        <v>110</v>
      </c>
      <c r="GE29" s="8">
        <v>7</v>
      </c>
      <c r="GF29" s="7" t="s">
        <v>109</v>
      </c>
      <c r="GG29" s="7">
        <v>6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7</v>
      </c>
      <c r="GN29" s="7" t="s">
        <v>109</v>
      </c>
      <c r="GO29" s="7">
        <v>6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5</v>
      </c>
      <c r="HP29" s="7" t="s">
        <v>109</v>
      </c>
      <c r="HQ29" s="7">
        <v>5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4</v>
      </c>
      <c r="IB29" s="7" t="s">
        <v>109</v>
      </c>
      <c r="IC29" s="7">
        <v>4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10</v>
      </c>
      <c r="IJ29" s="7" t="s">
        <v>109</v>
      </c>
      <c r="IK29" s="7">
        <v>10</v>
      </c>
      <c r="IL29" s="7" t="s">
        <v>110</v>
      </c>
      <c r="IM29" s="8">
        <v>3</v>
      </c>
      <c r="IN29" s="7" t="s">
        <v>109</v>
      </c>
      <c r="IO29" s="7">
        <v>3</v>
      </c>
      <c r="IP29" s="7" t="s">
        <v>110</v>
      </c>
      <c r="IQ29" s="8">
        <v>4</v>
      </c>
      <c r="IR29" s="7" t="s">
        <v>109</v>
      </c>
      <c r="IS29" s="7">
        <v>4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3</v>
      </c>
      <c r="JD29" s="7" t="s">
        <v>109</v>
      </c>
      <c r="JE29" s="7">
        <v>3</v>
      </c>
      <c r="JF29" s="7" t="s">
        <v>110</v>
      </c>
      <c r="JG29" s="8">
        <v>7</v>
      </c>
      <c r="JH29" s="7" t="s">
        <v>109</v>
      </c>
      <c r="JI29" s="7">
        <v>7</v>
      </c>
      <c r="JJ29" s="7" t="s">
        <v>110</v>
      </c>
      <c r="JK29" s="8">
        <v>5</v>
      </c>
      <c r="JL29" s="7" t="s">
        <v>109</v>
      </c>
      <c r="JM29" s="7">
        <v>5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2</v>
      </c>
      <c r="KF29" s="7" t="s">
        <v>109</v>
      </c>
      <c r="KG29" s="7">
        <v>2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3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2</v>
      </c>
      <c r="NH29" s="7" t="s">
        <v>109</v>
      </c>
      <c r="NI29" s="7">
        <v>2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12</v>
      </c>
      <c r="OV29" s="7" t="s">
        <v>109</v>
      </c>
      <c r="OW29" s="7">
        <v>12</v>
      </c>
      <c r="OX29" s="7" t="s">
        <v>110</v>
      </c>
      <c r="OY29" s="8">
        <v>6</v>
      </c>
      <c r="OZ29" s="7" t="s">
        <v>109</v>
      </c>
      <c r="PA29" s="7">
        <v>6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7</v>
      </c>
      <c r="PP29" s="7" t="s">
        <v>109</v>
      </c>
      <c r="PQ29" s="7">
        <v>7</v>
      </c>
      <c r="PR29" s="7" t="s">
        <v>110</v>
      </c>
      <c r="PS29" s="8">
        <v>6</v>
      </c>
      <c r="PT29" s="7" t="s">
        <v>109</v>
      </c>
      <c r="PU29" s="7">
        <v>6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4</v>
      </c>
      <c r="QB29" s="7" t="s">
        <v>109</v>
      </c>
      <c r="QC29" s="7">
        <v>4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5</v>
      </c>
      <c r="QJ29" s="7" t="s">
        <v>109</v>
      </c>
      <c r="QK29" s="7">
        <v>5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2</v>
      </c>
      <c r="QV29" s="7" t="s">
        <v>109</v>
      </c>
      <c r="QW29" s="7">
        <v>2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10</v>
      </c>
      <c r="RP29" s="7" t="s">
        <v>109</v>
      </c>
      <c r="RQ29" s="7">
        <v>8</v>
      </c>
      <c r="RR29" s="7" t="s">
        <v>110</v>
      </c>
      <c r="RS29" s="8">
        <v>9</v>
      </c>
      <c r="RT29" s="7" t="s">
        <v>109</v>
      </c>
      <c r="RU29" s="7">
        <v>9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25</v>
      </c>
      <c r="SB29" s="7" t="s">
        <v>109</v>
      </c>
      <c r="SC29" s="7">
        <v>21</v>
      </c>
      <c r="SD29" s="7" t="s">
        <v>110</v>
      </c>
      <c r="SE29" s="8">
        <v>21</v>
      </c>
      <c r="SF29" s="7" t="s">
        <v>109</v>
      </c>
      <c r="SG29" s="7">
        <v>21</v>
      </c>
      <c r="SH29" s="7" t="s">
        <v>110</v>
      </c>
      <c r="SI29" s="8">
        <v>21</v>
      </c>
      <c r="SJ29" s="7" t="s">
        <v>109</v>
      </c>
      <c r="SK29" s="7">
        <v>18</v>
      </c>
      <c r="SL29" s="7" t="s">
        <v>110</v>
      </c>
      <c r="SM29" s="8">
        <v>23</v>
      </c>
      <c r="SN29" s="7" t="s">
        <v>109</v>
      </c>
      <c r="SO29" s="7">
        <v>21</v>
      </c>
      <c r="SP29" s="7" t="s">
        <v>110</v>
      </c>
      <c r="SQ29" s="8">
        <v>20</v>
      </c>
      <c r="SR29" s="7" t="s">
        <v>109</v>
      </c>
      <c r="SS29" s="7">
        <v>19</v>
      </c>
      <c r="ST29" s="7" t="s">
        <v>110</v>
      </c>
      <c r="SU29" s="8">
        <v>24</v>
      </c>
      <c r="SV29" s="7" t="s">
        <v>109</v>
      </c>
      <c r="SW29" s="7">
        <v>22</v>
      </c>
      <c r="SX29" s="7" t="s">
        <v>110</v>
      </c>
      <c r="SY29" s="8">
        <v>29</v>
      </c>
      <c r="SZ29" s="7" t="s">
        <v>109</v>
      </c>
      <c r="TA29" s="7">
        <v>25</v>
      </c>
      <c r="TB29" s="7" t="s">
        <v>110</v>
      </c>
      <c r="TC29" s="8">
        <v>24</v>
      </c>
      <c r="TD29" s="7" t="s">
        <v>109</v>
      </c>
      <c r="TE29" s="7">
        <v>22</v>
      </c>
      <c r="TF29" s="7" t="s">
        <v>110</v>
      </c>
      <c r="TG29" s="8">
        <v>24</v>
      </c>
      <c r="TH29" s="7" t="s">
        <v>109</v>
      </c>
      <c r="TI29" s="7">
        <v>22</v>
      </c>
      <c r="TJ29" s="7" t="s">
        <v>110</v>
      </c>
      <c r="TK29" s="8">
        <v>22</v>
      </c>
      <c r="TL29" s="7" t="s">
        <v>109</v>
      </c>
      <c r="TM29" s="7">
        <v>19</v>
      </c>
      <c r="TN29" s="7" t="s">
        <v>110</v>
      </c>
      <c r="TO29" s="8">
        <v>20</v>
      </c>
      <c r="TP29" s="7" t="s">
        <v>109</v>
      </c>
      <c r="TQ29" s="7">
        <v>18</v>
      </c>
      <c r="TR29" s="7" t="s">
        <v>110</v>
      </c>
      <c r="TS29" s="8">
        <v>13</v>
      </c>
      <c r="TT29" s="7" t="s">
        <v>109</v>
      </c>
      <c r="TU29" s="7">
        <v>13</v>
      </c>
      <c r="TV29" s="7" t="s">
        <v>110</v>
      </c>
      <c r="TW29" s="8">
        <v>13</v>
      </c>
      <c r="TX29" s="7" t="s">
        <v>109</v>
      </c>
      <c r="TY29" s="7">
        <v>13</v>
      </c>
      <c r="TZ29" s="7" t="s">
        <v>110</v>
      </c>
      <c r="UA29" s="8">
        <v>10</v>
      </c>
      <c r="UB29" s="7" t="s">
        <v>109</v>
      </c>
      <c r="UC29" s="7">
        <v>8</v>
      </c>
      <c r="UD29" s="7" t="s">
        <v>110</v>
      </c>
      <c r="UE29" s="8">
        <v>11</v>
      </c>
      <c r="UF29" s="7" t="s">
        <v>109</v>
      </c>
      <c r="UG29" s="7">
        <v>9</v>
      </c>
      <c r="UH29" s="7" t="s">
        <v>110</v>
      </c>
      <c r="UI29" s="8">
        <v>9</v>
      </c>
      <c r="UJ29" s="7" t="s">
        <v>109</v>
      </c>
      <c r="UK29" s="7">
        <v>9</v>
      </c>
      <c r="UL29" s="7" t="s">
        <v>110</v>
      </c>
      <c r="UM29" s="8">
        <v>9</v>
      </c>
      <c r="UN29" s="7" t="s">
        <v>109</v>
      </c>
      <c r="UO29" s="7">
        <v>8</v>
      </c>
      <c r="UP29" s="7" t="s">
        <v>110</v>
      </c>
      <c r="UQ29" s="8">
        <v>9</v>
      </c>
      <c r="UR29" s="7" t="s">
        <v>109</v>
      </c>
      <c r="US29" s="7">
        <v>8</v>
      </c>
      <c r="UT29" s="7" t="s">
        <v>110</v>
      </c>
      <c r="UU29" s="8">
        <v>7</v>
      </c>
      <c r="UV29" s="7" t="s">
        <v>109</v>
      </c>
      <c r="UW29" s="7">
        <v>7</v>
      </c>
      <c r="UX29" s="7" t="s">
        <v>110</v>
      </c>
      <c r="UY29" s="8">
        <v>9</v>
      </c>
      <c r="UZ29" s="7" t="s">
        <v>109</v>
      </c>
      <c r="VA29" s="7">
        <v>8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6</v>
      </c>
      <c r="VL29" s="7" t="s">
        <v>109</v>
      </c>
      <c r="VM29" s="7">
        <v>6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7</v>
      </c>
      <c r="WF29" s="7" t="s">
        <v>109</v>
      </c>
      <c r="WG29" s="7">
        <v>6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6</v>
      </c>
      <c r="WN29" s="7" t="s">
        <v>109</v>
      </c>
      <c r="WO29" s="7">
        <v>6</v>
      </c>
      <c r="WP29" s="7" t="s">
        <v>110</v>
      </c>
      <c r="WQ29" s="8">
        <v>3</v>
      </c>
      <c r="WR29" s="7" t="s">
        <v>109</v>
      </c>
      <c r="WS29" s="7">
        <v>3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6</v>
      </c>
      <c r="XH29" s="7" t="s">
        <v>109</v>
      </c>
      <c r="XI29" s="7">
        <v>6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7</v>
      </c>
      <c r="XP29" s="7" t="s">
        <v>109</v>
      </c>
      <c r="XQ29" s="7">
        <v>7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4</v>
      </c>
      <c r="ZD29" s="7" t="s">
        <v>109</v>
      </c>
      <c r="ZE29" s="7">
        <v>4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10</v>
      </c>
      <c r="AEN29" s="7" t="s">
        <v>109</v>
      </c>
      <c r="AEO29" s="7">
        <f t="shared" si="3"/>
        <v>9</v>
      </c>
      <c r="AEP29" s="7" t="s">
        <v>110</v>
      </c>
      <c r="AEQ29" s="8">
        <f t="shared" si="4"/>
        <v>6</v>
      </c>
      <c r="AER29" s="7" t="s">
        <v>109</v>
      </c>
      <c r="AES29" s="7">
        <f t="shared" si="5"/>
        <v>6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6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-6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10</v>
      </c>
      <c r="AHL29" s="7" t="s">
        <v>109</v>
      </c>
      <c r="AHM29" s="7">
        <f t="shared" si="41"/>
        <v>9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-9</v>
      </c>
      <c r="AHR29" s="7" t="s">
        <v>110</v>
      </c>
      <c r="AHS29" s="8">
        <f t="shared" si="44"/>
        <v>1</v>
      </c>
      <c r="AHT29" s="7" t="s">
        <v>109</v>
      </c>
      <c r="AHU29" s="7">
        <f t="shared" si="45"/>
        <v>-1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-6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2</v>
      </c>
      <c r="AID29" s="7" t="s">
        <v>110</v>
      </c>
      <c r="AIE29" s="8">
        <f t="shared" si="50"/>
        <v>1</v>
      </c>
      <c r="AIF29" s="7" t="s">
        <v>109</v>
      </c>
      <c r="AIG29" s="7">
        <f t="shared" si="51"/>
        <v>0</v>
      </c>
      <c r="AIH29" s="7" t="s">
        <v>110</v>
      </c>
      <c r="AII29" s="8">
        <f t="shared" si="52"/>
        <v>-9</v>
      </c>
      <c r="AIJ29" s="7" t="s">
        <v>109</v>
      </c>
      <c r="AIK29" s="7">
        <f t="shared" si="53"/>
        <v>-9</v>
      </c>
      <c r="AIL29" s="7" t="s">
        <v>110</v>
      </c>
      <c r="AIM29" s="8">
        <f t="shared" si="54"/>
        <v>-14</v>
      </c>
      <c r="AIN29" s="7" t="s">
        <v>109</v>
      </c>
      <c r="AIO29" s="7">
        <f t="shared" si="55"/>
        <v>-12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-10</v>
      </c>
      <c r="AIT29" s="7" t="s">
        <v>110</v>
      </c>
      <c r="AIU29" s="8">
        <f t="shared" si="58"/>
        <v>-5</v>
      </c>
      <c r="AIV29" s="7" t="s">
        <v>109</v>
      </c>
      <c r="AIW29" s="7">
        <f t="shared" si="59"/>
        <v>-4</v>
      </c>
      <c r="AIX29" s="7" t="s">
        <v>110</v>
      </c>
      <c r="AIY29" s="8">
        <f t="shared" si="60"/>
        <v>-7</v>
      </c>
      <c r="AIZ29" s="7" t="s">
        <v>109</v>
      </c>
      <c r="AJA29" s="7">
        <f t="shared" si="61"/>
        <v>-7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5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5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5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9</v>
      </c>
      <c r="AJX29" s="7" t="s">
        <v>109</v>
      </c>
      <c r="AJY29" s="7">
        <f t="shared" si="73"/>
        <v>9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0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4</v>
      </c>
      <c r="AKP29" s="7" t="s">
        <v>110</v>
      </c>
      <c r="AKQ29" s="8">
        <f t="shared" si="82"/>
        <v>8</v>
      </c>
      <c r="AKR29" s="7" t="s">
        <v>109</v>
      </c>
      <c r="AKS29" s="7">
        <f t="shared" si="83"/>
        <v>6</v>
      </c>
      <c r="AKT29" s="7" t="s">
        <v>110</v>
      </c>
      <c r="AKU29" s="8">
        <f t="shared" si="84"/>
        <v>6</v>
      </c>
      <c r="AKV29" s="7" t="s">
        <v>109</v>
      </c>
      <c r="AKW29" s="7">
        <f t="shared" si="85"/>
        <v>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3</v>
      </c>
      <c r="AMR29" s="7" t="s">
        <v>109</v>
      </c>
      <c r="AMS29" s="7">
        <f t="shared" si="109"/>
        <v>3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-3</v>
      </c>
      <c r="AND29" s="7" t="s">
        <v>109</v>
      </c>
      <c r="ANE29" s="7">
        <f t="shared" si="115"/>
        <v>-3</v>
      </c>
      <c r="ANF29" s="7" t="s">
        <v>110</v>
      </c>
      <c r="ANG29" s="8">
        <f t="shared" si="116"/>
        <v>3</v>
      </c>
      <c r="ANH29" s="7" t="s">
        <v>109</v>
      </c>
      <c r="ANI29" s="7">
        <f t="shared" si="117"/>
        <v>3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1</v>
      </c>
      <c r="ANP29" s="7" t="s">
        <v>109</v>
      </c>
      <c r="ANQ29" s="7">
        <f t="shared" si="121"/>
        <v>1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0</v>
      </c>
      <c r="AOB29" s="7" t="s">
        <v>109</v>
      </c>
      <c r="AOC29" s="7">
        <f t="shared" si="127"/>
        <v>0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4</v>
      </c>
      <c r="AOJ29" s="7" t="s">
        <v>109</v>
      </c>
      <c r="AOK29" s="7">
        <f t="shared" si="131"/>
        <v>4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0</v>
      </c>
      <c r="ARH29" s="7" t="s">
        <v>109</v>
      </c>
      <c r="ARI29" s="7">
        <f t="shared" si="169"/>
        <v>0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2</v>
      </c>
      <c r="ASJ29" s="7" t="s">
        <v>109</v>
      </c>
      <c r="ASK29" s="7">
        <f t="shared" si="183"/>
        <v>2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12</v>
      </c>
      <c r="H30" s="7" t="s">
        <v>109</v>
      </c>
      <c r="I30" s="7">
        <v>12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10</v>
      </c>
      <c r="P30" s="7" t="s">
        <v>109</v>
      </c>
      <c r="Q30" s="7">
        <v>10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3</v>
      </c>
      <c r="AB30" s="7" t="s">
        <v>109</v>
      </c>
      <c r="AC30" s="7">
        <v>2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2</v>
      </c>
      <c r="BT30" s="7" t="s">
        <v>109</v>
      </c>
      <c r="BU30" s="7">
        <v>1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9</v>
      </c>
      <c r="CB30" s="7" t="s">
        <v>109</v>
      </c>
      <c r="CC30" s="7">
        <v>5</v>
      </c>
      <c r="CD30" s="7" t="s">
        <v>110</v>
      </c>
      <c r="CE30" s="8">
        <v>12</v>
      </c>
      <c r="CF30" s="7" t="s">
        <v>109</v>
      </c>
      <c r="CG30" s="7">
        <v>8</v>
      </c>
      <c r="CH30" s="7" t="s">
        <v>110</v>
      </c>
      <c r="CI30" s="8">
        <v>20</v>
      </c>
      <c r="CJ30" s="7" t="s">
        <v>109</v>
      </c>
      <c r="CK30" s="7">
        <v>15</v>
      </c>
      <c r="CL30" s="7" t="s">
        <v>110</v>
      </c>
      <c r="CM30" s="8">
        <v>12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23</v>
      </c>
      <c r="CT30" s="7" t="s">
        <v>110</v>
      </c>
      <c r="CU30" s="8">
        <v>16</v>
      </c>
      <c r="CV30" s="7" t="s">
        <v>109</v>
      </c>
      <c r="CW30" s="7">
        <v>12</v>
      </c>
      <c r="CX30" s="7" t="s">
        <v>110</v>
      </c>
      <c r="CY30" s="8">
        <v>30</v>
      </c>
      <c r="CZ30" s="7" t="s">
        <v>109</v>
      </c>
      <c r="DA30" s="7">
        <v>27</v>
      </c>
      <c r="DB30" s="7" t="s">
        <v>110</v>
      </c>
      <c r="DC30" s="8">
        <v>13</v>
      </c>
      <c r="DD30" s="7" t="s">
        <v>109</v>
      </c>
      <c r="DE30" s="7">
        <v>9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30</v>
      </c>
      <c r="DL30" s="7" t="s">
        <v>109</v>
      </c>
      <c r="DM30" s="7">
        <v>29</v>
      </c>
      <c r="DN30" s="7" t="s">
        <v>110</v>
      </c>
      <c r="DO30" s="8">
        <v>20</v>
      </c>
      <c r="DP30" s="7" t="s">
        <v>109</v>
      </c>
      <c r="DQ30" s="7">
        <v>16</v>
      </c>
      <c r="DR30" s="7" t="s">
        <v>110</v>
      </c>
      <c r="DS30" s="8">
        <v>21</v>
      </c>
      <c r="DT30" s="7" t="s">
        <v>109</v>
      </c>
      <c r="DU30" s="7">
        <v>20</v>
      </c>
      <c r="DV30" s="7" t="s">
        <v>110</v>
      </c>
      <c r="DW30" s="8">
        <v>13</v>
      </c>
      <c r="DX30" s="7" t="s">
        <v>109</v>
      </c>
      <c r="DY30" s="7">
        <v>12</v>
      </c>
      <c r="DZ30" s="7" t="s">
        <v>110</v>
      </c>
      <c r="EA30" s="8">
        <v>15</v>
      </c>
      <c r="EB30" s="7" t="s">
        <v>109</v>
      </c>
      <c r="EC30" s="7">
        <v>13</v>
      </c>
      <c r="ED30" s="7" t="s">
        <v>110</v>
      </c>
      <c r="EE30" s="8">
        <v>12</v>
      </c>
      <c r="EF30" s="7" t="s">
        <v>109</v>
      </c>
      <c r="EG30" s="7">
        <v>10</v>
      </c>
      <c r="EH30" s="7" t="s">
        <v>110</v>
      </c>
      <c r="EI30" s="8">
        <v>13</v>
      </c>
      <c r="EJ30" s="7" t="s">
        <v>109</v>
      </c>
      <c r="EK30" s="7">
        <v>13</v>
      </c>
      <c r="EL30" s="7" t="s">
        <v>110</v>
      </c>
      <c r="EM30" s="8">
        <v>19</v>
      </c>
      <c r="EN30" s="7" t="s">
        <v>109</v>
      </c>
      <c r="EO30" s="7">
        <v>18</v>
      </c>
      <c r="EP30" s="7" t="s">
        <v>110</v>
      </c>
      <c r="EQ30" s="8">
        <v>9</v>
      </c>
      <c r="ER30" s="7" t="s">
        <v>109</v>
      </c>
      <c r="ES30" s="7">
        <v>7</v>
      </c>
      <c r="ET30" s="7" t="s">
        <v>110</v>
      </c>
      <c r="EU30" s="8">
        <v>6</v>
      </c>
      <c r="EV30" s="7" t="s">
        <v>109</v>
      </c>
      <c r="EW30" s="7">
        <v>6</v>
      </c>
      <c r="EX30" s="7" t="s">
        <v>110</v>
      </c>
      <c r="EY30" s="8">
        <v>8</v>
      </c>
      <c r="EZ30" s="7" t="s">
        <v>109</v>
      </c>
      <c r="FA30" s="7">
        <v>5</v>
      </c>
      <c r="FB30" s="7" t="s">
        <v>110</v>
      </c>
      <c r="FC30" s="8">
        <v>10</v>
      </c>
      <c r="FD30" s="7" t="s">
        <v>109</v>
      </c>
      <c r="FE30" s="7">
        <v>7</v>
      </c>
      <c r="FF30" s="7" t="s">
        <v>110</v>
      </c>
      <c r="FG30" s="8">
        <v>9</v>
      </c>
      <c r="FH30" s="7" t="s">
        <v>109</v>
      </c>
      <c r="FI30" s="7">
        <v>7</v>
      </c>
      <c r="FJ30" s="7" t="s">
        <v>110</v>
      </c>
      <c r="FK30" s="8">
        <v>10</v>
      </c>
      <c r="FL30" s="7" t="s">
        <v>109</v>
      </c>
      <c r="FM30" s="7">
        <v>9</v>
      </c>
      <c r="FN30" s="7" t="s">
        <v>110</v>
      </c>
      <c r="FO30" s="8">
        <v>7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2</v>
      </c>
      <c r="FV30" s="7" t="s">
        <v>110</v>
      </c>
      <c r="FW30" s="8">
        <v>14</v>
      </c>
      <c r="FX30" s="7" t="s">
        <v>109</v>
      </c>
      <c r="FY30" s="7">
        <v>14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4</v>
      </c>
      <c r="HH30" s="7" t="s">
        <v>109</v>
      </c>
      <c r="HI30" s="7">
        <v>4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6</v>
      </c>
      <c r="HP30" s="7" t="s">
        <v>109</v>
      </c>
      <c r="HQ30" s="7">
        <v>6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4</v>
      </c>
      <c r="IJ30" s="7" t="s">
        <v>109</v>
      </c>
      <c r="IK30" s="7">
        <v>4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4</v>
      </c>
      <c r="IR30" s="7" t="s">
        <v>109</v>
      </c>
      <c r="IS30" s="7">
        <v>4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4</v>
      </c>
      <c r="JL30" s="7" t="s">
        <v>109</v>
      </c>
      <c r="JM30" s="7">
        <v>4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2</v>
      </c>
      <c r="LX30" s="7" t="s">
        <v>109</v>
      </c>
      <c r="LY30" s="7">
        <v>2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3</v>
      </c>
      <c r="OR30" s="7" t="s">
        <v>109</v>
      </c>
      <c r="OS30" s="7">
        <v>3</v>
      </c>
      <c r="OT30" s="7" t="s">
        <v>110</v>
      </c>
      <c r="OU30" s="8">
        <v>11</v>
      </c>
      <c r="OV30" s="7" t="s">
        <v>109</v>
      </c>
      <c r="OW30" s="7">
        <v>11</v>
      </c>
      <c r="OX30" s="7" t="s">
        <v>110</v>
      </c>
      <c r="OY30" s="8">
        <v>15</v>
      </c>
      <c r="OZ30" s="7" t="s">
        <v>109</v>
      </c>
      <c r="PA30" s="7">
        <v>15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7</v>
      </c>
      <c r="PH30" s="7" t="s">
        <v>109</v>
      </c>
      <c r="PI30" s="7">
        <v>7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2</v>
      </c>
      <c r="PX30" s="7" t="s">
        <v>109</v>
      </c>
      <c r="PY30" s="7">
        <v>2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3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5</v>
      </c>
      <c r="RL30" s="7" t="s">
        <v>109</v>
      </c>
      <c r="RM30" s="7">
        <v>5</v>
      </c>
      <c r="RN30" s="7" t="s">
        <v>110</v>
      </c>
      <c r="RO30" s="8">
        <v>11</v>
      </c>
      <c r="RP30" s="7" t="s">
        <v>109</v>
      </c>
      <c r="RQ30" s="7">
        <v>11</v>
      </c>
      <c r="RR30" s="7" t="s">
        <v>110</v>
      </c>
      <c r="RS30" s="8">
        <v>23</v>
      </c>
      <c r="RT30" s="7" t="s">
        <v>109</v>
      </c>
      <c r="RU30" s="7">
        <v>23</v>
      </c>
      <c r="RV30" s="7" t="s">
        <v>110</v>
      </c>
      <c r="RW30" s="8">
        <v>25</v>
      </c>
      <c r="RX30" s="7" t="s">
        <v>109</v>
      </c>
      <c r="RY30" s="7">
        <v>22</v>
      </c>
      <c r="RZ30" s="7" t="s">
        <v>110</v>
      </c>
      <c r="SA30" s="8">
        <v>34</v>
      </c>
      <c r="SB30" s="7" t="s">
        <v>109</v>
      </c>
      <c r="SC30" s="7">
        <v>32</v>
      </c>
      <c r="SD30" s="7" t="s">
        <v>110</v>
      </c>
      <c r="SE30" s="8">
        <v>25</v>
      </c>
      <c r="SF30" s="7" t="s">
        <v>109</v>
      </c>
      <c r="SG30" s="7">
        <v>22</v>
      </c>
      <c r="SH30" s="7" t="s">
        <v>110</v>
      </c>
      <c r="SI30" s="8">
        <v>23</v>
      </c>
      <c r="SJ30" s="7" t="s">
        <v>109</v>
      </c>
      <c r="SK30" s="7">
        <v>23</v>
      </c>
      <c r="SL30" s="7" t="s">
        <v>110</v>
      </c>
      <c r="SM30" s="8">
        <v>30</v>
      </c>
      <c r="SN30" s="7" t="s">
        <v>109</v>
      </c>
      <c r="SO30" s="7">
        <v>25</v>
      </c>
      <c r="SP30" s="7" t="s">
        <v>110</v>
      </c>
      <c r="SQ30" s="8">
        <v>28</v>
      </c>
      <c r="SR30" s="7" t="s">
        <v>109</v>
      </c>
      <c r="SS30" s="7">
        <v>23</v>
      </c>
      <c r="ST30" s="7" t="s">
        <v>110</v>
      </c>
      <c r="SU30" s="8">
        <v>18</v>
      </c>
      <c r="SV30" s="7" t="s">
        <v>109</v>
      </c>
      <c r="SW30" s="7">
        <v>14</v>
      </c>
      <c r="SX30" s="7" t="s">
        <v>110</v>
      </c>
      <c r="SY30" s="8">
        <v>24</v>
      </c>
      <c r="SZ30" s="7" t="s">
        <v>109</v>
      </c>
      <c r="TA30" s="7">
        <v>19</v>
      </c>
      <c r="TB30" s="7" t="s">
        <v>110</v>
      </c>
      <c r="TC30" s="8">
        <v>20</v>
      </c>
      <c r="TD30" s="7" t="s">
        <v>109</v>
      </c>
      <c r="TE30" s="7">
        <v>17</v>
      </c>
      <c r="TF30" s="7" t="s">
        <v>110</v>
      </c>
      <c r="TG30" s="8">
        <v>23</v>
      </c>
      <c r="TH30" s="7" t="s">
        <v>109</v>
      </c>
      <c r="TI30" s="7">
        <v>21</v>
      </c>
      <c r="TJ30" s="7" t="s">
        <v>110</v>
      </c>
      <c r="TK30" s="8">
        <v>19</v>
      </c>
      <c r="TL30" s="7" t="s">
        <v>109</v>
      </c>
      <c r="TM30" s="7">
        <v>17</v>
      </c>
      <c r="TN30" s="7" t="s">
        <v>110</v>
      </c>
      <c r="TO30" s="8">
        <v>20</v>
      </c>
      <c r="TP30" s="7" t="s">
        <v>109</v>
      </c>
      <c r="TQ30" s="7">
        <v>17</v>
      </c>
      <c r="TR30" s="7" t="s">
        <v>110</v>
      </c>
      <c r="TS30" s="8">
        <v>16</v>
      </c>
      <c r="TT30" s="7" t="s">
        <v>109</v>
      </c>
      <c r="TU30" s="7">
        <v>14</v>
      </c>
      <c r="TV30" s="7" t="s">
        <v>110</v>
      </c>
      <c r="TW30" s="8">
        <v>13</v>
      </c>
      <c r="TX30" s="7" t="s">
        <v>109</v>
      </c>
      <c r="TY30" s="7">
        <v>10</v>
      </c>
      <c r="TZ30" s="7" t="s">
        <v>110</v>
      </c>
      <c r="UA30" s="8">
        <v>10</v>
      </c>
      <c r="UB30" s="7" t="s">
        <v>109</v>
      </c>
      <c r="UC30" s="7">
        <v>9</v>
      </c>
      <c r="UD30" s="7" t="s">
        <v>110</v>
      </c>
      <c r="UE30" s="8">
        <v>20</v>
      </c>
      <c r="UF30" s="7" t="s">
        <v>109</v>
      </c>
      <c r="UG30" s="7">
        <v>19</v>
      </c>
      <c r="UH30" s="7" t="s">
        <v>110</v>
      </c>
      <c r="UI30" s="8">
        <v>12</v>
      </c>
      <c r="UJ30" s="7" t="s">
        <v>109</v>
      </c>
      <c r="UK30" s="7">
        <v>12</v>
      </c>
      <c r="UL30" s="7" t="s">
        <v>110</v>
      </c>
      <c r="UM30" s="8">
        <v>11</v>
      </c>
      <c r="UN30" s="7" t="s">
        <v>109</v>
      </c>
      <c r="UO30" s="7">
        <v>10</v>
      </c>
      <c r="UP30" s="7" t="s">
        <v>110</v>
      </c>
      <c r="UQ30" s="8">
        <v>10</v>
      </c>
      <c r="UR30" s="7" t="s">
        <v>109</v>
      </c>
      <c r="US30" s="7">
        <v>10</v>
      </c>
      <c r="UT30" s="7" t="s">
        <v>110</v>
      </c>
      <c r="UU30" s="8">
        <v>8</v>
      </c>
      <c r="UV30" s="7" t="s">
        <v>109</v>
      </c>
      <c r="UW30" s="7">
        <v>8</v>
      </c>
      <c r="UX30" s="7" t="s">
        <v>110</v>
      </c>
      <c r="UY30" s="8">
        <v>5</v>
      </c>
      <c r="UZ30" s="7" t="s">
        <v>109</v>
      </c>
      <c r="VA30" s="7">
        <v>5</v>
      </c>
      <c r="VB30" s="7" t="s">
        <v>110</v>
      </c>
      <c r="VC30" s="8">
        <v>5</v>
      </c>
      <c r="VD30" s="7" t="s">
        <v>109</v>
      </c>
      <c r="VE30" s="7">
        <v>4</v>
      </c>
      <c r="VF30" s="7" t="s">
        <v>110</v>
      </c>
      <c r="VG30" s="8">
        <v>12</v>
      </c>
      <c r="VH30" s="7" t="s">
        <v>109</v>
      </c>
      <c r="VI30" s="7">
        <v>12</v>
      </c>
      <c r="VJ30" s="7" t="s">
        <v>110</v>
      </c>
      <c r="VK30" s="8">
        <v>5</v>
      </c>
      <c r="VL30" s="7" t="s">
        <v>109</v>
      </c>
      <c r="VM30" s="7">
        <v>3</v>
      </c>
      <c r="VN30" s="7" t="s">
        <v>110</v>
      </c>
      <c r="VO30" s="8">
        <v>5</v>
      </c>
      <c r="VP30" s="7" t="s">
        <v>109</v>
      </c>
      <c r="VQ30" s="7">
        <v>5</v>
      </c>
      <c r="VR30" s="7" t="s">
        <v>110</v>
      </c>
      <c r="VS30" s="8">
        <v>10</v>
      </c>
      <c r="VT30" s="7" t="s">
        <v>109</v>
      </c>
      <c r="VU30" s="7">
        <v>10</v>
      </c>
      <c r="VV30" s="7" t="s">
        <v>110</v>
      </c>
      <c r="VW30" s="8">
        <v>9</v>
      </c>
      <c r="VX30" s="7" t="s">
        <v>109</v>
      </c>
      <c r="VY30" s="7">
        <v>9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8</v>
      </c>
      <c r="WF30" s="7" t="s">
        <v>109</v>
      </c>
      <c r="WG30" s="7">
        <v>8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4</v>
      </c>
      <c r="YB30" s="7" t="s">
        <v>109</v>
      </c>
      <c r="YC30" s="7">
        <v>4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3</v>
      </c>
      <c r="YJ30" s="7" t="s">
        <v>109</v>
      </c>
      <c r="YK30" s="7">
        <v>3</v>
      </c>
      <c r="YL30" s="7" t="s">
        <v>110</v>
      </c>
      <c r="YM30" s="8">
        <v>5</v>
      </c>
      <c r="YN30" s="7" t="s">
        <v>109</v>
      </c>
      <c r="YO30" s="7">
        <v>5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3</v>
      </c>
      <c r="YV30" s="7" t="s">
        <v>109</v>
      </c>
      <c r="YW30" s="7">
        <v>3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3</v>
      </c>
      <c r="AAN30" s="7" t="s">
        <v>109</v>
      </c>
      <c r="AAO30" s="7">
        <v>3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-13</v>
      </c>
      <c r="AEN30" s="7" t="s">
        <v>109</v>
      </c>
      <c r="AEO30" s="7">
        <f t="shared" si="3"/>
        <v>-13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-2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-3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-11</v>
      </c>
      <c r="AHH30" s="7" t="s">
        <v>109</v>
      </c>
      <c r="AHI30" s="7">
        <f t="shared" si="39"/>
        <v>-15</v>
      </c>
      <c r="AHJ30" s="7" t="s">
        <v>110</v>
      </c>
      <c r="AHK30" s="8">
        <f t="shared" si="40"/>
        <v>-5</v>
      </c>
      <c r="AHL30" s="7" t="s">
        <v>109</v>
      </c>
      <c r="AHM30" s="7">
        <f t="shared" si="41"/>
        <v>-7</v>
      </c>
      <c r="AHN30" s="7" t="s">
        <v>110</v>
      </c>
      <c r="AHO30" s="8">
        <f t="shared" si="42"/>
        <v>-22</v>
      </c>
      <c r="AHP30" s="7" t="s">
        <v>109</v>
      </c>
      <c r="AHQ30" s="7">
        <f t="shared" si="43"/>
        <v>-22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-7</v>
      </c>
      <c r="AHX30" s="7" t="s">
        <v>109</v>
      </c>
      <c r="AHY30" s="7">
        <f t="shared" si="47"/>
        <v>-11</v>
      </c>
      <c r="AHZ30" s="7" t="s">
        <v>110</v>
      </c>
      <c r="AIA30" s="8">
        <f t="shared" si="48"/>
        <v>0</v>
      </c>
      <c r="AIB30" s="7" t="s">
        <v>109</v>
      </c>
      <c r="AIC30" s="7">
        <f t="shared" si="49"/>
        <v>2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-14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6</v>
      </c>
      <c r="AIN30" s="7" t="s">
        <v>109</v>
      </c>
      <c r="AIO30" s="7">
        <f t="shared" si="55"/>
        <v>10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-2</v>
      </c>
      <c r="AIV30" s="7" t="s">
        <v>109</v>
      </c>
      <c r="AIW30" s="7">
        <f t="shared" si="59"/>
        <v>-1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-5</v>
      </c>
      <c r="AJD30" s="7" t="s">
        <v>109</v>
      </c>
      <c r="AJE30" s="7">
        <f t="shared" si="63"/>
        <v>-4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0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9</v>
      </c>
      <c r="AJP30" s="7" t="s">
        <v>109</v>
      </c>
      <c r="AJQ30" s="7">
        <f t="shared" si="69"/>
        <v>9</v>
      </c>
      <c r="AJR30" s="7" t="s">
        <v>110</v>
      </c>
      <c r="AJS30" s="8">
        <f t="shared" si="70"/>
        <v>-11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0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1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9</v>
      </c>
      <c r="AKZ30" s="7" t="s">
        <v>109</v>
      </c>
      <c r="ALA30" s="7">
        <f t="shared" si="87"/>
        <v>11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-3</v>
      </c>
      <c r="ALJ30" s="7" t="s">
        <v>110</v>
      </c>
      <c r="ALK30" s="8">
        <f t="shared" si="92"/>
        <v>-5</v>
      </c>
      <c r="ALL30" s="7" t="s">
        <v>109</v>
      </c>
      <c r="ALM30" s="7">
        <f t="shared" si="93"/>
        <v>-5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-6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-2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4</v>
      </c>
      <c r="AMR30" s="7" t="s">
        <v>109</v>
      </c>
      <c r="AMS30" s="7">
        <f t="shared" si="109"/>
        <v>4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3</v>
      </c>
      <c r="AON30" s="7" t="s">
        <v>109</v>
      </c>
      <c r="AOO30" s="7">
        <f t="shared" si="133"/>
        <v>3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-3</v>
      </c>
      <c r="AQB30" s="7" t="s">
        <v>109</v>
      </c>
      <c r="AQC30" s="7">
        <f t="shared" si="153"/>
        <v>-3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15</v>
      </c>
      <c r="H31" s="7" t="s">
        <v>109</v>
      </c>
      <c r="I31" s="7">
        <v>15</v>
      </c>
      <c r="J31" s="7" t="s">
        <v>110</v>
      </c>
      <c r="K31" s="8">
        <v>12</v>
      </c>
      <c r="L31" s="7" t="s">
        <v>109</v>
      </c>
      <c r="M31" s="7">
        <v>12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11</v>
      </c>
      <c r="T31" s="7" t="s">
        <v>109</v>
      </c>
      <c r="U31" s="7">
        <v>11</v>
      </c>
      <c r="V31" s="7" t="s">
        <v>110</v>
      </c>
      <c r="W31" s="8">
        <v>8</v>
      </c>
      <c r="X31" s="7" t="s">
        <v>109</v>
      </c>
      <c r="Y31" s="7">
        <v>7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4</v>
      </c>
      <c r="BT31" s="7" t="s">
        <v>109</v>
      </c>
      <c r="BU31" s="7">
        <v>4</v>
      </c>
      <c r="BV31" s="7" t="s">
        <v>110</v>
      </c>
      <c r="BW31" s="8">
        <v>8</v>
      </c>
      <c r="BX31" s="7" t="s">
        <v>109</v>
      </c>
      <c r="BY31" s="7">
        <v>8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21</v>
      </c>
      <c r="CF31" s="7" t="s">
        <v>109</v>
      </c>
      <c r="CG31" s="7">
        <v>9</v>
      </c>
      <c r="CH31" s="7" t="s">
        <v>110</v>
      </c>
      <c r="CI31" s="8">
        <v>31</v>
      </c>
      <c r="CJ31" s="7" t="s">
        <v>109</v>
      </c>
      <c r="CK31" s="7">
        <v>26</v>
      </c>
      <c r="CL31" s="7" t="s">
        <v>110</v>
      </c>
      <c r="CM31" s="8">
        <v>35</v>
      </c>
      <c r="CN31" s="7" t="s">
        <v>109</v>
      </c>
      <c r="CO31" s="7">
        <v>32</v>
      </c>
      <c r="CP31" s="7" t="s">
        <v>110</v>
      </c>
      <c r="CQ31" s="8">
        <v>24</v>
      </c>
      <c r="CR31" s="7" t="s">
        <v>109</v>
      </c>
      <c r="CS31" s="7">
        <v>20</v>
      </c>
      <c r="CT31" s="7" t="s">
        <v>110</v>
      </c>
      <c r="CU31" s="8">
        <v>27</v>
      </c>
      <c r="CV31" s="7" t="s">
        <v>109</v>
      </c>
      <c r="CW31" s="7">
        <v>24</v>
      </c>
      <c r="CX31" s="7" t="s">
        <v>110</v>
      </c>
      <c r="CY31" s="8">
        <v>39</v>
      </c>
      <c r="CZ31" s="7" t="s">
        <v>109</v>
      </c>
      <c r="DA31" s="7">
        <v>29</v>
      </c>
      <c r="DB31" s="7" t="s">
        <v>110</v>
      </c>
      <c r="DC31" s="8">
        <v>30</v>
      </c>
      <c r="DD31" s="7" t="s">
        <v>109</v>
      </c>
      <c r="DE31" s="7">
        <v>22</v>
      </c>
      <c r="DF31" s="7" t="s">
        <v>110</v>
      </c>
      <c r="DG31" s="8">
        <v>21</v>
      </c>
      <c r="DH31" s="7" t="s">
        <v>109</v>
      </c>
      <c r="DI31" s="7">
        <v>15</v>
      </c>
      <c r="DJ31" s="7" t="s">
        <v>110</v>
      </c>
      <c r="DK31" s="8">
        <v>25</v>
      </c>
      <c r="DL31" s="7" t="s">
        <v>109</v>
      </c>
      <c r="DM31" s="7">
        <v>17</v>
      </c>
      <c r="DN31" s="7" t="s">
        <v>110</v>
      </c>
      <c r="DO31" s="8">
        <v>20</v>
      </c>
      <c r="DP31" s="7" t="s">
        <v>109</v>
      </c>
      <c r="DQ31" s="7">
        <v>15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21</v>
      </c>
      <c r="DX31" s="7" t="s">
        <v>109</v>
      </c>
      <c r="DY31" s="7">
        <v>14</v>
      </c>
      <c r="DZ31" s="7" t="s">
        <v>110</v>
      </c>
      <c r="EA31" s="8">
        <v>17</v>
      </c>
      <c r="EB31" s="7" t="s">
        <v>109</v>
      </c>
      <c r="EC31" s="7">
        <v>16</v>
      </c>
      <c r="ED31" s="7" t="s">
        <v>110</v>
      </c>
      <c r="EE31" s="8">
        <v>23</v>
      </c>
      <c r="EF31" s="7" t="s">
        <v>109</v>
      </c>
      <c r="EG31" s="7">
        <v>20</v>
      </c>
      <c r="EH31" s="7" t="s">
        <v>110</v>
      </c>
      <c r="EI31" s="8">
        <v>20</v>
      </c>
      <c r="EJ31" s="7" t="s">
        <v>109</v>
      </c>
      <c r="EK31" s="7">
        <v>13</v>
      </c>
      <c r="EL31" s="7" t="s">
        <v>110</v>
      </c>
      <c r="EM31" s="8">
        <v>11</v>
      </c>
      <c r="EN31" s="7" t="s">
        <v>109</v>
      </c>
      <c r="EO31" s="7">
        <v>9</v>
      </c>
      <c r="EP31" s="7" t="s">
        <v>110</v>
      </c>
      <c r="EQ31" s="8">
        <v>13</v>
      </c>
      <c r="ER31" s="7" t="s">
        <v>109</v>
      </c>
      <c r="ES31" s="7">
        <v>12</v>
      </c>
      <c r="ET31" s="7" t="s">
        <v>110</v>
      </c>
      <c r="EU31" s="8">
        <v>13</v>
      </c>
      <c r="EV31" s="7" t="s">
        <v>109</v>
      </c>
      <c r="EW31" s="7">
        <v>12</v>
      </c>
      <c r="EX31" s="7" t="s">
        <v>110</v>
      </c>
      <c r="EY31" s="8">
        <v>16</v>
      </c>
      <c r="EZ31" s="7" t="s">
        <v>109</v>
      </c>
      <c r="FA31" s="7">
        <v>14</v>
      </c>
      <c r="FB31" s="7" t="s">
        <v>110</v>
      </c>
      <c r="FC31" s="8">
        <v>16</v>
      </c>
      <c r="FD31" s="7" t="s">
        <v>109</v>
      </c>
      <c r="FE31" s="7">
        <v>15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11</v>
      </c>
      <c r="FL31" s="7" t="s">
        <v>109</v>
      </c>
      <c r="FM31" s="7">
        <v>9</v>
      </c>
      <c r="FN31" s="7" t="s">
        <v>110</v>
      </c>
      <c r="FO31" s="8">
        <v>16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10</v>
      </c>
      <c r="FX31" s="7" t="s">
        <v>109</v>
      </c>
      <c r="FY31" s="7">
        <v>9</v>
      </c>
      <c r="FZ31" s="7" t="s">
        <v>110</v>
      </c>
      <c r="GA31" s="8">
        <v>5</v>
      </c>
      <c r="GB31" s="7" t="s">
        <v>109</v>
      </c>
      <c r="GC31" s="7">
        <v>5</v>
      </c>
      <c r="GD31" s="7" t="s">
        <v>110</v>
      </c>
      <c r="GE31" s="8">
        <v>8</v>
      </c>
      <c r="GF31" s="7" t="s">
        <v>109</v>
      </c>
      <c r="GG31" s="7">
        <v>8</v>
      </c>
      <c r="GH31" s="7" t="s">
        <v>110</v>
      </c>
      <c r="GI31" s="8">
        <v>6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5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5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5</v>
      </c>
      <c r="JD31" s="7" t="s">
        <v>109</v>
      </c>
      <c r="JE31" s="7">
        <v>5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4</v>
      </c>
      <c r="JP31" s="7" t="s">
        <v>109</v>
      </c>
      <c r="JQ31" s="7">
        <v>4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2</v>
      </c>
      <c r="LD31" s="7" t="s">
        <v>109</v>
      </c>
      <c r="LE31" s="7">
        <v>2</v>
      </c>
      <c r="LF31" s="7" t="s">
        <v>110</v>
      </c>
      <c r="LG31" s="8">
        <v>2</v>
      </c>
      <c r="LH31" s="7" t="s">
        <v>109</v>
      </c>
      <c r="LI31" s="7">
        <v>2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3</v>
      </c>
      <c r="LP31" s="7" t="s">
        <v>109</v>
      </c>
      <c r="LQ31" s="7">
        <v>3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2</v>
      </c>
      <c r="NX31" s="7" t="s">
        <v>109</v>
      </c>
      <c r="NY31" s="7">
        <v>2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2</v>
      </c>
      <c r="OJ31" s="7" t="s">
        <v>109</v>
      </c>
      <c r="OK31" s="7">
        <v>2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3</v>
      </c>
      <c r="OR31" s="7" t="s">
        <v>109</v>
      </c>
      <c r="OS31" s="7">
        <v>3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2</v>
      </c>
      <c r="OZ31" s="7" t="s">
        <v>109</v>
      </c>
      <c r="PA31" s="7">
        <v>2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5</v>
      </c>
      <c r="PH31" s="7" t="s">
        <v>109</v>
      </c>
      <c r="PI31" s="7">
        <v>5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5</v>
      </c>
      <c r="PP31" s="7" t="s">
        <v>109</v>
      </c>
      <c r="PQ31" s="7">
        <v>4</v>
      </c>
      <c r="PR31" s="7" t="s">
        <v>110</v>
      </c>
      <c r="PS31" s="8">
        <v>3</v>
      </c>
      <c r="PT31" s="7" t="s">
        <v>109</v>
      </c>
      <c r="PU31" s="7">
        <v>2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2</v>
      </c>
      <c r="QZ31" s="7" t="s">
        <v>109</v>
      </c>
      <c r="RA31" s="7">
        <v>2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3</v>
      </c>
      <c r="RH31" s="7" t="s">
        <v>109</v>
      </c>
      <c r="RI31" s="7">
        <v>2</v>
      </c>
      <c r="RJ31" s="7" t="s">
        <v>110</v>
      </c>
      <c r="RK31" s="8">
        <v>8</v>
      </c>
      <c r="RL31" s="7" t="s">
        <v>109</v>
      </c>
      <c r="RM31" s="7">
        <v>7</v>
      </c>
      <c r="RN31" s="7" t="s">
        <v>110</v>
      </c>
      <c r="RO31" s="8">
        <v>10</v>
      </c>
      <c r="RP31" s="7" t="s">
        <v>109</v>
      </c>
      <c r="RQ31" s="7">
        <v>9</v>
      </c>
      <c r="RR31" s="7" t="s">
        <v>110</v>
      </c>
      <c r="RS31" s="8">
        <v>29</v>
      </c>
      <c r="RT31" s="7" t="s">
        <v>109</v>
      </c>
      <c r="RU31" s="7">
        <v>29</v>
      </c>
      <c r="RV31" s="7" t="s">
        <v>110</v>
      </c>
      <c r="RW31" s="8">
        <v>33</v>
      </c>
      <c r="RX31" s="7" t="s">
        <v>109</v>
      </c>
      <c r="RY31" s="7">
        <v>31</v>
      </c>
      <c r="RZ31" s="7" t="s">
        <v>110</v>
      </c>
      <c r="SA31" s="8">
        <v>48</v>
      </c>
      <c r="SB31" s="7" t="s">
        <v>109</v>
      </c>
      <c r="SC31" s="7">
        <v>39</v>
      </c>
      <c r="SD31" s="7" t="s">
        <v>110</v>
      </c>
      <c r="SE31" s="8">
        <v>46</v>
      </c>
      <c r="SF31" s="7" t="s">
        <v>109</v>
      </c>
      <c r="SG31" s="7">
        <v>40</v>
      </c>
      <c r="SH31" s="7" t="s">
        <v>110</v>
      </c>
      <c r="SI31" s="8">
        <v>35</v>
      </c>
      <c r="SJ31" s="7" t="s">
        <v>109</v>
      </c>
      <c r="SK31" s="7">
        <v>29</v>
      </c>
      <c r="SL31" s="7" t="s">
        <v>110</v>
      </c>
      <c r="SM31" s="8">
        <v>26</v>
      </c>
      <c r="SN31" s="7" t="s">
        <v>109</v>
      </c>
      <c r="SO31" s="7">
        <v>23</v>
      </c>
      <c r="SP31" s="7" t="s">
        <v>110</v>
      </c>
      <c r="SQ31" s="8">
        <v>30</v>
      </c>
      <c r="SR31" s="7" t="s">
        <v>109</v>
      </c>
      <c r="SS31" s="7">
        <v>22</v>
      </c>
      <c r="ST31" s="7" t="s">
        <v>110</v>
      </c>
      <c r="SU31" s="8">
        <v>19</v>
      </c>
      <c r="SV31" s="7" t="s">
        <v>109</v>
      </c>
      <c r="SW31" s="7">
        <v>14</v>
      </c>
      <c r="SX31" s="7" t="s">
        <v>110</v>
      </c>
      <c r="SY31" s="8">
        <v>13</v>
      </c>
      <c r="SZ31" s="7" t="s">
        <v>109</v>
      </c>
      <c r="TA31" s="7">
        <v>9</v>
      </c>
      <c r="TB31" s="7" t="s">
        <v>110</v>
      </c>
      <c r="TC31" s="8">
        <v>20</v>
      </c>
      <c r="TD31" s="7" t="s">
        <v>109</v>
      </c>
      <c r="TE31" s="7">
        <v>17</v>
      </c>
      <c r="TF31" s="7" t="s">
        <v>110</v>
      </c>
      <c r="TG31" s="8">
        <v>27</v>
      </c>
      <c r="TH31" s="7" t="s">
        <v>109</v>
      </c>
      <c r="TI31" s="7">
        <v>25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11</v>
      </c>
      <c r="TP31" s="7" t="s">
        <v>109</v>
      </c>
      <c r="TQ31" s="7">
        <v>9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17</v>
      </c>
      <c r="TX31" s="7" t="s">
        <v>109</v>
      </c>
      <c r="TY31" s="7">
        <v>14</v>
      </c>
      <c r="TZ31" s="7" t="s">
        <v>110</v>
      </c>
      <c r="UA31" s="8">
        <v>11</v>
      </c>
      <c r="UB31" s="7" t="s">
        <v>109</v>
      </c>
      <c r="UC31" s="7">
        <v>9</v>
      </c>
      <c r="UD31" s="7" t="s">
        <v>110</v>
      </c>
      <c r="UE31" s="8">
        <v>8</v>
      </c>
      <c r="UF31" s="7" t="s">
        <v>109</v>
      </c>
      <c r="UG31" s="7">
        <v>7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11</v>
      </c>
      <c r="UT31" s="7" t="s">
        <v>110</v>
      </c>
      <c r="UU31" s="8">
        <v>6</v>
      </c>
      <c r="UV31" s="7" t="s">
        <v>109</v>
      </c>
      <c r="UW31" s="7">
        <v>5</v>
      </c>
      <c r="UX31" s="7" t="s">
        <v>110</v>
      </c>
      <c r="UY31" s="8">
        <v>10</v>
      </c>
      <c r="UZ31" s="7" t="s">
        <v>109</v>
      </c>
      <c r="VA31" s="7">
        <v>8</v>
      </c>
      <c r="VB31" s="7" t="s">
        <v>110</v>
      </c>
      <c r="VC31" s="8">
        <v>12</v>
      </c>
      <c r="VD31" s="7" t="s">
        <v>109</v>
      </c>
      <c r="VE31" s="7">
        <v>10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5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6</v>
      </c>
      <c r="VT31" s="7" t="s">
        <v>109</v>
      </c>
      <c r="VU31" s="7">
        <v>5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3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5</v>
      </c>
      <c r="WJ31" s="7" t="s">
        <v>109</v>
      </c>
      <c r="WK31" s="7">
        <v>5</v>
      </c>
      <c r="WL31" s="7" t="s">
        <v>110</v>
      </c>
      <c r="WM31" s="8">
        <v>6</v>
      </c>
      <c r="WN31" s="7" t="s">
        <v>109</v>
      </c>
      <c r="WO31" s="7">
        <v>6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4</v>
      </c>
      <c r="XD31" s="7" t="s">
        <v>109</v>
      </c>
      <c r="XE31" s="7">
        <v>4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2</v>
      </c>
      <c r="ZL31" s="7" t="s">
        <v>109</v>
      </c>
      <c r="ZM31" s="7">
        <v>2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3</v>
      </c>
      <c r="AAF31" s="7" t="s">
        <v>109</v>
      </c>
      <c r="AAG31" s="7">
        <v>3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2</v>
      </c>
      <c r="ACN31" s="7" t="s">
        <v>109</v>
      </c>
      <c r="ACO31" s="7">
        <v>2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10</v>
      </c>
      <c r="AEN31" s="7" t="s">
        <v>109</v>
      </c>
      <c r="AEO31" s="7">
        <f t="shared" si="3"/>
        <v>10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6</v>
      </c>
      <c r="AEV31" s="7" t="s">
        <v>109</v>
      </c>
      <c r="AEW31" s="7">
        <f t="shared" si="7"/>
        <v>6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-4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0</v>
      </c>
      <c r="AFL31" s="7" t="s">
        <v>109</v>
      </c>
      <c r="AFM31" s="7">
        <f t="shared" si="15"/>
        <v>0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2</v>
      </c>
      <c r="AGX31" s="7" t="s">
        <v>110</v>
      </c>
      <c r="AGY31" s="8">
        <f t="shared" si="34"/>
        <v>0</v>
      </c>
      <c r="AGZ31" s="7" t="s">
        <v>109</v>
      </c>
      <c r="AHA31" s="7">
        <f t="shared" si="35"/>
        <v>1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0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-20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-22</v>
      </c>
      <c r="AHT31" s="7" t="s">
        <v>109</v>
      </c>
      <c r="AHU31" s="7">
        <f t="shared" si="45"/>
        <v>-20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13</v>
      </c>
      <c r="AIB31" s="7" t="s">
        <v>109</v>
      </c>
      <c r="AIC31" s="7">
        <f t="shared" si="49"/>
        <v>6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0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1</v>
      </c>
      <c r="AIL31" s="7" t="s">
        <v>110</v>
      </c>
      <c r="AIM31" s="8">
        <f t="shared" si="54"/>
        <v>12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0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-13</v>
      </c>
      <c r="AIV31" s="7" t="s">
        <v>109</v>
      </c>
      <c r="AIW31" s="7">
        <f t="shared" si="59"/>
        <v>-13</v>
      </c>
      <c r="AIX31" s="7" t="s">
        <v>110</v>
      </c>
      <c r="AIY31" s="8">
        <f t="shared" si="60"/>
        <v>3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7</v>
      </c>
      <c r="AJF31" s="7" t="s">
        <v>110</v>
      </c>
      <c r="AJG31" s="8">
        <f t="shared" si="64"/>
        <v>11</v>
      </c>
      <c r="AJH31" s="7" t="s">
        <v>109</v>
      </c>
      <c r="AJI31" s="7">
        <f t="shared" si="65"/>
        <v>9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-1</v>
      </c>
      <c r="AJN31" s="7" t="s">
        <v>110</v>
      </c>
      <c r="AJO31" s="8">
        <f t="shared" si="68"/>
        <v>0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6</v>
      </c>
      <c r="AKB31" s="7" t="s">
        <v>109</v>
      </c>
      <c r="AKC31" s="7">
        <f t="shared" si="75"/>
        <v>5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0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4</v>
      </c>
      <c r="AKR31" s="7" t="s">
        <v>109</v>
      </c>
      <c r="AKS31" s="7">
        <f t="shared" si="83"/>
        <v>3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3</v>
      </c>
      <c r="AKZ31" s="7" t="s">
        <v>109</v>
      </c>
      <c r="ALA31" s="7">
        <f t="shared" si="87"/>
        <v>4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3</v>
      </c>
      <c r="ALT31" s="7" t="s">
        <v>109</v>
      </c>
      <c r="ALU31" s="7">
        <f t="shared" si="97"/>
        <v>4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1</v>
      </c>
      <c r="AMN31" s="7" t="s">
        <v>109</v>
      </c>
      <c r="AMO31" s="7">
        <f t="shared" si="107"/>
        <v>1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3</v>
      </c>
      <c r="AOP31" s="7" t="s">
        <v>110</v>
      </c>
      <c r="AOQ31" s="8">
        <f t="shared" si="134"/>
        <v>4</v>
      </c>
      <c r="AOR31" s="7" t="s">
        <v>109</v>
      </c>
      <c r="AOS31" s="7">
        <f t="shared" si="135"/>
        <v>4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3</v>
      </c>
      <c r="AQR31" s="7" t="s">
        <v>109</v>
      </c>
      <c r="AQS31" s="7">
        <f t="shared" si="161"/>
        <v>3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-2</v>
      </c>
      <c r="ASB31" s="7" t="s">
        <v>109</v>
      </c>
      <c r="ASC31" s="7">
        <f t="shared" si="179"/>
        <v>-2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2</v>
      </c>
      <c r="ASZ31" s="7" t="s">
        <v>109</v>
      </c>
      <c r="ATA31" s="7">
        <f t="shared" si="191"/>
        <v>2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2</v>
      </c>
      <c r="ATL31" s="7" t="s">
        <v>109</v>
      </c>
      <c r="ATM31" s="7">
        <f t="shared" si="197"/>
        <v>2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19</v>
      </c>
      <c r="D32" s="7" t="s">
        <v>109</v>
      </c>
      <c r="E32" s="7">
        <v>19</v>
      </c>
      <c r="F32" s="7" t="s">
        <v>110</v>
      </c>
      <c r="G32" s="8">
        <v>40</v>
      </c>
      <c r="H32" s="7" t="s">
        <v>109</v>
      </c>
      <c r="I32" s="7">
        <v>40</v>
      </c>
      <c r="J32" s="7" t="s">
        <v>110</v>
      </c>
      <c r="K32" s="8">
        <v>36</v>
      </c>
      <c r="L32" s="7" t="s">
        <v>109</v>
      </c>
      <c r="M32" s="7">
        <v>36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37</v>
      </c>
      <c r="T32" s="7" t="s">
        <v>109</v>
      </c>
      <c r="U32" s="7">
        <v>37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37</v>
      </c>
      <c r="AB32" s="7" t="s">
        <v>109</v>
      </c>
      <c r="AC32" s="7">
        <v>37</v>
      </c>
      <c r="AD32" s="7" t="s">
        <v>110</v>
      </c>
      <c r="AE32" s="8">
        <v>33</v>
      </c>
      <c r="AF32" s="7" t="s">
        <v>109</v>
      </c>
      <c r="AG32" s="7">
        <v>33</v>
      </c>
      <c r="AH32" s="7" t="s">
        <v>110</v>
      </c>
      <c r="AI32" s="8">
        <v>20</v>
      </c>
      <c r="AJ32" s="7" t="s">
        <v>109</v>
      </c>
      <c r="AK32" s="7">
        <v>20</v>
      </c>
      <c r="AL32" s="7" t="s">
        <v>110</v>
      </c>
      <c r="AM32" s="8">
        <v>18</v>
      </c>
      <c r="AN32" s="7" t="s">
        <v>109</v>
      </c>
      <c r="AO32" s="7">
        <v>17</v>
      </c>
      <c r="AP32" s="7" t="s">
        <v>110</v>
      </c>
      <c r="AQ32" s="8">
        <v>18</v>
      </c>
      <c r="AR32" s="7" t="s">
        <v>109</v>
      </c>
      <c r="AS32" s="7">
        <v>18</v>
      </c>
      <c r="AT32" s="7" t="s">
        <v>110</v>
      </c>
      <c r="AU32" s="8">
        <v>13</v>
      </c>
      <c r="AV32" s="7" t="s">
        <v>109</v>
      </c>
      <c r="AW32" s="7">
        <v>13</v>
      </c>
      <c r="AX32" s="7" t="s">
        <v>110</v>
      </c>
      <c r="AY32" s="8">
        <v>17</v>
      </c>
      <c r="AZ32" s="7" t="s">
        <v>109</v>
      </c>
      <c r="BA32" s="7">
        <v>17</v>
      </c>
      <c r="BB32" s="7" t="s">
        <v>110</v>
      </c>
      <c r="BC32" s="8">
        <v>10</v>
      </c>
      <c r="BD32" s="7" t="s">
        <v>109</v>
      </c>
      <c r="BE32" s="7">
        <v>10</v>
      </c>
      <c r="BF32" s="7" t="s">
        <v>110</v>
      </c>
      <c r="BG32" s="8">
        <v>6</v>
      </c>
      <c r="BH32" s="7" t="s">
        <v>109</v>
      </c>
      <c r="BI32" s="7">
        <v>6</v>
      </c>
      <c r="BJ32" s="7" t="s">
        <v>110</v>
      </c>
      <c r="BK32" s="8">
        <v>10</v>
      </c>
      <c r="BL32" s="7" t="s">
        <v>109</v>
      </c>
      <c r="BM32" s="7">
        <v>10</v>
      </c>
      <c r="BN32" s="7" t="s">
        <v>110</v>
      </c>
      <c r="BO32" s="8">
        <v>11</v>
      </c>
      <c r="BP32" s="7" t="s">
        <v>109</v>
      </c>
      <c r="BQ32" s="7">
        <v>9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30</v>
      </c>
      <c r="BX32" s="7" t="s">
        <v>109</v>
      </c>
      <c r="BY32" s="7">
        <v>30</v>
      </c>
      <c r="BZ32" s="7" t="s">
        <v>110</v>
      </c>
      <c r="CA32" s="8">
        <v>61</v>
      </c>
      <c r="CB32" s="7" t="s">
        <v>109</v>
      </c>
      <c r="CC32" s="7">
        <v>52</v>
      </c>
      <c r="CD32" s="7" t="s">
        <v>110</v>
      </c>
      <c r="CE32" s="8">
        <v>45</v>
      </c>
      <c r="CF32" s="7" t="s">
        <v>109</v>
      </c>
      <c r="CG32" s="7">
        <v>39</v>
      </c>
      <c r="CH32" s="7" t="s">
        <v>110</v>
      </c>
      <c r="CI32" s="8">
        <v>48</v>
      </c>
      <c r="CJ32" s="7" t="s">
        <v>109</v>
      </c>
      <c r="CK32" s="7">
        <v>44</v>
      </c>
      <c r="CL32" s="7" t="s">
        <v>110</v>
      </c>
      <c r="CM32" s="8">
        <v>111</v>
      </c>
      <c r="CN32" s="7" t="s">
        <v>109</v>
      </c>
      <c r="CO32" s="7">
        <v>101</v>
      </c>
      <c r="CP32" s="7" t="s">
        <v>110</v>
      </c>
      <c r="CQ32" s="8">
        <v>131</v>
      </c>
      <c r="CR32" s="7" t="s">
        <v>109</v>
      </c>
      <c r="CS32" s="7">
        <v>123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89</v>
      </c>
      <c r="CZ32" s="7" t="s">
        <v>109</v>
      </c>
      <c r="DA32" s="7">
        <v>84</v>
      </c>
      <c r="DB32" s="7" t="s">
        <v>110</v>
      </c>
      <c r="DC32" s="8">
        <v>56</v>
      </c>
      <c r="DD32" s="7" t="s">
        <v>109</v>
      </c>
      <c r="DE32" s="7">
        <v>49</v>
      </c>
      <c r="DF32" s="7" t="s">
        <v>110</v>
      </c>
      <c r="DG32" s="8">
        <v>57</v>
      </c>
      <c r="DH32" s="7" t="s">
        <v>109</v>
      </c>
      <c r="DI32" s="7">
        <v>56</v>
      </c>
      <c r="DJ32" s="7" t="s">
        <v>110</v>
      </c>
      <c r="DK32" s="8">
        <v>51</v>
      </c>
      <c r="DL32" s="7" t="s">
        <v>109</v>
      </c>
      <c r="DM32" s="7">
        <v>50</v>
      </c>
      <c r="DN32" s="7" t="s">
        <v>110</v>
      </c>
      <c r="DO32" s="8">
        <v>59</v>
      </c>
      <c r="DP32" s="7" t="s">
        <v>109</v>
      </c>
      <c r="DQ32" s="7">
        <v>57</v>
      </c>
      <c r="DR32" s="7" t="s">
        <v>110</v>
      </c>
      <c r="DS32" s="8">
        <v>52</v>
      </c>
      <c r="DT32" s="7" t="s">
        <v>109</v>
      </c>
      <c r="DU32" s="7">
        <v>48</v>
      </c>
      <c r="DV32" s="7" t="s">
        <v>110</v>
      </c>
      <c r="DW32" s="8">
        <v>52</v>
      </c>
      <c r="DX32" s="7" t="s">
        <v>109</v>
      </c>
      <c r="DY32" s="7">
        <v>49</v>
      </c>
      <c r="DZ32" s="7" t="s">
        <v>110</v>
      </c>
      <c r="EA32" s="8">
        <v>41</v>
      </c>
      <c r="EB32" s="7" t="s">
        <v>109</v>
      </c>
      <c r="EC32" s="7">
        <v>39</v>
      </c>
      <c r="ED32" s="7" t="s">
        <v>110</v>
      </c>
      <c r="EE32" s="8">
        <v>43</v>
      </c>
      <c r="EF32" s="7" t="s">
        <v>109</v>
      </c>
      <c r="EG32" s="7">
        <v>42</v>
      </c>
      <c r="EH32" s="7" t="s">
        <v>110</v>
      </c>
      <c r="EI32" s="8">
        <v>40</v>
      </c>
      <c r="EJ32" s="7" t="s">
        <v>109</v>
      </c>
      <c r="EK32" s="7">
        <v>37</v>
      </c>
      <c r="EL32" s="7" t="s">
        <v>110</v>
      </c>
      <c r="EM32" s="8">
        <v>48</v>
      </c>
      <c r="EN32" s="7" t="s">
        <v>109</v>
      </c>
      <c r="EO32" s="7">
        <v>47</v>
      </c>
      <c r="EP32" s="7" t="s">
        <v>110</v>
      </c>
      <c r="EQ32" s="8">
        <v>39</v>
      </c>
      <c r="ER32" s="7" t="s">
        <v>109</v>
      </c>
      <c r="ES32" s="7">
        <v>37</v>
      </c>
      <c r="ET32" s="7" t="s">
        <v>110</v>
      </c>
      <c r="EU32" s="8">
        <v>30</v>
      </c>
      <c r="EV32" s="7" t="s">
        <v>109</v>
      </c>
      <c r="EW32" s="7">
        <v>30</v>
      </c>
      <c r="EX32" s="7" t="s">
        <v>110</v>
      </c>
      <c r="EY32" s="8">
        <v>26</v>
      </c>
      <c r="EZ32" s="7" t="s">
        <v>109</v>
      </c>
      <c r="FA32" s="7">
        <v>26</v>
      </c>
      <c r="FB32" s="7" t="s">
        <v>110</v>
      </c>
      <c r="FC32" s="8">
        <v>28</v>
      </c>
      <c r="FD32" s="7" t="s">
        <v>109</v>
      </c>
      <c r="FE32" s="7">
        <v>26</v>
      </c>
      <c r="FF32" s="7" t="s">
        <v>110</v>
      </c>
      <c r="FG32" s="8">
        <v>37</v>
      </c>
      <c r="FH32" s="7" t="s">
        <v>109</v>
      </c>
      <c r="FI32" s="7">
        <v>35</v>
      </c>
      <c r="FJ32" s="7" t="s">
        <v>110</v>
      </c>
      <c r="FK32" s="8">
        <v>32</v>
      </c>
      <c r="FL32" s="7" t="s">
        <v>109</v>
      </c>
      <c r="FM32" s="7">
        <v>30</v>
      </c>
      <c r="FN32" s="7" t="s">
        <v>110</v>
      </c>
      <c r="FO32" s="8">
        <v>33</v>
      </c>
      <c r="FP32" s="7" t="s">
        <v>109</v>
      </c>
      <c r="FQ32" s="7">
        <v>33</v>
      </c>
      <c r="FR32" s="7" t="s">
        <v>110</v>
      </c>
      <c r="FS32" s="8">
        <v>24</v>
      </c>
      <c r="FT32" s="7" t="s">
        <v>109</v>
      </c>
      <c r="FU32" s="7">
        <v>24</v>
      </c>
      <c r="FV32" s="7" t="s">
        <v>110</v>
      </c>
      <c r="FW32" s="8">
        <v>27</v>
      </c>
      <c r="FX32" s="7" t="s">
        <v>109</v>
      </c>
      <c r="FY32" s="7">
        <v>26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18</v>
      </c>
      <c r="GF32" s="7" t="s">
        <v>109</v>
      </c>
      <c r="GG32" s="7">
        <v>16</v>
      </c>
      <c r="GH32" s="7" t="s">
        <v>110</v>
      </c>
      <c r="GI32" s="8">
        <v>19</v>
      </c>
      <c r="GJ32" s="7" t="s">
        <v>109</v>
      </c>
      <c r="GK32" s="7">
        <v>18</v>
      </c>
      <c r="GL32" s="7" t="s">
        <v>110</v>
      </c>
      <c r="GM32" s="8">
        <v>17</v>
      </c>
      <c r="GN32" s="7" t="s">
        <v>109</v>
      </c>
      <c r="GO32" s="7">
        <v>17</v>
      </c>
      <c r="GP32" s="7" t="s">
        <v>110</v>
      </c>
      <c r="GQ32" s="8">
        <v>22</v>
      </c>
      <c r="GR32" s="7" t="s">
        <v>109</v>
      </c>
      <c r="GS32" s="7">
        <v>22</v>
      </c>
      <c r="GT32" s="7" t="s">
        <v>110</v>
      </c>
      <c r="GU32" s="8">
        <v>13</v>
      </c>
      <c r="GV32" s="7" t="s">
        <v>109</v>
      </c>
      <c r="GW32" s="7">
        <v>13</v>
      </c>
      <c r="GX32" s="7" t="s">
        <v>110</v>
      </c>
      <c r="GY32" s="8">
        <v>18</v>
      </c>
      <c r="GZ32" s="7" t="s">
        <v>109</v>
      </c>
      <c r="HA32" s="7">
        <v>18</v>
      </c>
      <c r="HB32" s="7" t="s">
        <v>110</v>
      </c>
      <c r="HC32" s="8">
        <v>15</v>
      </c>
      <c r="HD32" s="7" t="s">
        <v>109</v>
      </c>
      <c r="HE32" s="7">
        <v>15</v>
      </c>
      <c r="HF32" s="7" t="s">
        <v>110</v>
      </c>
      <c r="HG32" s="8">
        <v>6</v>
      </c>
      <c r="HH32" s="7" t="s">
        <v>109</v>
      </c>
      <c r="HI32" s="7">
        <v>5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9</v>
      </c>
      <c r="HT32" s="7" t="s">
        <v>109</v>
      </c>
      <c r="HU32" s="7">
        <v>9</v>
      </c>
      <c r="HV32" s="7" t="s">
        <v>110</v>
      </c>
      <c r="HW32" s="8">
        <v>7</v>
      </c>
      <c r="HX32" s="7" t="s">
        <v>109</v>
      </c>
      <c r="HY32" s="7">
        <v>6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4</v>
      </c>
      <c r="IF32" s="7" t="s">
        <v>109</v>
      </c>
      <c r="IG32" s="7">
        <v>4</v>
      </c>
      <c r="IH32" s="7" t="s">
        <v>110</v>
      </c>
      <c r="II32" s="8">
        <v>13</v>
      </c>
      <c r="IJ32" s="7" t="s">
        <v>109</v>
      </c>
      <c r="IK32" s="7">
        <v>13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5</v>
      </c>
      <c r="IV32" s="7" t="s">
        <v>109</v>
      </c>
      <c r="IW32" s="7">
        <v>5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4</v>
      </c>
      <c r="JH32" s="7" t="s">
        <v>109</v>
      </c>
      <c r="JI32" s="7">
        <v>4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5</v>
      </c>
      <c r="JP32" s="7" t="s">
        <v>109</v>
      </c>
      <c r="JQ32" s="7">
        <v>5</v>
      </c>
      <c r="JR32" s="7" t="s">
        <v>110</v>
      </c>
      <c r="JS32" s="8">
        <v>4</v>
      </c>
      <c r="JT32" s="7" t="s">
        <v>109</v>
      </c>
      <c r="JU32" s="7">
        <v>4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4</v>
      </c>
      <c r="KJ32" s="7" t="s">
        <v>109</v>
      </c>
      <c r="KK32" s="7">
        <v>4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3</v>
      </c>
      <c r="KZ32" s="7" t="s">
        <v>109</v>
      </c>
      <c r="LA32" s="7">
        <v>3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26</v>
      </c>
      <c r="OR32" s="7" t="s">
        <v>109</v>
      </c>
      <c r="OS32" s="7">
        <v>26</v>
      </c>
      <c r="OT32" s="7" t="s">
        <v>110</v>
      </c>
      <c r="OU32" s="8">
        <v>34</v>
      </c>
      <c r="OV32" s="7" t="s">
        <v>109</v>
      </c>
      <c r="OW32" s="7">
        <v>34</v>
      </c>
      <c r="OX32" s="7" t="s">
        <v>110</v>
      </c>
      <c r="OY32" s="8">
        <v>33</v>
      </c>
      <c r="OZ32" s="7" t="s">
        <v>109</v>
      </c>
      <c r="PA32" s="7">
        <v>33</v>
      </c>
      <c r="PB32" s="7" t="s">
        <v>110</v>
      </c>
      <c r="PC32" s="8">
        <v>42</v>
      </c>
      <c r="PD32" s="7" t="s">
        <v>109</v>
      </c>
      <c r="PE32" s="7">
        <v>41</v>
      </c>
      <c r="PF32" s="7" t="s">
        <v>110</v>
      </c>
      <c r="PG32" s="8">
        <v>27</v>
      </c>
      <c r="PH32" s="7" t="s">
        <v>109</v>
      </c>
      <c r="PI32" s="7">
        <v>27</v>
      </c>
      <c r="PJ32" s="7" t="s">
        <v>110</v>
      </c>
      <c r="PK32" s="8">
        <v>31</v>
      </c>
      <c r="PL32" s="7" t="s">
        <v>109</v>
      </c>
      <c r="PM32" s="7">
        <v>30</v>
      </c>
      <c r="PN32" s="7" t="s">
        <v>110</v>
      </c>
      <c r="PO32" s="8">
        <v>36</v>
      </c>
      <c r="PP32" s="7" t="s">
        <v>109</v>
      </c>
      <c r="PQ32" s="7">
        <v>36</v>
      </c>
      <c r="PR32" s="7" t="s">
        <v>110</v>
      </c>
      <c r="PS32" s="8">
        <v>44</v>
      </c>
      <c r="PT32" s="7" t="s">
        <v>109</v>
      </c>
      <c r="PU32" s="7">
        <v>44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22</v>
      </c>
      <c r="QD32" s="7" t="s">
        <v>110</v>
      </c>
      <c r="QE32" s="8">
        <v>28</v>
      </c>
      <c r="QF32" s="7" t="s">
        <v>109</v>
      </c>
      <c r="QG32" s="7">
        <v>28</v>
      </c>
      <c r="QH32" s="7" t="s">
        <v>110</v>
      </c>
      <c r="QI32" s="8">
        <v>18</v>
      </c>
      <c r="QJ32" s="7" t="s">
        <v>109</v>
      </c>
      <c r="QK32" s="7">
        <v>18</v>
      </c>
      <c r="QL32" s="7" t="s">
        <v>110</v>
      </c>
      <c r="QM32" s="8">
        <v>24</v>
      </c>
      <c r="QN32" s="7" t="s">
        <v>109</v>
      </c>
      <c r="QO32" s="7">
        <v>23</v>
      </c>
      <c r="QP32" s="7" t="s">
        <v>110</v>
      </c>
      <c r="QQ32" s="8">
        <v>27</v>
      </c>
      <c r="QR32" s="7" t="s">
        <v>109</v>
      </c>
      <c r="QS32" s="7">
        <v>26</v>
      </c>
      <c r="QT32" s="7" t="s">
        <v>110</v>
      </c>
      <c r="QU32" s="8">
        <v>11</v>
      </c>
      <c r="QV32" s="7" t="s">
        <v>109</v>
      </c>
      <c r="QW32" s="7">
        <v>11</v>
      </c>
      <c r="QX32" s="7" t="s">
        <v>110</v>
      </c>
      <c r="QY32" s="8">
        <v>16</v>
      </c>
      <c r="QZ32" s="7" t="s">
        <v>109</v>
      </c>
      <c r="RA32" s="7">
        <v>16</v>
      </c>
      <c r="RB32" s="7" t="s">
        <v>110</v>
      </c>
      <c r="RC32" s="8">
        <v>23</v>
      </c>
      <c r="RD32" s="7" t="s">
        <v>109</v>
      </c>
      <c r="RE32" s="7">
        <v>23</v>
      </c>
      <c r="RF32" s="7" t="s">
        <v>110</v>
      </c>
      <c r="RG32" s="8">
        <v>11</v>
      </c>
      <c r="RH32" s="7" t="s">
        <v>109</v>
      </c>
      <c r="RI32" s="7">
        <v>10</v>
      </c>
      <c r="RJ32" s="7" t="s">
        <v>110</v>
      </c>
      <c r="RK32" s="8">
        <v>178</v>
      </c>
      <c r="RL32" s="7" t="s">
        <v>109</v>
      </c>
      <c r="RM32" s="7">
        <v>178</v>
      </c>
      <c r="RN32" s="7" t="s">
        <v>110</v>
      </c>
      <c r="RO32" s="8">
        <v>263</v>
      </c>
      <c r="RP32" s="7" t="s">
        <v>109</v>
      </c>
      <c r="RQ32" s="7">
        <v>261</v>
      </c>
      <c r="RR32" s="7" t="s">
        <v>110</v>
      </c>
      <c r="RS32" s="8">
        <v>146</v>
      </c>
      <c r="RT32" s="7" t="s">
        <v>109</v>
      </c>
      <c r="RU32" s="7">
        <v>144</v>
      </c>
      <c r="RV32" s="7" t="s">
        <v>110</v>
      </c>
      <c r="RW32" s="8">
        <v>183</v>
      </c>
      <c r="RX32" s="7" t="s">
        <v>109</v>
      </c>
      <c r="RY32" s="7">
        <v>176</v>
      </c>
      <c r="RZ32" s="7" t="s">
        <v>110</v>
      </c>
      <c r="SA32" s="8">
        <v>277</v>
      </c>
      <c r="SB32" s="7" t="s">
        <v>109</v>
      </c>
      <c r="SC32" s="7">
        <v>266</v>
      </c>
      <c r="SD32" s="7" t="s">
        <v>110</v>
      </c>
      <c r="SE32" s="8">
        <v>310</v>
      </c>
      <c r="SF32" s="7" t="s">
        <v>109</v>
      </c>
      <c r="SG32" s="7">
        <v>304</v>
      </c>
      <c r="SH32" s="7" t="s">
        <v>110</v>
      </c>
      <c r="SI32" s="8">
        <v>177</v>
      </c>
      <c r="SJ32" s="7" t="s">
        <v>109</v>
      </c>
      <c r="SK32" s="7">
        <v>168</v>
      </c>
      <c r="SL32" s="7" t="s">
        <v>110</v>
      </c>
      <c r="SM32" s="8">
        <v>152</v>
      </c>
      <c r="SN32" s="7" t="s">
        <v>109</v>
      </c>
      <c r="SO32" s="7">
        <v>144</v>
      </c>
      <c r="SP32" s="7" t="s">
        <v>110</v>
      </c>
      <c r="SQ32" s="8">
        <v>98</v>
      </c>
      <c r="SR32" s="7" t="s">
        <v>109</v>
      </c>
      <c r="SS32" s="7">
        <v>90</v>
      </c>
      <c r="ST32" s="7" t="s">
        <v>110</v>
      </c>
      <c r="SU32" s="8">
        <v>86</v>
      </c>
      <c r="SV32" s="7" t="s">
        <v>109</v>
      </c>
      <c r="SW32" s="7">
        <v>79</v>
      </c>
      <c r="SX32" s="7" t="s">
        <v>110</v>
      </c>
      <c r="SY32" s="8">
        <v>64</v>
      </c>
      <c r="SZ32" s="7" t="s">
        <v>109</v>
      </c>
      <c r="TA32" s="7">
        <v>56</v>
      </c>
      <c r="TB32" s="7" t="s">
        <v>110</v>
      </c>
      <c r="TC32" s="8">
        <v>71</v>
      </c>
      <c r="TD32" s="7" t="s">
        <v>109</v>
      </c>
      <c r="TE32" s="7">
        <v>64</v>
      </c>
      <c r="TF32" s="7" t="s">
        <v>110</v>
      </c>
      <c r="TG32" s="8">
        <v>64</v>
      </c>
      <c r="TH32" s="7" t="s">
        <v>109</v>
      </c>
      <c r="TI32" s="7">
        <v>58</v>
      </c>
      <c r="TJ32" s="7" t="s">
        <v>110</v>
      </c>
      <c r="TK32" s="8">
        <v>57</v>
      </c>
      <c r="TL32" s="7" t="s">
        <v>109</v>
      </c>
      <c r="TM32" s="7">
        <v>50</v>
      </c>
      <c r="TN32" s="7" t="s">
        <v>110</v>
      </c>
      <c r="TO32" s="8">
        <v>54</v>
      </c>
      <c r="TP32" s="7" t="s">
        <v>109</v>
      </c>
      <c r="TQ32" s="7">
        <v>53</v>
      </c>
      <c r="TR32" s="7" t="s">
        <v>110</v>
      </c>
      <c r="TS32" s="8">
        <v>55</v>
      </c>
      <c r="TT32" s="7" t="s">
        <v>109</v>
      </c>
      <c r="TU32" s="7">
        <v>49</v>
      </c>
      <c r="TV32" s="7" t="s">
        <v>110</v>
      </c>
      <c r="TW32" s="8">
        <v>41</v>
      </c>
      <c r="TX32" s="7" t="s">
        <v>109</v>
      </c>
      <c r="TY32" s="7">
        <v>37</v>
      </c>
      <c r="TZ32" s="7" t="s">
        <v>110</v>
      </c>
      <c r="UA32" s="8">
        <v>42</v>
      </c>
      <c r="UB32" s="7" t="s">
        <v>109</v>
      </c>
      <c r="UC32" s="7">
        <v>41</v>
      </c>
      <c r="UD32" s="7" t="s">
        <v>110</v>
      </c>
      <c r="UE32" s="8">
        <v>51</v>
      </c>
      <c r="UF32" s="7" t="s">
        <v>109</v>
      </c>
      <c r="UG32" s="7">
        <v>49</v>
      </c>
      <c r="UH32" s="7" t="s">
        <v>110</v>
      </c>
      <c r="UI32" s="8">
        <v>59</v>
      </c>
      <c r="UJ32" s="7" t="s">
        <v>109</v>
      </c>
      <c r="UK32" s="7">
        <v>57</v>
      </c>
      <c r="UL32" s="7" t="s">
        <v>110</v>
      </c>
      <c r="UM32" s="8">
        <v>51</v>
      </c>
      <c r="UN32" s="7" t="s">
        <v>109</v>
      </c>
      <c r="UO32" s="7">
        <v>49</v>
      </c>
      <c r="UP32" s="7" t="s">
        <v>110</v>
      </c>
      <c r="UQ32" s="8">
        <v>43</v>
      </c>
      <c r="UR32" s="7" t="s">
        <v>109</v>
      </c>
      <c r="US32" s="7">
        <v>38</v>
      </c>
      <c r="UT32" s="7" t="s">
        <v>110</v>
      </c>
      <c r="UU32" s="8">
        <v>34</v>
      </c>
      <c r="UV32" s="7" t="s">
        <v>109</v>
      </c>
      <c r="UW32" s="7">
        <v>29</v>
      </c>
      <c r="UX32" s="7" t="s">
        <v>110</v>
      </c>
      <c r="UY32" s="8">
        <v>42</v>
      </c>
      <c r="UZ32" s="7" t="s">
        <v>109</v>
      </c>
      <c r="VA32" s="7">
        <v>41</v>
      </c>
      <c r="VB32" s="7" t="s">
        <v>110</v>
      </c>
      <c r="VC32" s="8">
        <v>37</v>
      </c>
      <c r="VD32" s="7" t="s">
        <v>109</v>
      </c>
      <c r="VE32" s="7">
        <v>34</v>
      </c>
      <c r="VF32" s="7" t="s">
        <v>110</v>
      </c>
      <c r="VG32" s="8">
        <v>47</v>
      </c>
      <c r="VH32" s="7" t="s">
        <v>109</v>
      </c>
      <c r="VI32" s="7">
        <v>45</v>
      </c>
      <c r="VJ32" s="7" t="s">
        <v>110</v>
      </c>
      <c r="VK32" s="8">
        <v>35</v>
      </c>
      <c r="VL32" s="7" t="s">
        <v>109</v>
      </c>
      <c r="VM32" s="7">
        <v>33</v>
      </c>
      <c r="VN32" s="7" t="s">
        <v>110</v>
      </c>
      <c r="VO32" s="8">
        <v>23</v>
      </c>
      <c r="VP32" s="7" t="s">
        <v>109</v>
      </c>
      <c r="VQ32" s="7">
        <v>22</v>
      </c>
      <c r="VR32" s="7" t="s">
        <v>110</v>
      </c>
      <c r="VS32" s="8">
        <v>35</v>
      </c>
      <c r="VT32" s="7" t="s">
        <v>109</v>
      </c>
      <c r="VU32" s="7">
        <v>34</v>
      </c>
      <c r="VV32" s="7" t="s">
        <v>110</v>
      </c>
      <c r="VW32" s="8">
        <v>24</v>
      </c>
      <c r="VX32" s="7" t="s">
        <v>109</v>
      </c>
      <c r="VY32" s="7">
        <v>24</v>
      </c>
      <c r="VZ32" s="7" t="s">
        <v>110</v>
      </c>
      <c r="WA32" s="8">
        <v>27</v>
      </c>
      <c r="WB32" s="7" t="s">
        <v>109</v>
      </c>
      <c r="WC32" s="7">
        <v>25</v>
      </c>
      <c r="WD32" s="7" t="s">
        <v>110</v>
      </c>
      <c r="WE32" s="8">
        <v>27</v>
      </c>
      <c r="WF32" s="7" t="s">
        <v>109</v>
      </c>
      <c r="WG32" s="7">
        <v>27</v>
      </c>
      <c r="WH32" s="7" t="s">
        <v>110</v>
      </c>
      <c r="WI32" s="8">
        <v>26</v>
      </c>
      <c r="WJ32" s="7" t="s">
        <v>109</v>
      </c>
      <c r="WK32" s="7">
        <v>26</v>
      </c>
      <c r="WL32" s="7" t="s">
        <v>110</v>
      </c>
      <c r="WM32" s="8">
        <v>26</v>
      </c>
      <c r="WN32" s="7" t="s">
        <v>109</v>
      </c>
      <c r="WO32" s="7">
        <v>26</v>
      </c>
      <c r="WP32" s="7" t="s">
        <v>110</v>
      </c>
      <c r="WQ32" s="8">
        <v>19</v>
      </c>
      <c r="WR32" s="7" t="s">
        <v>109</v>
      </c>
      <c r="WS32" s="7">
        <v>19</v>
      </c>
      <c r="WT32" s="7" t="s">
        <v>110</v>
      </c>
      <c r="WU32" s="8">
        <v>18</v>
      </c>
      <c r="WV32" s="7" t="s">
        <v>109</v>
      </c>
      <c r="WW32" s="7">
        <v>16</v>
      </c>
      <c r="WX32" s="7" t="s">
        <v>110</v>
      </c>
      <c r="WY32" s="8">
        <v>16</v>
      </c>
      <c r="WZ32" s="7" t="s">
        <v>109</v>
      </c>
      <c r="XA32" s="7">
        <v>16</v>
      </c>
      <c r="XB32" s="7" t="s">
        <v>110</v>
      </c>
      <c r="XC32" s="8">
        <v>18</v>
      </c>
      <c r="XD32" s="7" t="s">
        <v>109</v>
      </c>
      <c r="XE32" s="7">
        <v>17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14</v>
      </c>
      <c r="XL32" s="7" t="s">
        <v>109</v>
      </c>
      <c r="XM32" s="7">
        <v>14</v>
      </c>
      <c r="XN32" s="7" t="s">
        <v>110</v>
      </c>
      <c r="XO32" s="8">
        <v>13</v>
      </c>
      <c r="XP32" s="7" t="s">
        <v>109</v>
      </c>
      <c r="XQ32" s="7">
        <v>13</v>
      </c>
      <c r="XR32" s="7" t="s">
        <v>110</v>
      </c>
      <c r="XS32" s="8">
        <v>15</v>
      </c>
      <c r="XT32" s="7" t="s">
        <v>109</v>
      </c>
      <c r="XU32" s="7">
        <v>15</v>
      </c>
      <c r="XV32" s="7" t="s">
        <v>110</v>
      </c>
      <c r="XW32" s="8">
        <v>12</v>
      </c>
      <c r="XX32" s="7" t="s">
        <v>109</v>
      </c>
      <c r="XY32" s="7">
        <v>12</v>
      </c>
      <c r="XZ32" s="7" t="s">
        <v>110</v>
      </c>
      <c r="YA32" s="8">
        <v>7</v>
      </c>
      <c r="YB32" s="7" t="s">
        <v>109</v>
      </c>
      <c r="YC32" s="7">
        <v>7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6</v>
      </c>
      <c r="YJ32" s="7" t="s">
        <v>109</v>
      </c>
      <c r="YK32" s="7">
        <v>6</v>
      </c>
      <c r="YL32" s="7" t="s">
        <v>110</v>
      </c>
      <c r="YM32" s="8">
        <v>6</v>
      </c>
      <c r="YN32" s="7" t="s">
        <v>109</v>
      </c>
      <c r="YO32" s="7">
        <v>6</v>
      </c>
      <c r="YP32" s="7" t="s">
        <v>110</v>
      </c>
      <c r="YQ32" s="8">
        <v>4</v>
      </c>
      <c r="YR32" s="7" t="s">
        <v>109</v>
      </c>
      <c r="YS32" s="7">
        <v>4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4</v>
      </c>
      <c r="ZX32" s="7" t="s">
        <v>109</v>
      </c>
      <c r="ZY32" s="7">
        <v>4</v>
      </c>
      <c r="ZZ32" s="7" t="s">
        <v>110</v>
      </c>
      <c r="AAA32" s="8">
        <v>3</v>
      </c>
      <c r="AAB32" s="7" t="s">
        <v>109</v>
      </c>
      <c r="AAC32" s="7">
        <v>3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3</v>
      </c>
      <c r="AAZ32" s="7" t="s">
        <v>109</v>
      </c>
      <c r="ABA32" s="7">
        <v>3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4</v>
      </c>
      <c r="ABT32" s="7" t="s">
        <v>109</v>
      </c>
      <c r="ABU32" s="7">
        <v>4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-7</v>
      </c>
      <c r="AEH32" s="7" t="s">
        <v>110</v>
      </c>
      <c r="AEI32" s="8">
        <f t="shared" si="0"/>
        <v>6</v>
      </c>
      <c r="AEJ32" s="7" t="s">
        <v>109</v>
      </c>
      <c r="AEK32" s="7">
        <f t="shared" si="1"/>
        <v>6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-11</v>
      </c>
      <c r="AER32" s="7" t="s">
        <v>109</v>
      </c>
      <c r="AES32" s="7">
        <f t="shared" si="5"/>
        <v>-10</v>
      </c>
      <c r="AET32" s="7" t="s">
        <v>110</v>
      </c>
      <c r="AEU32" s="8">
        <f t="shared" si="6"/>
        <v>10</v>
      </c>
      <c r="AEV32" s="7" t="s">
        <v>109</v>
      </c>
      <c r="AEW32" s="7">
        <f t="shared" si="7"/>
        <v>10</v>
      </c>
      <c r="AEX32" s="7" t="s">
        <v>110</v>
      </c>
      <c r="AEY32" s="8">
        <f t="shared" si="8"/>
        <v>-4</v>
      </c>
      <c r="AEZ32" s="7" t="s">
        <v>109</v>
      </c>
      <c r="AFA32" s="7">
        <f t="shared" si="9"/>
        <v>-3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-11</v>
      </c>
      <c r="AFH32" s="7" t="s">
        <v>109</v>
      </c>
      <c r="AFI32" s="7">
        <f t="shared" si="13"/>
        <v>-11</v>
      </c>
      <c r="AFJ32" s="7" t="s">
        <v>110</v>
      </c>
      <c r="AFK32" s="8">
        <f t="shared" si="14"/>
        <v>-7</v>
      </c>
      <c r="AFL32" s="7" t="s">
        <v>109</v>
      </c>
      <c r="AFM32" s="7">
        <f t="shared" si="15"/>
        <v>-7</v>
      </c>
      <c r="AFN32" s="7" t="s">
        <v>110</v>
      </c>
      <c r="AFO32" s="8">
        <f t="shared" si="16"/>
        <v>-5</v>
      </c>
      <c r="AFP32" s="7" t="s">
        <v>109</v>
      </c>
      <c r="AFQ32" s="7">
        <f t="shared" si="17"/>
        <v>-5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-17</v>
      </c>
      <c r="AGF32" s="7" t="s">
        <v>109</v>
      </c>
      <c r="AGG32" s="7">
        <f t="shared" si="25"/>
        <v>-16</v>
      </c>
      <c r="AGH32" s="7" t="s">
        <v>110</v>
      </c>
      <c r="AGI32" s="8">
        <f t="shared" si="26"/>
        <v>-5</v>
      </c>
      <c r="AGJ32" s="7" t="s">
        <v>109</v>
      </c>
      <c r="AGK32" s="7">
        <f t="shared" si="27"/>
        <v>-5</v>
      </c>
      <c r="AGL32" s="7" t="s">
        <v>110</v>
      </c>
      <c r="AGM32" s="8">
        <f t="shared" si="28"/>
        <v>-6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-12</v>
      </c>
      <c r="AGR32" s="7" t="s">
        <v>109</v>
      </c>
      <c r="AGS32" s="7">
        <f t="shared" si="31"/>
        <v>-14</v>
      </c>
      <c r="AGT32" s="7" t="s">
        <v>110</v>
      </c>
      <c r="AGU32" s="8">
        <f t="shared" si="32"/>
        <v>-10</v>
      </c>
      <c r="AGV32" s="7" t="s">
        <v>109</v>
      </c>
      <c r="AGW32" s="7">
        <f t="shared" si="33"/>
        <v>-9</v>
      </c>
      <c r="AGX32" s="7" t="s">
        <v>110</v>
      </c>
      <c r="AGY32" s="8">
        <f t="shared" si="34"/>
        <v>-148</v>
      </c>
      <c r="AGZ32" s="7" t="s">
        <v>109</v>
      </c>
      <c r="AHA32" s="7">
        <f t="shared" si="35"/>
        <v>-148</v>
      </c>
      <c r="AHB32" s="7" t="s">
        <v>110</v>
      </c>
      <c r="AHC32" s="8">
        <f t="shared" si="36"/>
        <v>-202</v>
      </c>
      <c r="AHD32" s="7" t="s">
        <v>109</v>
      </c>
      <c r="AHE32" s="7">
        <f t="shared" si="37"/>
        <v>-209</v>
      </c>
      <c r="AHF32" s="7" t="s">
        <v>110</v>
      </c>
      <c r="AHG32" s="8">
        <f t="shared" si="38"/>
        <v>-101</v>
      </c>
      <c r="AHH32" s="7" t="s">
        <v>109</v>
      </c>
      <c r="AHI32" s="7">
        <f t="shared" si="39"/>
        <v>-105</v>
      </c>
      <c r="AHJ32" s="7" t="s">
        <v>110</v>
      </c>
      <c r="AHK32" s="8">
        <f t="shared" si="40"/>
        <v>-135</v>
      </c>
      <c r="AHL32" s="7" t="s">
        <v>109</v>
      </c>
      <c r="AHM32" s="7">
        <f t="shared" si="41"/>
        <v>-132</v>
      </c>
      <c r="AHN32" s="7" t="s">
        <v>110</v>
      </c>
      <c r="AHO32" s="8">
        <f t="shared" si="42"/>
        <v>-166</v>
      </c>
      <c r="AHP32" s="7" t="s">
        <v>109</v>
      </c>
      <c r="AHQ32" s="7">
        <f t="shared" si="43"/>
        <v>-165</v>
      </c>
      <c r="AHR32" s="7" t="s">
        <v>110</v>
      </c>
      <c r="AHS32" s="8">
        <f t="shared" si="44"/>
        <v>-179</v>
      </c>
      <c r="AHT32" s="7" t="s">
        <v>109</v>
      </c>
      <c r="AHU32" s="7">
        <f t="shared" si="45"/>
        <v>-181</v>
      </c>
      <c r="AHV32" s="7" t="s">
        <v>110</v>
      </c>
      <c r="AHW32" s="8">
        <f t="shared" si="46"/>
        <v>-124</v>
      </c>
      <c r="AHX32" s="7" t="s">
        <v>109</v>
      </c>
      <c r="AHY32" s="7">
        <f t="shared" si="47"/>
        <v>-118</v>
      </c>
      <c r="AHZ32" s="7" t="s">
        <v>110</v>
      </c>
      <c r="AIA32" s="8">
        <f t="shared" si="48"/>
        <v>-63</v>
      </c>
      <c r="AIB32" s="7" t="s">
        <v>109</v>
      </c>
      <c r="AIC32" s="7">
        <f t="shared" si="49"/>
        <v>-60</v>
      </c>
      <c r="AID32" s="7" t="s">
        <v>110</v>
      </c>
      <c r="AIE32" s="8">
        <f t="shared" si="50"/>
        <v>-42</v>
      </c>
      <c r="AIF32" s="7" t="s">
        <v>109</v>
      </c>
      <c r="AIG32" s="7">
        <f t="shared" si="51"/>
        <v>-41</v>
      </c>
      <c r="AIH32" s="7" t="s">
        <v>110</v>
      </c>
      <c r="AII32" s="8">
        <f t="shared" si="52"/>
        <v>-29</v>
      </c>
      <c r="AIJ32" s="7" t="s">
        <v>109</v>
      </c>
      <c r="AIK32" s="7">
        <f t="shared" si="53"/>
        <v>-23</v>
      </c>
      <c r="AIL32" s="7" t="s">
        <v>110</v>
      </c>
      <c r="AIM32" s="8">
        <f t="shared" si="54"/>
        <v>-13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-12</v>
      </c>
      <c r="AIR32" s="7" t="s">
        <v>109</v>
      </c>
      <c r="AIS32" s="7">
        <f t="shared" si="57"/>
        <v>-7</v>
      </c>
      <c r="AIT32" s="7" t="s">
        <v>110</v>
      </c>
      <c r="AIU32" s="8">
        <f t="shared" si="58"/>
        <v>-12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-5</v>
      </c>
      <c r="AIZ32" s="7" t="s">
        <v>109</v>
      </c>
      <c r="AJA32" s="7">
        <f t="shared" si="61"/>
        <v>-1</v>
      </c>
      <c r="AJB32" s="7" t="s">
        <v>110</v>
      </c>
      <c r="AJC32" s="8">
        <f t="shared" si="62"/>
        <v>-13</v>
      </c>
      <c r="AJD32" s="7" t="s">
        <v>109</v>
      </c>
      <c r="AJE32" s="7">
        <f t="shared" si="63"/>
        <v>-14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-7</v>
      </c>
      <c r="AJJ32" s="7" t="s">
        <v>110</v>
      </c>
      <c r="AJK32" s="8">
        <f t="shared" si="66"/>
        <v>-1</v>
      </c>
      <c r="AJL32" s="7" t="s">
        <v>109</v>
      </c>
      <c r="AJM32" s="7">
        <f t="shared" si="67"/>
        <v>0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-12</v>
      </c>
      <c r="AJT32" s="7" t="s">
        <v>109</v>
      </c>
      <c r="AJU32" s="7">
        <f t="shared" si="71"/>
        <v>-12</v>
      </c>
      <c r="AJV32" s="7" t="s">
        <v>110</v>
      </c>
      <c r="AJW32" s="8">
        <f t="shared" si="72"/>
        <v>-29</v>
      </c>
      <c r="AJX32" s="7" t="s">
        <v>109</v>
      </c>
      <c r="AJY32" s="7">
        <f t="shared" si="73"/>
        <v>-27</v>
      </c>
      <c r="AJZ32" s="7" t="s">
        <v>110</v>
      </c>
      <c r="AKA32" s="8">
        <f t="shared" si="74"/>
        <v>-25</v>
      </c>
      <c r="AKB32" s="7" t="s">
        <v>109</v>
      </c>
      <c r="AKC32" s="7">
        <f t="shared" si="75"/>
        <v>-23</v>
      </c>
      <c r="AKD32" s="7" t="s">
        <v>110</v>
      </c>
      <c r="AKE32" s="8">
        <f t="shared" si="76"/>
        <v>-15</v>
      </c>
      <c r="AKF32" s="7" t="s">
        <v>109</v>
      </c>
      <c r="AKG32" s="7">
        <f t="shared" si="77"/>
        <v>-12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-10</v>
      </c>
      <c r="AKN32" s="7" t="s">
        <v>109</v>
      </c>
      <c r="AKO32" s="7">
        <f t="shared" si="81"/>
        <v>-11</v>
      </c>
      <c r="AKP32" s="7" t="s">
        <v>110</v>
      </c>
      <c r="AKQ32" s="8">
        <f t="shared" si="82"/>
        <v>-4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-23</v>
      </c>
      <c r="AKV32" s="7" t="s">
        <v>109</v>
      </c>
      <c r="AKW32" s="7">
        <f t="shared" si="85"/>
        <v>-21</v>
      </c>
      <c r="AKX32" s="7" t="s">
        <v>110</v>
      </c>
      <c r="AKY32" s="8">
        <f t="shared" si="86"/>
        <v>-8</v>
      </c>
      <c r="AKZ32" s="7" t="s">
        <v>109</v>
      </c>
      <c r="ALA32" s="7">
        <f t="shared" si="87"/>
        <v>-7</v>
      </c>
      <c r="ALB32" s="7" t="s">
        <v>110</v>
      </c>
      <c r="ALC32" s="8">
        <f t="shared" si="88"/>
        <v>-10</v>
      </c>
      <c r="ALD32" s="7" t="s">
        <v>109</v>
      </c>
      <c r="ALE32" s="7">
        <f t="shared" si="89"/>
        <v>-9</v>
      </c>
      <c r="ALF32" s="7" t="s">
        <v>110</v>
      </c>
      <c r="ALG32" s="8">
        <f t="shared" si="90"/>
        <v>-17</v>
      </c>
      <c r="ALH32" s="7" t="s">
        <v>109</v>
      </c>
      <c r="ALI32" s="7">
        <f t="shared" si="91"/>
        <v>-18</v>
      </c>
      <c r="ALJ32" s="7" t="s">
        <v>110</v>
      </c>
      <c r="ALK32" s="8">
        <f t="shared" si="92"/>
        <v>-5</v>
      </c>
      <c r="ALL32" s="7" t="s">
        <v>109</v>
      </c>
      <c r="ALM32" s="7">
        <f t="shared" si="93"/>
        <v>-6</v>
      </c>
      <c r="ALN32" s="7" t="s">
        <v>110</v>
      </c>
      <c r="ALO32" s="8">
        <f t="shared" si="94"/>
        <v>-10</v>
      </c>
      <c r="ALP32" s="7" t="s">
        <v>109</v>
      </c>
      <c r="ALQ32" s="7">
        <f t="shared" si="95"/>
        <v>-8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-13</v>
      </c>
      <c r="ALX32" s="7" t="s">
        <v>109</v>
      </c>
      <c r="ALY32" s="7">
        <f t="shared" si="99"/>
        <v>-13</v>
      </c>
      <c r="ALZ32" s="7" t="s">
        <v>110</v>
      </c>
      <c r="AMA32" s="8">
        <f t="shared" si="100"/>
        <v>-8</v>
      </c>
      <c r="AMB32" s="7" t="s">
        <v>109</v>
      </c>
      <c r="AMC32" s="7">
        <f t="shared" si="101"/>
        <v>-8</v>
      </c>
      <c r="AMD32" s="7" t="s">
        <v>110</v>
      </c>
      <c r="AME32" s="8">
        <f t="shared" si="102"/>
        <v>-4</v>
      </c>
      <c r="AMF32" s="7" t="s">
        <v>109</v>
      </c>
      <c r="AMG32" s="7">
        <f t="shared" si="103"/>
        <v>-4</v>
      </c>
      <c r="AMH32" s="7" t="s">
        <v>110</v>
      </c>
      <c r="AMI32" s="8">
        <f t="shared" si="104"/>
        <v>-12</v>
      </c>
      <c r="AMJ32" s="7" t="s">
        <v>109</v>
      </c>
      <c r="AMK32" s="7">
        <f t="shared" si="105"/>
        <v>-11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-8</v>
      </c>
      <c r="AND32" s="7" t="s">
        <v>109</v>
      </c>
      <c r="ANE32" s="7">
        <f t="shared" si="115"/>
        <v>-8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-3</v>
      </c>
      <c r="AOB32" s="7" t="s">
        <v>109</v>
      </c>
      <c r="AOC32" s="7">
        <f t="shared" si="127"/>
        <v>-3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3</v>
      </c>
      <c r="AOR32" s="7" t="s">
        <v>109</v>
      </c>
      <c r="AOS32" s="7">
        <f t="shared" si="135"/>
        <v>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-3</v>
      </c>
      <c r="APP32" s="7" t="s">
        <v>109</v>
      </c>
      <c r="APQ32" s="7">
        <f t="shared" si="147"/>
        <v>-3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2</v>
      </c>
      <c r="AQB32" s="7" t="s">
        <v>109</v>
      </c>
      <c r="AQC32" s="7">
        <f t="shared" si="153"/>
        <v>2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-3</v>
      </c>
      <c r="AQN32" s="7" t="s">
        <v>109</v>
      </c>
      <c r="AQO32" s="7">
        <f t="shared" si="159"/>
        <v>-3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-4</v>
      </c>
      <c r="ARH32" s="7" t="s">
        <v>109</v>
      </c>
      <c r="ARI32" s="7">
        <f t="shared" si="169"/>
        <v>-4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-2</v>
      </c>
      <c r="ART32" s="7" t="s">
        <v>109</v>
      </c>
      <c r="ARU32" s="7">
        <f t="shared" si="175"/>
        <v>-2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11</v>
      </c>
      <c r="D33" s="7" t="s">
        <v>109</v>
      </c>
      <c r="E33" s="7">
        <v>11</v>
      </c>
      <c r="F33" s="7" t="s">
        <v>110</v>
      </c>
      <c r="G33" s="8">
        <v>31</v>
      </c>
      <c r="H33" s="7" t="s">
        <v>109</v>
      </c>
      <c r="I33" s="7">
        <v>30</v>
      </c>
      <c r="J33" s="7" t="s">
        <v>110</v>
      </c>
      <c r="K33" s="8">
        <v>27</v>
      </c>
      <c r="L33" s="7" t="s">
        <v>109</v>
      </c>
      <c r="M33" s="7">
        <v>26</v>
      </c>
      <c r="N33" s="7" t="s">
        <v>110</v>
      </c>
      <c r="O33" s="8">
        <v>29</v>
      </c>
      <c r="P33" s="7" t="s">
        <v>109</v>
      </c>
      <c r="Q33" s="7">
        <v>29</v>
      </c>
      <c r="R33" s="7" t="s">
        <v>110</v>
      </c>
      <c r="S33" s="8">
        <v>23</v>
      </c>
      <c r="T33" s="7" t="s">
        <v>109</v>
      </c>
      <c r="U33" s="7">
        <v>23</v>
      </c>
      <c r="V33" s="7" t="s">
        <v>110</v>
      </c>
      <c r="W33" s="8">
        <v>20</v>
      </c>
      <c r="X33" s="7" t="s">
        <v>109</v>
      </c>
      <c r="Y33" s="7">
        <v>20</v>
      </c>
      <c r="Z33" s="7" t="s">
        <v>110</v>
      </c>
      <c r="AA33" s="8">
        <v>15</v>
      </c>
      <c r="AB33" s="7" t="s">
        <v>109</v>
      </c>
      <c r="AC33" s="7">
        <v>15</v>
      </c>
      <c r="AD33" s="7" t="s">
        <v>110</v>
      </c>
      <c r="AE33" s="8">
        <v>22</v>
      </c>
      <c r="AF33" s="7" t="s">
        <v>109</v>
      </c>
      <c r="AG33" s="7">
        <v>22</v>
      </c>
      <c r="AH33" s="7" t="s">
        <v>110</v>
      </c>
      <c r="AI33" s="8">
        <v>13</v>
      </c>
      <c r="AJ33" s="7" t="s">
        <v>109</v>
      </c>
      <c r="AK33" s="7">
        <v>13</v>
      </c>
      <c r="AL33" s="7" t="s">
        <v>110</v>
      </c>
      <c r="AM33" s="8">
        <v>11</v>
      </c>
      <c r="AN33" s="7" t="s">
        <v>109</v>
      </c>
      <c r="AO33" s="7">
        <v>11</v>
      </c>
      <c r="AP33" s="7" t="s">
        <v>110</v>
      </c>
      <c r="AQ33" s="8">
        <v>16</v>
      </c>
      <c r="AR33" s="7" t="s">
        <v>109</v>
      </c>
      <c r="AS33" s="7">
        <v>16</v>
      </c>
      <c r="AT33" s="7" t="s">
        <v>110</v>
      </c>
      <c r="AU33" s="8">
        <v>9</v>
      </c>
      <c r="AV33" s="7" t="s">
        <v>109</v>
      </c>
      <c r="AW33" s="7">
        <v>9</v>
      </c>
      <c r="AX33" s="7" t="s">
        <v>110</v>
      </c>
      <c r="AY33" s="8">
        <v>7</v>
      </c>
      <c r="AZ33" s="7" t="s">
        <v>109</v>
      </c>
      <c r="BA33" s="7">
        <v>6</v>
      </c>
      <c r="BB33" s="7" t="s">
        <v>110</v>
      </c>
      <c r="BC33" s="8">
        <v>12</v>
      </c>
      <c r="BD33" s="7" t="s">
        <v>109</v>
      </c>
      <c r="BE33" s="7">
        <v>10</v>
      </c>
      <c r="BF33" s="7" t="s">
        <v>110</v>
      </c>
      <c r="BG33" s="8">
        <v>6</v>
      </c>
      <c r="BH33" s="7" t="s">
        <v>109</v>
      </c>
      <c r="BI33" s="7">
        <v>5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13</v>
      </c>
      <c r="BP33" s="7" t="s">
        <v>109</v>
      </c>
      <c r="BQ33" s="7">
        <v>11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74</v>
      </c>
      <c r="BX33" s="7" t="s">
        <v>109</v>
      </c>
      <c r="BY33" s="7">
        <v>68</v>
      </c>
      <c r="BZ33" s="7" t="s">
        <v>110</v>
      </c>
      <c r="CA33" s="8">
        <v>106</v>
      </c>
      <c r="CB33" s="7" t="s">
        <v>109</v>
      </c>
      <c r="CC33" s="7">
        <v>95</v>
      </c>
      <c r="CD33" s="7" t="s">
        <v>110</v>
      </c>
      <c r="CE33" s="8">
        <v>56</v>
      </c>
      <c r="CF33" s="7" t="s">
        <v>109</v>
      </c>
      <c r="CG33" s="7">
        <v>40</v>
      </c>
      <c r="CH33" s="7" t="s">
        <v>110</v>
      </c>
      <c r="CI33" s="8">
        <v>45</v>
      </c>
      <c r="CJ33" s="7" t="s">
        <v>109</v>
      </c>
      <c r="CK33" s="7">
        <v>32</v>
      </c>
      <c r="CL33" s="7" t="s">
        <v>110</v>
      </c>
      <c r="CM33" s="8">
        <v>60</v>
      </c>
      <c r="CN33" s="7" t="s">
        <v>109</v>
      </c>
      <c r="CO33" s="7">
        <v>52</v>
      </c>
      <c r="CP33" s="7" t="s">
        <v>110</v>
      </c>
      <c r="CQ33" s="8">
        <v>64</v>
      </c>
      <c r="CR33" s="7" t="s">
        <v>109</v>
      </c>
      <c r="CS33" s="7">
        <v>56</v>
      </c>
      <c r="CT33" s="7" t="s">
        <v>110</v>
      </c>
      <c r="CU33" s="8">
        <v>57</v>
      </c>
      <c r="CV33" s="7" t="s">
        <v>109</v>
      </c>
      <c r="CW33" s="7">
        <v>50</v>
      </c>
      <c r="CX33" s="7" t="s">
        <v>110</v>
      </c>
      <c r="CY33" s="8">
        <v>65</v>
      </c>
      <c r="CZ33" s="7" t="s">
        <v>109</v>
      </c>
      <c r="DA33" s="7">
        <v>62</v>
      </c>
      <c r="DB33" s="7" t="s">
        <v>110</v>
      </c>
      <c r="DC33" s="8">
        <v>53</v>
      </c>
      <c r="DD33" s="7" t="s">
        <v>109</v>
      </c>
      <c r="DE33" s="7">
        <v>46</v>
      </c>
      <c r="DF33" s="7" t="s">
        <v>110</v>
      </c>
      <c r="DG33" s="8">
        <v>53</v>
      </c>
      <c r="DH33" s="7" t="s">
        <v>109</v>
      </c>
      <c r="DI33" s="7">
        <v>44</v>
      </c>
      <c r="DJ33" s="7" t="s">
        <v>110</v>
      </c>
      <c r="DK33" s="8">
        <v>47</v>
      </c>
      <c r="DL33" s="7" t="s">
        <v>109</v>
      </c>
      <c r="DM33" s="7">
        <v>44</v>
      </c>
      <c r="DN33" s="7" t="s">
        <v>110</v>
      </c>
      <c r="DO33" s="8">
        <v>40</v>
      </c>
      <c r="DP33" s="7" t="s">
        <v>109</v>
      </c>
      <c r="DQ33" s="7">
        <v>37</v>
      </c>
      <c r="DR33" s="7" t="s">
        <v>110</v>
      </c>
      <c r="DS33" s="8">
        <v>33</v>
      </c>
      <c r="DT33" s="7" t="s">
        <v>109</v>
      </c>
      <c r="DU33" s="7">
        <v>31</v>
      </c>
      <c r="DV33" s="7" t="s">
        <v>110</v>
      </c>
      <c r="DW33" s="8">
        <v>51</v>
      </c>
      <c r="DX33" s="7" t="s">
        <v>109</v>
      </c>
      <c r="DY33" s="7">
        <v>45</v>
      </c>
      <c r="DZ33" s="7" t="s">
        <v>110</v>
      </c>
      <c r="EA33" s="8">
        <v>46</v>
      </c>
      <c r="EB33" s="7" t="s">
        <v>109</v>
      </c>
      <c r="EC33" s="7">
        <v>41</v>
      </c>
      <c r="ED33" s="7" t="s">
        <v>110</v>
      </c>
      <c r="EE33" s="8">
        <v>40</v>
      </c>
      <c r="EF33" s="7" t="s">
        <v>109</v>
      </c>
      <c r="EG33" s="7">
        <v>30</v>
      </c>
      <c r="EH33" s="7" t="s">
        <v>110</v>
      </c>
      <c r="EI33" s="8">
        <v>34</v>
      </c>
      <c r="EJ33" s="7" t="s">
        <v>109</v>
      </c>
      <c r="EK33" s="7">
        <v>33</v>
      </c>
      <c r="EL33" s="7" t="s">
        <v>110</v>
      </c>
      <c r="EM33" s="8">
        <v>33</v>
      </c>
      <c r="EN33" s="7" t="s">
        <v>109</v>
      </c>
      <c r="EO33" s="7">
        <v>32</v>
      </c>
      <c r="EP33" s="7" t="s">
        <v>110</v>
      </c>
      <c r="EQ33" s="8">
        <v>29</v>
      </c>
      <c r="ER33" s="7" t="s">
        <v>109</v>
      </c>
      <c r="ES33" s="7">
        <v>27</v>
      </c>
      <c r="ET33" s="7" t="s">
        <v>110</v>
      </c>
      <c r="EU33" s="8">
        <v>41</v>
      </c>
      <c r="EV33" s="7" t="s">
        <v>109</v>
      </c>
      <c r="EW33" s="7">
        <v>40</v>
      </c>
      <c r="EX33" s="7" t="s">
        <v>110</v>
      </c>
      <c r="EY33" s="8">
        <v>30</v>
      </c>
      <c r="EZ33" s="7" t="s">
        <v>109</v>
      </c>
      <c r="FA33" s="7">
        <v>28</v>
      </c>
      <c r="FB33" s="7" t="s">
        <v>110</v>
      </c>
      <c r="FC33" s="8">
        <v>29</v>
      </c>
      <c r="FD33" s="7" t="s">
        <v>109</v>
      </c>
      <c r="FE33" s="7">
        <v>27</v>
      </c>
      <c r="FF33" s="7" t="s">
        <v>110</v>
      </c>
      <c r="FG33" s="8">
        <v>23</v>
      </c>
      <c r="FH33" s="7" t="s">
        <v>109</v>
      </c>
      <c r="FI33" s="7">
        <v>23</v>
      </c>
      <c r="FJ33" s="7" t="s">
        <v>110</v>
      </c>
      <c r="FK33" s="8">
        <v>27</v>
      </c>
      <c r="FL33" s="7" t="s">
        <v>109</v>
      </c>
      <c r="FM33" s="7">
        <v>26</v>
      </c>
      <c r="FN33" s="7" t="s">
        <v>110</v>
      </c>
      <c r="FO33" s="8">
        <v>33</v>
      </c>
      <c r="FP33" s="7" t="s">
        <v>109</v>
      </c>
      <c r="FQ33" s="7">
        <v>33</v>
      </c>
      <c r="FR33" s="7" t="s">
        <v>110</v>
      </c>
      <c r="FS33" s="8">
        <v>29</v>
      </c>
      <c r="FT33" s="7" t="s">
        <v>109</v>
      </c>
      <c r="FU33" s="7">
        <v>29</v>
      </c>
      <c r="FV33" s="7" t="s">
        <v>110</v>
      </c>
      <c r="FW33" s="8">
        <v>29</v>
      </c>
      <c r="FX33" s="7" t="s">
        <v>109</v>
      </c>
      <c r="FY33" s="7">
        <v>29</v>
      </c>
      <c r="FZ33" s="7" t="s">
        <v>110</v>
      </c>
      <c r="GA33" s="8">
        <v>19</v>
      </c>
      <c r="GB33" s="7" t="s">
        <v>109</v>
      </c>
      <c r="GC33" s="7">
        <v>19</v>
      </c>
      <c r="GD33" s="7" t="s">
        <v>110</v>
      </c>
      <c r="GE33" s="8">
        <v>16</v>
      </c>
      <c r="GF33" s="7" t="s">
        <v>109</v>
      </c>
      <c r="GG33" s="7">
        <v>15</v>
      </c>
      <c r="GH33" s="7" t="s">
        <v>110</v>
      </c>
      <c r="GI33" s="8">
        <v>24</v>
      </c>
      <c r="GJ33" s="7" t="s">
        <v>109</v>
      </c>
      <c r="GK33" s="7">
        <v>23</v>
      </c>
      <c r="GL33" s="7" t="s">
        <v>110</v>
      </c>
      <c r="GM33" s="8">
        <v>27</v>
      </c>
      <c r="GN33" s="7" t="s">
        <v>109</v>
      </c>
      <c r="GO33" s="7">
        <v>25</v>
      </c>
      <c r="GP33" s="7" t="s">
        <v>110</v>
      </c>
      <c r="GQ33" s="8">
        <v>15</v>
      </c>
      <c r="GR33" s="7" t="s">
        <v>109</v>
      </c>
      <c r="GS33" s="7">
        <v>15</v>
      </c>
      <c r="GT33" s="7" t="s">
        <v>110</v>
      </c>
      <c r="GU33" s="8">
        <v>20</v>
      </c>
      <c r="GV33" s="7" t="s">
        <v>109</v>
      </c>
      <c r="GW33" s="7">
        <v>19</v>
      </c>
      <c r="GX33" s="7" t="s">
        <v>110</v>
      </c>
      <c r="GY33" s="8">
        <v>19</v>
      </c>
      <c r="GZ33" s="7" t="s">
        <v>109</v>
      </c>
      <c r="HA33" s="7">
        <v>18</v>
      </c>
      <c r="HB33" s="7" t="s">
        <v>110</v>
      </c>
      <c r="HC33" s="8">
        <v>15</v>
      </c>
      <c r="HD33" s="7" t="s">
        <v>109</v>
      </c>
      <c r="HE33" s="7">
        <v>14</v>
      </c>
      <c r="HF33" s="7" t="s">
        <v>110</v>
      </c>
      <c r="HG33" s="8">
        <v>17</v>
      </c>
      <c r="HH33" s="7" t="s">
        <v>109</v>
      </c>
      <c r="HI33" s="7">
        <v>17</v>
      </c>
      <c r="HJ33" s="7" t="s">
        <v>110</v>
      </c>
      <c r="HK33" s="8">
        <v>21</v>
      </c>
      <c r="HL33" s="7" t="s">
        <v>109</v>
      </c>
      <c r="HM33" s="7">
        <v>21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22</v>
      </c>
      <c r="HT33" s="7" t="s">
        <v>109</v>
      </c>
      <c r="HU33" s="7">
        <v>22</v>
      </c>
      <c r="HV33" s="7" t="s">
        <v>110</v>
      </c>
      <c r="HW33" s="8">
        <v>11</v>
      </c>
      <c r="HX33" s="7" t="s">
        <v>109</v>
      </c>
      <c r="HY33" s="7">
        <v>11</v>
      </c>
      <c r="HZ33" s="7" t="s">
        <v>110</v>
      </c>
      <c r="IA33" s="8">
        <v>7</v>
      </c>
      <c r="IB33" s="7" t="s">
        <v>109</v>
      </c>
      <c r="IC33" s="7">
        <v>7</v>
      </c>
      <c r="ID33" s="7" t="s">
        <v>110</v>
      </c>
      <c r="IE33" s="8">
        <v>8</v>
      </c>
      <c r="IF33" s="7" t="s">
        <v>109</v>
      </c>
      <c r="IG33" s="7">
        <v>7</v>
      </c>
      <c r="IH33" s="7" t="s">
        <v>110</v>
      </c>
      <c r="II33" s="8">
        <v>10</v>
      </c>
      <c r="IJ33" s="7" t="s">
        <v>109</v>
      </c>
      <c r="IK33" s="7">
        <v>10</v>
      </c>
      <c r="IL33" s="7" t="s">
        <v>110</v>
      </c>
      <c r="IM33" s="8">
        <v>13</v>
      </c>
      <c r="IN33" s="7" t="s">
        <v>109</v>
      </c>
      <c r="IO33" s="7">
        <v>13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8</v>
      </c>
      <c r="JD33" s="7" t="s">
        <v>109</v>
      </c>
      <c r="JE33" s="7">
        <v>8</v>
      </c>
      <c r="JF33" s="7" t="s">
        <v>110</v>
      </c>
      <c r="JG33" s="8">
        <v>8</v>
      </c>
      <c r="JH33" s="7" t="s">
        <v>109</v>
      </c>
      <c r="JI33" s="7">
        <v>8</v>
      </c>
      <c r="JJ33" s="7" t="s">
        <v>110</v>
      </c>
      <c r="JK33" s="8">
        <v>6</v>
      </c>
      <c r="JL33" s="7" t="s">
        <v>109</v>
      </c>
      <c r="JM33" s="7">
        <v>6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3</v>
      </c>
      <c r="KB33" s="7" t="s">
        <v>109</v>
      </c>
      <c r="KC33" s="7">
        <v>3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2</v>
      </c>
      <c r="LD33" s="7" t="s">
        <v>109</v>
      </c>
      <c r="LE33" s="7">
        <v>2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5</v>
      </c>
      <c r="LT33" s="7" t="s">
        <v>109</v>
      </c>
      <c r="LU33" s="7">
        <v>5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4</v>
      </c>
      <c r="MN33" s="7" t="s">
        <v>109</v>
      </c>
      <c r="MO33" s="7">
        <v>4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17</v>
      </c>
      <c r="OV33" s="7" t="s">
        <v>109</v>
      </c>
      <c r="OW33" s="7">
        <v>17</v>
      </c>
      <c r="OX33" s="7" t="s">
        <v>110</v>
      </c>
      <c r="OY33" s="8">
        <v>13</v>
      </c>
      <c r="OZ33" s="7" t="s">
        <v>109</v>
      </c>
      <c r="PA33" s="7">
        <v>13</v>
      </c>
      <c r="PB33" s="7" t="s">
        <v>110</v>
      </c>
      <c r="PC33" s="8">
        <v>10</v>
      </c>
      <c r="PD33" s="7" t="s">
        <v>109</v>
      </c>
      <c r="PE33" s="7">
        <v>10</v>
      </c>
      <c r="PF33" s="7" t="s">
        <v>110</v>
      </c>
      <c r="PG33" s="8">
        <v>15</v>
      </c>
      <c r="PH33" s="7" t="s">
        <v>109</v>
      </c>
      <c r="PI33" s="7">
        <v>15</v>
      </c>
      <c r="PJ33" s="7" t="s">
        <v>110</v>
      </c>
      <c r="PK33" s="8">
        <v>13</v>
      </c>
      <c r="PL33" s="7" t="s">
        <v>109</v>
      </c>
      <c r="PM33" s="7">
        <v>13</v>
      </c>
      <c r="PN33" s="7" t="s">
        <v>110</v>
      </c>
      <c r="PO33" s="8">
        <v>11</v>
      </c>
      <c r="PP33" s="7" t="s">
        <v>109</v>
      </c>
      <c r="PQ33" s="7">
        <v>11</v>
      </c>
      <c r="PR33" s="7" t="s">
        <v>110</v>
      </c>
      <c r="PS33" s="8">
        <v>8</v>
      </c>
      <c r="PT33" s="7" t="s">
        <v>109</v>
      </c>
      <c r="PU33" s="7">
        <v>8</v>
      </c>
      <c r="PV33" s="7" t="s">
        <v>110</v>
      </c>
      <c r="PW33" s="8">
        <v>7</v>
      </c>
      <c r="PX33" s="7" t="s">
        <v>109</v>
      </c>
      <c r="PY33" s="7">
        <v>7</v>
      </c>
      <c r="PZ33" s="7" t="s">
        <v>110</v>
      </c>
      <c r="QA33" s="8">
        <v>6</v>
      </c>
      <c r="QB33" s="7" t="s">
        <v>109</v>
      </c>
      <c r="QC33" s="7">
        <v>6</v>
      </c>
      <c r="QD33" s="7" t="s">
        <v>110</v>
      </c>
      <c r="QE33" s="8">
        <v>8</v>
      </c>
      <c r="QF33" s="7" t="s">
        <v>109</v>
      </c>
      <c r="QG33" s="7">
        <v>8</v>
      </c>
      <c r="QH33" s="7" t="s">
        <v>110</v>
      </c>
      <c r="QI33" s="8">
        <v>5</v>
      </c>
      <c r="QJ33" s="7" t="s">
        <v>109</v>
      </c>
      <c r="QK33" s="7">
        <v>5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4</v>
      </c>
      <c r="QR33" s="7" t="s">
        <v>109</v>
      </c>
      <c r="QS33" s="7">
        <v>4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13</v>
      </c>
      <c r="QZ33" s="7" t="s">
        <v>109</v>
      </c>
      <c r="RA33" s="7">
        <v>12</v>
      </c>
      <c r="RB33" s="7" t="s">
        <v>110</v>
      </c>
      <c r="RC33" s="8">
        <v>8</v>
      </c>
      <c r="RD33" s="7" t="s">
        <v>109</v>
      </c>
      <c r="RE33" s="7">
        <v>8</v>
      </c>
      <c r="RF33" s="7" t="s">
        <v>110</v>
      </c>
      <c r="RG33" s="8">
        <v>5</v>
      </c>
      <c r="RH33" s="7" t="s">
        <v>109</v>
      </c>
      <c r="RI33" s="7">
        <v>5</v>
      </c>
      <c r="RJ33" s="7" t="s">
        <v>110</v>
      </c>
      <c r="RK33" s="8">
        <v>54</v>
      </c>
      <c r="RL33" s="7" t="s">
        <v>109</v>
      </c>
      <c r="RM33" s="7">
        <v>54</v>
      </c>
      <c r="RN33" s="7" t="s">
        <v>110</v>
      </c>
      <c r="RO33" s="8">
        <v>80</v>
      </c>
      <c r="RP33" s="7" t="s">
        <v>109</v>
      </c>
      <c r="RQ33" s="7">
        <v>78</v>
      </c>
      <c r="RR33" s="7" t="s">
        <v>110</v>
      </c>
      <c r="RS33" s="8">
        <v>41</v>
      </c>
      <c r="RT33" s="7" t="s">
        <v>109</v>
      </c>
      <c r="RU33" s="7">
        <v>39</v>
      </c>
      <c r="RV33" s="7" t="s">
        <v>110</v>
      </c>
      <c r="RW33" s="8">
        <v>44</v>
      </c>
      <c r="RX33" s="7" t="s">
        <v>109</v>
      </c>
      <c r="RY33" s="7">
        <v>41</v>
      </c>
      <c r="RZ33" s="7" t="s">
        <v>110</v>
      </c>
      <c r="SA33" s="8">
        <v>43</v>
      </c>
      <c r="SB33" s="7" t="s">
        <v>109</v>
      </c>
      <c r="SC33" s="7">
        <v>37</v>
      </c>
      <c r="SD33" s="7" t="s">
        <v>110</v>
      </c>
      <c r="SE33" s="8">
        <v>57</v>
      </c>
      <c r="SF33" s="7" t="s">
        <v>109</v>
      </c>
      <c r="SG33" s="7">
        <v>55</v>
      </c>
      <c r="SH33" s="7" t="s">
        <v>110</v>
      </c>
      <c r="SI33" s="8">
        <v>51</v>
      </c>
      <c r="SJ33" s="7" t="s">
        <v>109</v>
      </c>
      <c r="SK33" s="7">
        <v>47</v>
      </c>
      <c r="SL33" s="7" t="s">
        <v>110</v>
      </c>
      <c r="SM33" s="8">
        <v>45</v>
      </c>
      <c r="SN33" s="7" t="s">
        <v>109</v>
      </c>
      <c r="SO33" s="7">
        <v>45</v>
      </c>
      <c r="SP33" s="7" t="s">
        <v>110</v>
      </c>
      <c r="SQ33" s="8">
        <v>49</v>
      </c>
      <c r="SR33" s="7" t="s">
        <v>109</v>
      </c>
      <c r="SS33" s="7">
        <v>49</v>
      </c>
      <c r="ST33" s="7" t="s">
        <v>110</v>
      </c>
      <c r="SU33" s="8">
        <v>29</v>
      </c>
      <c r="SV33" s="7" t="s">
        <v>109</v>
      </c>
      <c r="SW33" s="7">
        <v>28</v>
      </c>
      <c r="SX33" s="7" t="s">
        <v>110</v>
      </c>
      <c r="SY33" s="8">
        <v>42</v>
      </c>
      <c r="SZ33" s="7" t="s">
        <v>109</v>
      </c>
      <c r="TA33" s="7">
        <v>41</v>
      </c>
      <c r="TB33" s="7" t="s">
        <v>110</v>
      </c>
      <c r="TC33" s="8">
        <v>44</v>
      </c>
      <c r="TD33" s="7" t="s">
        <v>109</v>
      </c>
      <c r="TE33" s="7">
        <v>41</v>
      </c>
      <c r="TF33" s="7" t="s">
        <v>110</v>
      </c>
      <c r="TG33" s="8">
        <v>22</v>
      </c>
      <c r="TH33" s="7" t="s">
        <v>109</v>
      </c>
      <c r="TI33" s="7">
        <v>21</v>
      </c>
      <c r="TJ33" s="7" t="s">
        <v>110</v>
      </c>
      <c r="TK33" s="8">
        <v>38</v>
      </c>
      <c r="TL33" s="7" t="s">
        <v>109</v>
      </c>
      <c r="TM33" s="7">
        <v>35</v>
      </c>
      <c r="TN33" s="7" t="s">
        <v>110</v>
      </c>
      <c r="TO33" s="8">
        <v>22</v>
      </c>
      <c r="TP33" s="7" t="s">
        <v>109</v>
      </c>
      <c r="TQ33" s="7">
        <v>22</v>
      </c>
      <c r="TR33" s="7" t="s">
        <v>110</v>
      </c>
      <c r="TS33" s="8">
        <v>25</v>
      </c>
      <c r="TT33" s="7" t="s">
        <v>109</v>
      </c>
      <c r="TU33" s="7">
        <v>24</v>
      </c>
      <c r="TV33" s="7" t="s">
        <v>110</v>
      </c>
      <c r="TW33" s="8">
        <v>16</v>
      </c>
      <c r="TX33" s="7" t="s">
        <v>109</v>
      </c>
      <c r="TY33" s="7">
        <v>14</v>
      </c>
      <c r="TZ33" s="7" t="s">
        <v>110</v>
      </c>
      <c r="UA33" s="8">
        <v>19</v>
      </c>
      <c r="UB33" s="7" t="s">
        <v>109</v>
      </c>
      <c r="UC33" s="7">
        <v>19</v>
      </c>
      <c r="UD33" s="7" t="s">
        <v>110</v>
      </c>
      <c r="UE33" s="8">
        <v>28</v>
      </c>
      <c r="UF33" s="7" t="s">
        <v>109</v>
      </c>
      <c r="UG33" s="7">
        <v>26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17</v>
      </c>
      <c r="UN33" s="7" t="s">
        <v>109</v>
      </c>
      <c r="UO33" s="7">
        <v>17</v>
      </c>
      <c r="UP33" s="7" t="s">
        <v>110</v>
      </c>
      <c r="UQ33" s="8">
        <v>19</v>
      </c>
      <c r="UR33" s="7" t="s">
        <v>109</v>
      </c>
      <c r="US33" s="7">
        <v>18</v>
      </c>
      <c r="UT33" s="7" t="s">
        <v>110</v>
      </c>
      <c r="UU33" s="8">
        <v>21</v>
      </c>
      <c r="UV33" s="7" t="s">
        <v>109</v>
      </c>
      <c r="UW33" s="7">
        <v>21</v>
      </c>
      <c r="UX33" s="7" t="s">
        <v>110</v>
      </c>
      <c r="UY33" s="8">
        <v>17</v>
      </c>
      <c r="UZ33" s="7" t="s">
        <v>109</v>
      </c>
      <c r="VA33" s="7">
        <v>17</v>
      </c>
      <c r="VB33" s="7" t="s">
        <v>110</v>
      </c>
      <c r="VC33" s="8">
        <v>15</v>
      </c>
      <c r="VD33" s="7" t="s">
        <v>109</v>
      </c>
      <c r="VE33" s="7">
        <v>15</v>
      </c>
      <c r="VF33" s="7" t="s">
        <v>110</v>
      </c>
      <c r="VG33" s="8">
        <v>17</v>
      </c>
      <c r="VH33" s="7" t="s">
        <v>109</v>
      </c>
      <c r="VI33" s="7">
        <v>17</v>
      </c>
      <c r="VJ33" s="7" t="s">
        <v>110</v>
      </c>
      <c r="VK33" s="8">
        <v>21</v>
      </c>
      <c r="VL33" s="7" t="s">
        <v>109</v>
      </c>
      <c r="VM33" s="7">
        <v>20</v>
      </c>
      <c r="VN33" s="7" t="s">
        <v>110</v>
      </c>
      <c r="VO33" s="8">
        <v>11</v>
      </c>
      <c r="VP33" s="7" t="s">
        <v>109</v>
      </c>
      <c r="VQ33" s="7">
        <v>11</v>
      </c>
      <c r="VR33" s="7" t="s">
        <v>110</v>
      </c>
      <c r="VS33" s="8">
        <v>15</v>
      </c>
      <c r="VT33" s="7" t="s">
        <v>109</v>
      </c>
      <c r="VU33" s="7">
        <v>15</v>
      </c>
      <c r="VV33" s="7" t="s">
        <v>110</v>
      </c>
      <c r="VW33" s="8">
        <v>13</v>
      </c>
      <c r="VX33" s="7" t="s">
        <v>109</v>
      </c>
      <c r="VY33" s="7">
        <v>13</v>
      </c>
      <c r="VZ33" s="7" t="s">
        <v>110</v>
      </c>
      <c r="WA33" s="8">
        <v>17</v>
      </c>
      <c r="WB33" s="7" t="s">
        <v>109</v>
      </c>
      <c r="WC33" s="7">
        <v>17</v>
      </c>
      <c r="WD33" s="7" t="s">
        <v>110</v>
      </c>
      <c r="WE33" s="8">
        <v>13</v>
      </c>
      <c r="WF33" s="7" t="s">
        <v>109</v>
      </c>
      <c r="WG33" s="7">
        <v>13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15</v>
      </c>
      <c r="WN33" s="7" t="s">
        <v>109</v>
      </c>
      <c r="WO33" s="7">
        <v>15</v>
      </c>
      <c r="WP33" s="7" t="s">
        <v>110</v>
      </c>
      <c r="WQ33" s="8">
        <v>11</v>
      </c>
      <c r="WR33" s="7" t="s">
        <v>109</v>
      </c>
      <c r="WS33" s="7">
        <v>11</v>
      </c>
      <c r="WT33" s="7" t="s">
        <v>110</v>
      </c>
      <c r="WU33" s="8">
        <v>9</v>
      </c>
      <c r="WV33" s="7" t="s">
        <v>109</v>
      </c>
      <c r="WW33" s="7">
        <v>9</v>
      </c>
      <c r="WX33" s="7" t="s">
        <v>110</v>
      </c>
      <c r="WY33" s="8">
        <v>9</v>
      </c>
      <c r="WZ33" s="7" t="s">
        <v>109</v>
      </c>
      <c r="XA33" s="7">
        <v>9</v>
      </c>
      <c r="XB33" s="7" t="s">
        <v>110</v>
      </c>
      <c r="XC33" s="8">
        <v>7</v>
      </c>
      <c r="XD33" s="7" t="s">
        <v>109</v>
      </c>
      <c r="XE33" s="7">
        <v>7</v>
      </c>
      <c r="XF33" s="7" t="s">
        <v>110</v>
      </c>
      <c r="XG33" s="8">
        <v>14</v>
      </c>
      <c r="XH33" s="7" t="s">
        <v>109</v>
      </c>
      <c r="XI33" s="7">
        <v>14</v>
      </c>
      <c r="XJ33" s="7" t="s">
        <v>110</v>
      </c>
      <c r="XK33" s="8">
        <v>16</v>
      </c>
      <c r="XL33" s="7" t="s">
        <v>109</v>
      </c>
      <c r="XM33" s="7">
        <v>16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9</v>
      </c>
      <c r="YB33" s="7" t="s">
        <v>109</v>
      </c>
      <c r="YC33" s="7">
        <v>9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7</v>
      </c>
      <c r="YR33" s="7" t="s">
        <v>109</v>
      </c>
      <c r="YS33" s="7">
        <v>7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4</v>
      </c>
      <c r="YZ33" s="7" t="s">
        <v>109</v>
      </c>
      <c r="ZA33" s="7">
        <v>4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4</v>
      </c>
      <c r="AAR33" s="7" t="s">
        <v>109</v>
      </c>
      <c r="AAS33" s="7">
        <v>4</v>
      </c>
      <c r="AAT33" s="7" t="s">
        <v>110</v>
      </c>
      <c r="AAU33" s="8">
        <v>3</v>
      </c>
      <c r="AAV33" s="7" t="s">
        <v>109</v>
      </c>
      <c r="AAW33" s="7">
        <v>3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0</v>
      </c>
      <c r="AEH33" s="7" t="s">
        <v>110</v>
      </c>
      <c r="AEI33" s="8">
        <f t="shared" si="0"/>
        <v>14</v>
      </c>
      <c r="AEJ33" s="7" t="s">
        <v>109</v>
      </c>
      <c r="AEK33" s="7">
        <f t="shared" si="1"/>
        <v>13</v>
      </c>
      <c r="AEL33" s="7" t="s">
        <v>110</v>
      </c>
      <c r="AEM33" s="8">
        <f t="shared" si="2"/>
        <v>14</v>
      </c>
      <c r="AEN33" s="7" t="s">
        <v>109</v>
      </c>
      <c r="AEO33" s="7">
        <f t="shared" si="3"/>
        <v>13</v>
      </c>
      <c r="AEP33" s="7" t="s">
        <v>110</v>
      </c>
      <c r="AEQ33" s="8">
        <f t="shared" si="4"/>
        <v>19</v>
      </c>
      <c r="AER33" s="7" t="s">
        <v>109</v>
      </c>
      <c r="AES33" s="7">
        <f t="shared" si="5"/>
        <v>19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7</v>
      </c>
      <c r="AEZ33" s="7" t="s">
        <v>109</v>
      </c>
      <c r="AFA33" s="7">
        <f t="shared" si="9"/>
        <v>7</v>
      </c>
      <c r="AFB33" s="7" t="s">
        <v>110</v>
      </c>
      <c r="AFC33" s="8">
        <f t="shared" si="10"/>
        <v>4</v>
      </c>
      <c r="AFD33" s="7" t="s">
        <v>109</v>
      </c>
      <c r="AFE33" s="7">
        <f t="shared" si="11"/>
        <v>4</v>
      </c>
      <c r="AFF33" s="7" t="s">
        <v>110</v>
      </c>
      <c r="AFG33" s="8">
        <f t="shared" si="12"/>
        <v>14</v>
      </c>
      <c r="AFH33" s="7" t="s">
        <v>109</v>
      </c>
      <c r="AFI33" s="7">
        <f t="shared" si="13"/>
        <v>14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5</v>
      </c>
      <c r="AFP33" s="7" t="s">
        <v>109</v>
      </c>
      <c r="AFQ33" s="7">
        <f t="shared" si="17"/>
        <v>5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4</v>
      </c>
      <c r="AFX33" s="7" t="s">
        <v>109</v>
      </c>
      <c r="AFY33" s="7">
        <f t="shared" si="21"/>
        <v>4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6</v>
      </c>
      <c r="AGJ33" s="7" t="s">
        <v>109</v>
      </c>
      <c r="AGK33" s="7">
        <f t="shared" si="27"/>
        <v>5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-4</v>
      </c>
      <c r="AGV33" s="7" t="s">
        <v>109</v>
      </c>
      <c r="AGW33" s="7">
        <f t="shared" si="33"/>
        <v>-4</v>
      </c>
      <c r="AGX33" s="7" t="s">
        <v>110</v>
      </c>
      <c r="AGY33" s="8">
        <f t="shared" si="34"/>
        <v>20</v>
      </c>
      <c r="AGZ33" s="7" t="s">
        <v>109</v>
      </c>
      <c r="AHA33" s="7">
        <f t="shared" si="35"/>
        <v>14</v>
      </c>
      <c r="AHB33" s="7" t="s">
        <v>110</v>
      </c>
      <c r="AHC33" s="8">
        <f t="shared" si="36"/>
        <v>26</v>
      </c>
      <c r="AHD33" s="7" t="s">
        <v>109</v>
      </c>
      <c r="AHE33" s="7">
        <f t="shared" si="37"/>
        <v>17</v>
      </c>
      <c r="AHF33" s="7" t="s">
        <v>110</v>
      </c>
      <c r="AHG33" s="8">
        <f t="shared" si="38"/>
        <v>15</v>
      </c>
      <c r="AHH33" s="7" t="s">
        <v>109</v>
      </c>
      <c r="AHI33" s="7">
        <f t="shared" si="39"/>
        <v>1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-9</v>
      </c>
      <c r="AHN33" s="7" t="s">
        <v>110</v>
      </c>
      <c r="AHO33" s="8">
        <f t="shared" si="42"/>
        <v>17</v>
      </c>
      <c r="AHP33" s="7" t="s">
        <v>109</v>
      </c>
      <c r="AHQ33" s="7">
        <f t="shared" si="43"/>
        <v>15</v>
      </c>
      <c r="AHR33" s="7" t="s">
        <v>110</v>
      </c>
      <c r="AHS33" s="8">
        <f t="shared" si="44"/>
        <v>7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6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20</v>
      </c>
      <c r="AIB33" s="7" t="s">
        <v>109</v>
      </c>
      <c r="AIC33" s="7">
        <f t="shared" si="49"/>
        <v>17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24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5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11</v>
      </c>
      <c r="AIV33" s="7" t="s">
        <v>109</v>
      </c>
      <c r="AIW33" s="7">
        <f t="shared" si="59"/>
        <v>10</v>
      </c>
      <c r="AIX33" s="7" t="s">
        <v>110</v>
      </c>
      <c r="AIY33" s="8">
        <f t="shared" si="60"/>
        <v>13</v>
      </c>
      <c r="AIZ33" s="7" t="s">
        <v>109</v>
      </c>
      <c r="AJA33" s="7">
        <f t="shared" si="61"/>
        <v>10</v>
      </c>
      <c r="AJB33" s="7" t="s">
        <v>110</v>
      </c>
      <c r="AJC33" s="8">
        <f t="shared" si="62"/>
        <v>24</v>
      </c>
      <c r="AJD33" s="7" t="s">
        <v>109</v>
      </c>
      <c r="AJE33" s="7">
        <f t="shared" si="63"/>
        <v>19</v>
      </c>
      <c r="AJF33" s="7" t="s">
        <v>110</v>
      </c>
      <c r="AJG33" s="8">
        <f t="shared" si="64"/>
        <v>15</v>
      </c>
      <c r="AJH33" s="7" t="s">
        <v>109</v>
      </c>
      <c r="AJI33" s="7">
        <f t="shared" si="65"/>
        <v>6</v>
      </c>
      <c r="AJJ33" s="7" t="s">
        <v>110</v>
      </c>
      <c r="AJK33" s="8">
        <f t="shared" si="66"/>
        <v>18</v>
      </c>
      <c r="AJL33" s="7" t="s">
        <v>109</v>
      </c>
      <c r="AJM33" s="7">
        <f t="shared" si="67"/>
        <v>19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13</v>
      </c>
      <c r="AJR33" s="7" t="s">
        <v>110</v>
      </c>
      <c r="AJS33" s="8">
        <f t="shared" si="70"/>
        <v>1</v>
      </c>
      <c r="AJT33" s="7" t="s">
        <v>109</v>
      </c>
      <c r="AJU33" s="7">
        <f t="shared" si="71"/>
        <v>1</v>
      </c>
      <c r="AJV33" s="7" t="s">
        <v>110</v>
      </c>
      <c r="AJW33" s="8">
        <f t="shared" si="72"/>
        <v>23</v>
      </c>
      <c r="AJX33" s="7" t="s">
        <v>109</v>
      </c>
      <c r="AJY33" s="7">
        <f t="shared" si="73"/>
        <v>23</v>
      </c>
      <c r="AJZ33" s="7" t="s">
        <v>110</v>
      </c>
      <c r="AKA33" s="8">
        <f t="shared" si="74"/>
        <v>13</v>
      </c>
      <c r="AKB33" s="7" t="s">
        <v>109</v>
      </c>
      <c r="AKC33" s="7">
        <f t="shared" si="75"/>
        <v>11</v>
      </c>
      <c r="AKD33" s="7" t="s">
        <v>110</v>
      </c>
      <c r="AKE33" s="8">
        <f t="shared" si="76"/>
        <v>10</v>
      </c>
      <c r="AKF33" s="7" t="s">
        <v>109</v>
      </c>
      <c r="AKG33" s="7">
        <f t="shared" si="77"/>
        <v>9</v>
      </c>
      <c r="AKH33" s="7" t="s">
        <v>110</v>
      </c>
      <c r="AKI33" s="8">
        <f t="shared" si="78"/>
        <v>2</v>
      </c>
      <c r="AKJ33" s="7" t="s">
        <v>109</v>
      </c>
      <c r="AKK33" s="7">
        <f t="shared" si="79"/>
        <v>2</v>
      </c>
      <c r="AKL33" s="7" t="s">
        <v>110</v>
      </c>
      <c r="AKM33" s="8">
        <f t="shared" si="80"/>
        <v>10</v>
      </c>
      <c r="AKN33" s="7" t="s">
        <v>109</v>
      </c>
      <c r="AKO33" s="7">
        <f t="shared" si="81"/>
        <v>9</v>
      </c>
      <c r="AKP33" s="7" t="s">
        <v>110</v>
      </c>
      <c r="AKQ33" s="8">
        <f t="shared" si="82"/>
        <v>18</v>
      </c>
      <c r="AKR33" s="7" t="s">
        <v>109</v>
      </c>
      <c r="AKS33" s="7">
        <f t="shared" si="83"/>
        <v>18</v>
      </c>
      <c r="AKT33" s="7" t="s">
        <v>110</v>
      </c>
      <c r="AKU33" s="8">
        <f t="shared" si="84"/>
        <v>12</v>
      </c>
      <c r="AKV33" s="7" t="s">
        <v>109</v>
      </c>
      <c r="AKW33" s="7">
        <f t="shared" si="85"/>
        <v>12</v>
      </c>
      <c r="AKX33" s="7" t="s">
        <v>110</v>
      </c>
      <c r="AKY33" s="8">
        <f t="shared" si="86"/>
        <v>8</v>
      </c>
      <c r="AKZ33" s="7" t="s">
        <v>109</v>
      </c>
      <c r="ALA33" s="7">
        <f t="shared" si="87"/>
        <v>9</v>
      </c>
      <c r="ALB33" s="7" t="s">
        <v>110</v>
      </c>
      <c r="ALC33" s="8">
        <f t="shared" si="88"/>
        <v>8</v>
      </c>
      <c r="ALD33" s="7" t="s">
        <v>109</v>
      </c>
      <c r="ALE33" s="7">
        <f t="shared" si="89"/>
        <v>8</v>
      </c>
      <c r="ALF33" s="7" t="s">
        <v>110</v>
      </c>
      <c r="ALG33" s="8">
        <f t="shared" si="90"/>
        <v>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11</v>
      </c>
      <c r="ALL33" s="7" t="s">
        <v>109</v>
      </c>
      <c r="ALM33" s="7">
        <f t="shared" si="93"/>
        <v>10</v>
      </c>
      <c r="ALN33" s="7" t="s">
        <v>110</v>
      </c>
      <c r="ALO33" s="8">
        <f t="shared" si="94"/>
        <v>10</v>
      </c>
      <c r="ALP33" s="7" t="s">
        <v>109</v>
      </c>
      <c r="ALQ33" s="7">
        <f t="shared" si="95"/>
        <v>8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13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4</v>
      </c>
      <c r="AMF33" s="7" t="s">
        <v>109</v>
      </c>
      <c r="AMG33" s="7">
        <f t="shared" si="103"/>
        <v>3</v>
      </c>
      <c r="AMH33" s="7" t="s">
        <v>110</v>
      </c>
      <c r="AMI33" s="8">
        <f t="shared" si="104"/>
        <v>8</v>
      </c>
      <c r="AMJ33" s="7" t="s">
        <v>109</v>
      </c>
      <c r="AMK33" s="7">
        <f t="shared" si="105"/>
        <v>8</v>
      </c>
      <c r="AML33" s="7" t="s">
        <v>110</v>
      </c>
      <c r="AMM33" s="8">
        <f t="shared" si="106"/>
        <v>12</v>
      </c>
      <c r="AMN33" s="7" t="s">
        <v>109</v>
      </c>
      <c r="AMO33" s="7">
        <f t="shared" si="107"/>
        <v>12</v>
      </c>
      <c r="AMP33" s="7" t="s">
        <v>110</v>
      </c>
      <c r="AMQ33" s="8">
        <f t="shared" si="108"/>
        <v>11</v>
      </c>
      <c r="AMR33" s="7" t="s">
        <v>109</v>
      </c>
      <c r="AMS33" s="7">
        <f t="shared" si="109"/>
        <v>11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-5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-2</v>
      </c>
      <c r="AND33" s="7" t="s">
        <v>109</v>
      </c>
      <c r="ANE33" s="7">
        <f t="shared" si="115"/>
        <v>-2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4</v>
      </c>
      <c r="ANP33" s="7" t="s">
        <v>109</v>
      </c>
      <c r="ANQ33" s="7">
        <f t="shared" si="121"/>
        <v>4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2</v>
      </c>
      <c r="ANX33" s="7" t="s">
        <v>109</v>
      </c>
      <c r="ANY33" s="7">
        <f t="shared" si="125"/>
        <v>2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1</v>
      </c>
      <c r="AOF33" s="7" t="s">
        <v>109</v>
      </c>
      <c r="AOG33" s="7">
        <f t="shared" si="129"/>
        <v>1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2</v>
      </c>
      <c r="AON33" s="7" t="s">
        <v>109</v>
      </c>
      <c r="AOO33" s="7">
        <f t="shared" si="133"/>
        <v>2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3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-2</v>
      </c>
      <c r="AQJ33" s="7" t="s">
        <v>109</v>
      </c>
      <c r="AQK33" s="7">
        <f t="shared" si="157"/>
        <v>-2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3</v>
      </c>
      <c r="ARP33" s="7" t="s">
        <v>109</v>
      </c>
      <c r="ARQ33" s="7">
        <f t="shared" si="173"/>
        <v>3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9</v>
      </c>
      <c r="H34" s="7" t="s">
        <v>109</v>
      </c>
      <c r="I34" s="7">
        <v>9</v>
      </c>
      <c r="J34" s="7" t="s">
        <v>110</v>
      </c>
      <c r="K34" s="8">
        <v>6</v>
      </c>
      <c r="L34" s="7" t="s">
        <v>109</v>
      </c>
      <c r="M34" s="7">
        <v>6</v>
      </c>
      <c r="N34" s="7" t="s">
        <v>110</v>
      </c>
      <c r="O34" s="8">
        <v>11</v>
      </c>
      <c r="P34" s="7" t="s">
        <v>109</v>
      </c>
      <c r="Q34" s="7">
        <v>11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5</v>
      </c>
      <c r="X34" s="7" t="s">
        <v>109</v>
      </c>
      <c r="Y34" s="7">
        <v>5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5</v>
      </c>
      <c r="AJ34" s="7" t="s">
        <v>109</v>
      </c>
      <c r="AK34" s="7">
        <v>5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1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22</v>
      </c>
      <c r="CB34" s="7" t="s">
        <v>109</v>
      </c>
      <c r="CC34" s="7">
        <v>20</v>
      </c>
      <c r="CD34" s="7" t="s">
        <v>110</v>
      </c>
      <c r="CE34" s="8">
        <v>11</v>
      </c>
      <c r="CF34" s="7" t="s">
        <v>109</v>
      </c>
      <c r="CG34" s="7">
        <v>11</v>
      </c>
      <c r="CH34" s="7" t="s">
        <v>110</v>
      </c>
      <c r="CI34" s="8">
        <v>16</v>
      </c>
      <c r="CJ34" s="7" t="s">
        <v>109</v>
      </c>
      <c r="CK34" s="7">
        <v>16</v>
      </c>
      <c r="CL34" s="7" t="s">
        <v>110</v>
      </c>
      <c r="CM34" s="8">
        <v>31</v>
      </c>
      <c r="CN34" s="7" t="s">
        <v>109</v>
      </c>
      <c r="CO34" s="7">
        <v>28</v>
      </c>
      <c r="CP34" s="7" t="s">
        <v>110</v>
      </c>
      <c r="CQ34" s="8">
        <v>33</v>
      </c>
      <c r="CR34" s="7" t="s">
        <v>109</v>
      </c>
      <c r="CS34" s="7">
        <v>30</v>
      </c>
      <c r="CT34" s="7" t="s">
        <v>110</v>
      </c>
      <c r="CU34" s="8">
        <v>28</v>
      </c>
      <c r="CV34" s="7" t="s">
        <v>109</v>
      </c>
      <c r="CW34" s="7">
        <v>23</v>
      </c>
      <c r="CX34" s="7" t="s">
        <v>110</v>
      </c>
      <c r="CY34" s="8">
        <v>26</v>
      </c>
      <c r="CZ34" s="7" t="s">
        <v>109</v>
      </c>
      <c r="DA34" s="7">
        <v>22</v>
      </c>
      <c r="DB34" s="7" t="s">
        <v>110</v>
      </c>
      <c r="DC34" s="8">
        <v>16</v>
      </c>
      <c r="DD34" s="7" t="s">
        <v>109</v>
      </c>
      <c r="DE34" s="7">
        <v>15</v>
      </c>
      <c r="DF34" s="7" t="s">
        <v>110</v>
      </c>
      <c r="DG34" s="8">
        <v>21</v>
      </c>
      <c r="DH34" s="7" t="s">
        <v>109</v>
      </c>
      <c r="DI34" s="7">
        <v>19</v>
      </c>
      <c r="DJ34" s="7" t="s">
        <v>110</v>
      </c>
      <c r="DK34" s="8">
        <v>31</v>
      </c>
      <c r="DL34" s="7" t="s">
        <v>109</v>
      </c>
      <c r="DM34" s="7">
        <v>28</v>
      </c>
      <c r="DN34" s="7" t="s">
        <v>110</v>
      </c>
      <c r="DO34" s="8">
        <v>19</v>
      </c>
      <c r="DP34" s="7" t="s">
        <v>109</v>
      </c>
      <c r="DQ34" s="7">
        <v>16</v>
      </c>
      <c r="DR34" s="7" t="s">
        <v>110</v>
      </c>
      <c r="DS34" s="8">
        <v>16</v>
      </c>
      <c r="DT34" s="7" t="s">
        <v>109</v>
      </c>
      <c r="DU34" s="7">
        <v>14</v>
      </c>
      <c r="DV34" s="7" t="s">
        <v>110</v>
      </c>
      <c r="DW34" s="8">
        <v>29</v>
      </c>
      <c r="DX34" s="7" t="s">
        <v>109</v>
      </c>
      <c r="DY34" s="7">
        <v>24</v>
      </c>
      <c r="DZ34" s="7" t="s">
        <v>110</v>
      </c>
      <c r="EA34" s="8">
        <v>10</v>
      </c>
      <c r="EB34" s="7" t="s">
        <v>109</v>
      </c>
      <c r="EC34" s="7">
        <v>10</v>
      </c>
      <c r="ED34" s="7" t="s">
        <v>110</v>
      </c>
      <c r="EE34" s="8">
        <v>17</v>
      </c>
      <c r="EF34" s="7" t="s">
        <v>109</v>
      </c>
      <c r="EG34" s="7">
        <v>16</v>
      </c>
      <c r="EH34" s="7" t="s">
        <v>110</v>
      </c>
      <c r="EI34" s="8">
        <v>21</v>
      </c>
      <c r="EJ34" s="7" t="s">
        <v>109</v>
      </c>
      <c r="EK34" s="7">
        <v>19</v>
      </c>
      <c r="EL34" s="7" t="s">
        <v>110</v>
      </c>
      <c r="EM34" s="8">
        <v>12</v>
      </c>
      <c r="EN34" s="7" t="s">
        <v>109</v>
      </c>
      <c r="EO34" s="7">
        <v>11</v>
      </c>
      <c r="EP34" s="7" t="s">
        <v>110</v>
      </c>
      <c r="EQ34" s="8">
        <v>12</v>
      </c>
      <c r="ER34" s="7" t="s">
        <v>109</v>
      </c>
      <c r="ES34" s="7">
        <v>9</v>
      </c>
      <c r="ET34" s="7" t="s">
        <v>110</v>
      </c>
      <c r="EU34" s="8">
        <v>21</v>
      </c>
      <c r="EV34" s="7" t="s">
        <v>109</v>
      </c>
      <c r="EW34" s="7">
        <v>17</v>
      </c>
      <c r="EX34" s="7" t="s">
        <v>110</v>
      </c>
      <c r="EY34" s="8">
        <v>6</v>
      </c>
      <c r="EZ34" s="7" t="s">
        <v>109</v>
      </c>
      <c r="FA34" s="7">
        <v>6</v>
      </c>
      <c r="FB34" s="7" t="s">
        <v>110</v>
      </c>
      <c r="FC34" s="8">
        <v>23</v>
      </c>
      <c r="FD34" s="7" t="s">
        <v>109</v>
      </c>
      <c r="FE34" s="7">
        <v>23</v>
      </c>
      <c r="FF34" s="7" t="s">
        <v>110</v>
      </c>
      <c r="FG34" s="8">
        <v>11</v>
      </c>
      <c r="FH34" s="7" t="s">
        <v>109</v>
      </c>
      <c r="FI34" s="7">
        <v>8</v>
      </c>
      <c r="FJ34" s="7" t="s">
        <v>110</v>
      </c>
      <c r="FK34" s="8">
        <v>13</v>
      </c>
      <c r="FL34" s="7" t="s">
        <v>109</v>
      </c>
      <c r="FM34" s="7">
        <v>12</v>
      </c>
      <c r="FN34" s="7" t="s">
        <v>110</v>
      </c>
      <c r="FO34" s="8">
        <v>8</v>
      </c>
      <c r="FP34" s="7" t="s">
        <v>109</v>
      </c>
      <c r="FQ34" s="7">
        <v>8</v>
      </c>
      <c r="FR34" s="7" t="s">
        <v>110</v>
      </c>
      <c r="FS34" s="8">
        <v>16</v>
      </c>
      <c r="FT34" s="7" t="s">
        <v>109</v>
      </c>
      <c r="FU34" s="7">
        <v>15</v>
      </c>
      <c r="FV34" s="7" t="s">
        <v>110</v>
      </c>
      <c r="FW34" s="8">
        <v>3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3</v>
      </c>
      <c r="GJ34" s="7" t="s">
        <v>109</v>
      </c>
      <c r="GK34" s="7">
        <v>3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7</v>
      </c>
      <c r="GV34" s="7" t="s">
        <v>109</v>
      </c>
      <c r="GW34" s="7">
        <v>6</v>
      </c>
      <c r="GX34" s="7" t="s">
        <v>110</v>
      </c>
      <c r="GY34" s="8">
        <v>7</v>
      </c>
      <c r="GZ34" s="7" t="s">
        <v>109</v>
      </c>
      <c r="HA34" s="7">
        <v>7</v>
      </c>
      <c r="HB34" s="7" t="s">
        <v>110</v>
      </c>
      <c r="HC34" s="8">
        <v>5</v>
      </c>
      <c r="HD34" s="7" t="s">
        <v>109</v>
      </c>
      <c r="HE34" s="7">
        <v>5</v>
      </c>
      <c r="HF34" s="7" t="s">
        <v>110</v>
      </c>
      <c r="HG34" s="8">
        <v>5</v>
      </c>
      <c r="HH34" s="7" t="s">
        <v>109</v>
      </c>
      <c r="HI34" s="7">
        <v>4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6</v>
      </c>
      <c r="HT34" s="7" t="s">
        <v>109</v>
      </c>
      <c r="HU34" s="7">
        <v>6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3</v>
      </c>
      <c r="IR34" s="7" t="s">
        <v>109</v>
      </c>
      <c r="IS34" s="7">
        <v>3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5</v>
      </c>
      <c r="JD34" s="7" t="s">
        <v>109</v>
      </c>
      <c r="JE34" s="7">
        <v>5</v>
      </c>
      <c r="JF34" s="7" t="s">
        <v>110</v>
      </c>
      <c r="JG34" s="8">
        <v>4</v>
      </c>
      <c r="JH34" s="7" t="s">
        <v>109</v>
      </c>
      <c r="JI34" s="7">
        <v>4</v>
      </c>
      <c r="JJ34" s="7" t="s">
        <v>110</v>
      </c>
      <c r="JK34" s="8">
        <v>6</v>
      </c>
      <c r="JL34" s="7" t="s">
        <v>109</v>
      </c>
      <c r="JM34" s="7">
        <v>6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10</v>
      </c>
      <c r="OV34" s="7" t="s">
        <v>109</v>
      </c>
      <c r="OW34" s="7">
        <v>10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6</v>
      </c>
      <c r="PD34" s="7" t="s">
        <v>109</v>
      </c>
      <c r="PE34" s="7">
        <v>6</v>
      </c>
      <c r="PF34" s="7" t="s">
        <v>110</v>
      </c>
      <c r="PG34" s="8">
        <v>2</v>
      </c>
      <c r="PH34" s="7" t="s">
        <v>109</v>
      </c>
      <c r="PI34" s="7">
        <v>2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4</v>
      </c>
      <c r="PP34" s="7" t="s">
        <v>109</v>
      </c>
      <c r="PQ34" s="7">
        <v>3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2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11</v>
      </c>
      <c r="RL34" s="7" t="s">
        <v>109</v>
      </c>
      <c r="RM34" s="7">
        <v>11</v>
      </c>
      <c r="RN34" s="7" t="s">
        <v>110</v>
      </c>
      <c r="RO34" s="8">
        <v>20</v>
      </c>
      <c r="RP34" s="7" t="s">
        <v>109</v>
      </c>
      <c r="RQ34" s="7">
        <v>17</v>
      </c>
      <c r="RR34" s="7" t="s">
        <v>110</v>
      </c>
      <c r="RS34" s="8">
        <v>22</v>
      </c>
      <c r="RT34" s="7" t="s">
        <v>109</v>
      </c>
      <c r="RU34" s="7">
        <v>19</v>
      </c>
      <c r="RV34" s="7" t="s">
        <v>110</v>
      </c>
      <c r="RW34" s="8">
        <v>30</v>
      </c>
      <c r="RX34" s="7" t="s">
        <v>109</v>
      </c>
      <c r="RY34" s="7">
        <v>25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39</v>
      </c>
      <c r="SF34" s="7" t="s">
        <v>109</v>
      </c>
      <c r="SG34" s="7">
        <v>38</v>
      </c>
      <c r="SH34" s="7" t="s">
        <v>110</v>
      </c>
      <c r="SI34" s="8">
        <v>25</v>
      </c>
      <c r="SJ34" s="7" t="s">
        <v>109</v>
      </c>
      <c r="SK34" s="7">
        <v>22</v>
      </c>
      <c r="SL34" s="7" t="s">
        <v>110</v>
      </c>
      <c r="SM34" s="8">
        <v>35</v>
      </c>
      <c r="SN34" s="7" t="s">
        <v>109</v>
      </c>
      <c r="SO34" s="7">
        <v>32</v>
      </c>
      <c r="SP34" s="7" t="s">
        <v>110</v>
      </c>
      <c r="SQ34" s="8">
        <v>17</v>
      </c>
      <c r="SR34" s="7" t="s">
        <v>109</v>
      </c>
      <c r="SS34" s="7">
        <v>15</v>
      </c>
      <c r="ST34" s="7" t="s">
        <v>110</v>
      </c>
      <c r="SU34" s="8">
        <v>17</v>
      </c>
      <c r="SV34" s="7" t="s">
        <v>109</v>
      </c>
      <c r="SW34" s="7">
        <v>12</v>
      </c>
      <c r="SX34" s="7" t="s">
        <v>110</v>
      </c>
      <c r="SY34" s="8">
        <v>29</v>
      </c>
      <c r="SZ34" s="7" t="s">
        <v>109</v>
      </c>
      <c r="TA34" s="7">
        <v>26</v>
      </c>
      <c r="TB34" s="7" t="s">
        <v>110</v>
      </c>
      <c r="TC34" s="8">
        <v>19</v>
      </c>
      <c r="TD34" s="7" t="s">
        <v>109</v>
      </c>
      <c r="TE34" s="7">
        <v>15</v>
      </c>
      <c r="TF34" s="7" t="s">
        <v>110</v>
      </c>
      <c r="TG34" s="8">
        <v>16</v>
      </c>
      <c r="TH34" s="7" t="s">
        <v>109</v>
      </c>
      <c r="TI34" s="7">
        <v>10</v>
      </c>
      <c r="TJ34" s="7" t="s">
        <v>110</v>
      </c>
      <c r="TK34" s="8">
        <v>29</v>
      </c>
      <c r="TL34" s="7" t="s">
        <v>109</v>
      </c>
      <c r="TM34" s="7">
        <v>22</v>
      </c>
      <c r="TN34" s="7" t="s">
        <v>110</v>
      </c>
      <c r="TO34" s="8">
        <v>14</v>
      </c>
      <c r="TP34" s="7" t="s">
        <v>109</v>
      </c>
      <c r="TQ34" s="7">
        <v>12</v>
      </c>
      <c r="TR34" s="7" t="s">
        <v>110</v>
      </c>
      <c r="TS34" s="8">
        <v>10</v>
      </c>
      <c r="TT34" s="7" t="s">
        <v>109</v>
      </c>
      <c r="TU34" s="7">
        <v>8</v>
      </c>
      <c r="TV34" s="7" t="s">
        <v>110</v>
      </c>
      <c r="TW34" s="8">
        <v>11</v>
      </c>
      <c r="TX34" s="7" t="s">
        <v>109</v>
      </c>
      <c r="TY34" s="7">
        <v>9</v>
      </c>
      <c r="TZ34" s="7" t="s">
        <v>110</v>
      </c>
      <c r="UA34" s="8">
        <v>12</v>
      </c>
      <c r="UB34" s="7" t="s">
        <v>109</v>
      </c>
      <c r="UC34" s="7">
        <v>8</v>
      </c>
      <c r="UD34" s="7" t="s">
        <v>110</v>
      </c>
      <c r="UE34" s="8">
        <v>13</v>
      </c>
      <c r="UF34" s="7" t="s">
        <v>109</v>
      </c>
      <c r="UG34" s="7">
        <v>12</v>
      </c>
      <c r="UH34" s="7" t="s">
        <v>110</v>
      </c>
      <c r="UI34" s="8">
        <v>18</v>
      </c>
      <c r="UJ34" s="7" t="s">
        <v>109</v>
      </c>
      <c r="UK34" s="7">
        <v>17</v>
      </c>
      <c r="UL34" s="7" t="s">
        <v>110</v>
      </c>
      <c r="UM34" s="8">
        <v>14</v>
      </c>
      <c r="UN34" s="7" t="s">
        <v>109</v>
      </c>
      <c r="UO34" s="7">
        <v>14</v>
      </c>
      <c r="UP34" s="7" t="s">
        <v>110</v>
      </c>
      <c r="UQ34" s="8">
        <v>15</v>
      </c>
      <c r="UR34" s="7" t="s">
        <v>109</v>
      </c>
      <c r="US34" s="7">
        <v>15</v>
      </c>
      <c r="UT34" s="7" t="s">
        <v>110</v>
      </c>
      <c r="UU34" s="8">
        <v>5</v>
      </c>
      <c r="UV34" s="7" t="s">
        <v>109</v>
      </c>
      <c r="UW34" s="7">
        <v>5</v>
      </c>
      <c r="UX34" s="7" t="s">
        <v>110</v>
      </c>
      <c r="UY34" s="8">
        <v>10</v>
      </c>
      <c r="UZ34" s="7" t="s">
        <v>109</v>
      </c>
      <c r="VA34" s="7">
        <v>10</v>
      </c>
      <c r="VB34" s="7" t="s">
        <v>110</v>
      </c>
      <c r="VC34" s="8">
        <v>6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8</v>
      </c>
      <c r="VL34" s="7" t="s">
        <v>109</v>
      </c>
      <c r="VM34" s="7">
        <v>5</v>
      </c>
      <c r="VN34" s="7" t="s">
        <v>110</v>
      </c>
      <c r="VO34" s="8">
        <v>6</v>
      </c>
      <c r="VP34" s="7" t="s">
        <v>109</v>
      </c>
      <c r="VQ34" s="7">
        <v>6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5</v>
      </c>
      <c r="WB34" s="7" t="s">
        <v>109</v>
      </c>
      <c r="WC34" s="7">
        <v>5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6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7</v>
      </c>
      <c r="XH34" s="7" t="s">
        <v>109</v>
      </c>
      <c r="XI34" s="7">
        <v>7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2</v>
      </c>
      <c r="AAZ34" s="7" t="s">
        <v>109</v>
      </c>
      <c r="ABA34" s="7">
        <v>2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2</v>
      </c>
      <c r="ACF34" s="7" t="s">
        <v>109</v>
      </c>
      <c r="ACG34" s="7">
        <v>2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0</v>
      </c>
      <c r="AEF34" s="7" t="s">
        <v>109</v>
      </c>
      <c r="AEG34" s="7">
        <f t="shared" si="201"/>
        <v>0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5</v>
      </c>
      <c r="AER34" s="7" t="s">
        <v>109</v>
      </c>
      <c r="AES34" s="7">
        <f t="shared" si="5"/>
        <v>5</v>
      </c>
      <c r="AET34" s="7" t="s">
        <v>110</v>
      </c>
      <c r="AEU34" s="8">
        <f t="shared" si="6"/>
        <v>6</v>
      </c>
      <c r="AEV34" s="7" t="s">
        <v>109</v>
      </c>
      <c r="AEW34" s="7">
        <f t="shared" si="7"/>
        <v>6</v>
      </c>
      <c r="AEX34" s="7" t="s">
        <v>110</v>
      </c>
      <c r="AEY34" s="8">
        <f t="shared" si="8"/>
        <v>1</v>
      </c>
      <c r="AEZ34" s="7" t="s">
        <v>109</v>
      </c>
      <c r="AFA34" s="7">
        <f t="shared" si="9"/>
        <v>1</v>
      </c>
      <c r="AFB34" s="7" t="s">
        <v>110</v>
      </c>
      <c r="AFC34" s="8">
        <f t="shared" si="10"/>
        <v>2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-2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2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-11</v>
      </c>
      <c r="AHH34" s="7" t="s">
        <v>109</v>
      </c>
      <c r="AHI34" s="7">
        <f t="shared" si="39"/>
        <v>-8</v>
      </c>
      <c r="AHJ34" s="7" t="s">
        <v>110</v>
      </c>
      <c r="AHK34" s="8">
        <f t="shared" si="40"/>
        <v>-14</v>
      </c>
      <c r="AHL34" s="7" t="s">
        <v>109</v>
      </c>
      <c r="AHM34" s="7">
        <f t="shared" si="41"/>
        <v>-9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6</v>
      </c>
      <c r="AHR34" s="7" t="s">
        <v>110</v>
      </c>
      <c r="AHS34" s="8">
        <f t="shared" si="44"/>
        <v>-6</v>
      </c>
      <c r="AHT34" s="7" t="s">
        <v>109</v>
      </c>
      <c r="AHU34" s="7">
        <f t="shared" si="45"/>
        <v>-8</v>
      </c>
      <c r="AHV34" s="7" t="s">
        <v>110</v>
      </c>
      <c r="AHW34" s="8">
        <f t="shared" si="46"/>
        <v>3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-9</v>
      </c>
      <c r="AIB34" s="7" t="s">
        <v>109</v>
      </c>
      <c r="AIC34" s="7">
        <f t="shared" si="49"/>
        <v>-10</v>
      </c>
      <c r="AID34" s="7" t="s">
        <v>110</v>
      </c>
      <c r="AIE34" s="8">
        <f t="shared" si="50"/>
        <v>-1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0</v>
      </c>
      <c r="AIR34" s="7" t="s">
        <v>109</v>
      </c>
      <c r="AIS34" s="7">
        <f t="shared" si="57"/>
        <v>1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4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7</v>
      </c>
      <c r="AJH34" s="7" t="s">
        <v>109</v>
      </c>
      <c r="AJI34" s="7">
        <f t="shared" si="65"/>
        <v>8</v>
      </c>
      <c r="AJJ34" s="7" t="s">
        <v>110</v>
      </c>
      <c r="AJK34" s="8">
        <f t="shared" si="66"/>
        <v>10</v>
      </c>
      <c r="AJL34" s="7" t="s">
        <v>109</v>
      </c>
      <c r="AJM34" s="7">
        <f t="shared" si="67"/>
        <v>10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-1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-8</v>
      </c>
      <c r="AKB34" s="7" t="s">
        <v>109</v>
      </c>
      <c r="AKC34" s="7">
        <f t="shared" si="75"/>
        <v>-8</v>
      </c>
      <c r="AKD34" s="7" t="s">
        <v>110</v>
      </c>
      <c r="AKE34" s="8">
        <f t="shared" si="76"/>
        <v>8</v>
      </c>
      <c r="AKF34" s="7" t="s">
        <v>109</v>
      </c>
      <c r="AKG34" s="7">
        <f t="shared" si="77"/>
        <v>8</v>
      </c>
      <c r="AKH34" s="7" t="s">
        <v>110</v>
      </c>
      <c r="AKI34" s="8">
        <f t="shared" si="78"/>
        <v>6</v>
      </c>
      <c r="AKJ34" s="7" t="s">
        <v>109</v>
      </c>
      <c r="AKK34" s="7">
        <f t="shared" si="79"/>
        <v>3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2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13</v>
      </c>
      <c r="AKV34" s="7" t="s">
        <v>109</v>
      </c>
      <c r="AKW34" s="7">
        <f t="shared" si="85"/>
        <v>12</v>
      </c>
      <c r="AKX34" s="7" t="s">
        <v>110</v>
      </c>
      <c r="AKY34" s="8">
        <f t="shared" si="86"/>
        <v>-5</v>
      </c>
      <c r="AKZ34" s="7" t="s">
        <v>109</v>
      </c>
      <c r="ALA34" s="7">
        <f t="shared" si="87"/>
        <v>-2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-3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-2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3</v>
      </c>
      <c r="ANT34" s="7" t="s">
        <v>109</v>
      </c>
      <c r="ANU34" s="7">
        <f t="shared" si="123"/>
        <v>3</v>
      </c>
      <c r="ANV34" s="7" t="s">
        <v>110</v>
      </c>
      <c r="ANW34" s="8">
        <f t="shared" si="124"/>
        <v>3</v>
      </c>
      <c r="ANX34" s="7" t="s">
        <v>109</v>
      </c>
      <c r="ANY34" s="7">
        <f t="shared" si="125"/>
        <v>3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3</v>
      </c>
      <c r="AOV34" s="7" t="s">
        <v>109</v>
      </c>
      <c r="AOW34" s="7">
        <f t="shared" si="137"/>
        <v>3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3</v>
      </c>
      <c r="APD34" s="7" t="s">
        <v>109</v>
      </c>
      <c r="APE34" s="7">
        <f t="shared" si="141"/>
        <v>3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-2</v>
      </c>
      <c r="AQZ34" s="7" t="s">
        <v>109</v>
      </c>
      <c r="ARA34" s="7">
        <f t="shared" si="165"/>
        <v>-2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6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5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4</v>
      </c>
      <c r="AB35" s="7" t="s">
        <v>109</v>
      </c>
      <c r="AC35" s="7">
        <v>4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5</v>
      </c>
      <c r="AN35" s="7" t="s">
        <v>109</v>
      </c>
      <c r="AO35" s="7">
        <v>5</v>
      </c>
      <c r="AP35" s="7" t="s">
        <v>110</v>
      </c>
      <c r="AQ35" s="8">
        <v>3</v>
      </c>
      <c r="AR35" s="7" t="s">
        <v>109</v>
      </c>
      <c r="AS35" s="7">
        <v>2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4</v>
      </c>
      <c r="BD35" s="7" t="s">
        <v>109</v>
      </c>
      <c r="BE35" s="7">
        <v>4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6</v>
      </c>
      <c r="BX35" s="7" t="s">
        <v>109</v>
      </c>
      <c r="BY35" s="7">
        <v>5</v>
      </c>
      <c r="BZ35" s="7" t="s">
        <v>110</v>
      </c>
      <c r="CA35" s="8">
        <v>14</v>
      </c>
      <c r="CB35" s="7" t="s">
        <v>109</v>
      </c>
      <c r="CC35" s="7">
        <v>9</v>
      </c>
      <c r="CD35" s="7" t="s">
        <v>110</v>
      </c>
      <c r="CE35" s="8">
        <v>9</v>
      </c>
      <c r="CF35" s="7" t="s">
        <v>109</v>
      </c>
      <c r="CG35" s="7">
        <v>5</v>
      </c>
      <c r="CH35" s="7" t="s">
        <v>110</v>
      </c>
      <c r="CI35" s="8">
        <v>23</v>
      </c>
      <c r="CJ35" s="7" t="s">
        <v>109</v>
      </c>
      <c r="CK35" s="7">
        <v>17</v>
      </c>
      <c r="CL35" s="7" t="s">
        <v>110</v>
      </c>
      <c r="CM35" s="8">
        <v>31</v>
      </c>
      <c r="CN35" s="7" t="s">
        <v>109</v>
      </c>
      <c r="CO35" s="7">
        <v>25</v>
      </c>
      <c r="CP35" s="7" t="s">
        <v>110</v>
      </c>
      <c r="CQ35" s="8">
        <v>30</v>
      </c>
      <c r="CR35" s="7" t="s">
        <v>109</v>
      </c>
      <c r="CS35" s="7">
        <v>25</v>
      </c>
      <c r="CT35" s="7" t="s">
        <v>110</v>
      </c>
      <c r="CU35" s="8">
        <v>22</v>
      </c>
      <c r="CV35" s="7" t="s">
        <v>109</v>
      </c>
      <c r="CW35" s="7">
        <v>18</v>
      </c>
      <c r="CX35" s="7" t="s">
        <v>110</v>
      </c>
      <c r="CY35" s="8">
        <v>20</v>
      </c>
      <c r="CZ35" s="7" t="s">
        <v>109</v>
      </c>
      <c r="DA35" s="7">
        <v>14</v>
      </c>
      <c r="DB35" s="7" t="s">
        <v>110</v>
      </c>
      <c r="DC35" s="8">
        <v>19</v>
      </c>
      <c r="DD35" s="7" t="s">
        <v>109</v>
      </c>
      <c r="DE35" s="7">
        <v>17</v>
      </c>
      <c r="DF35" s="7" t="s">
        <v>110</v>
      </c>
      <c r="DG35" s="8">
        <v>15</v>
      </c>
      <c r="DH35" s="7" t="s">
        <v>109</v>
      </c>
      <c r="DI35" s="7">
        <v>13</v>
      </c>
      <c r="DJ35" s="7" t="s">
        <v>110</v>
      </c>
      <c r="DK35" s="8">
        <v>11</v>
      </c>
      <c r="DL35" s="7" t="s">
        <v>109</v>
      </c>
      <c r="DM35" s="7">
        <v>10</v>
      </c>
      <c r="DN35" s="7" t="s">
        <v>110</v>
      </c>
      <c r="DO35" s="8">
        <v>17</v>
      </c>
      <c r="DP35" s="7" t="s">
        <v>109</v>
      </c>
      <c r="DQ35" s="7">
        <v>14</v>
      </c>
      <c r="DR35" s="7" t="s">
        <v>110</v>
      </c>
      <c r="DS35" s="8">
        <v>25</v>
      </c>
      <c r="DT35" s="7" t="s">
        <v>109</v>
      </c>
      <c r="DU35" s="7">
        <v>24</v>
      </c>
      <c r="DV35" s="7" t="s">
        <v>110</v>
      </c>
      <c r="DW35" s="8">
        <v>15</v>
      </c>
      <c r="DX35" s="7" t="s">
        <v>109</v>
      </c>
      <c r="DY35" s="7">
        <v>13</v>
      </c>
      <c r="DZ35" s="7" t="s">
        <v>110</v>
      </c>
      <c r="EA35" s="8">
        <v>14</v>
      </c>
      <c r="EB35" s="7" t="s">
        <v>109</v>
      </c>
      <c r="EC35" s="7">
        <v>13</v>
      </c>
      <c r="ED35" s="7" t="s">
        <v>110</v>
      </c>
      <c r="EE35" s="8">
        <v>11</v>
      </c>
      <c r="EF35" s="7" t="s">
        <v>109</v>
      </c>
      <c r="EG35" s="7">
        <v>11</v>
      </c>
      <c r="EH35" s="7" t="s">
        <v>110</v>
      </c>
      <c r="EI35" s="8">
        <v>13</v>
      </c>
      <c r="EJ35" s="7" t="s">
        <v>109</v>
      </c>
      <c r="EK35" s="7">
        <v>10</v>
      </c>
      <c r="EL35" s="7" t="s">
        <v>110</v>
      </c>
      <c r="EM35" s="8">
        <v>10</v>
      </c>
      <c r="EN35" s="7" t="s">
        <v>109</v>
      </c>
      <c r="EO35" s="7">
        <v>8</v>
      </c>
      <c r="EP35" s="7" t="s">
        <v>110</v>
      </c>
      <c r="EQ35" s="8">
        <v>19</v>
      </c>
      <c r="ER35" s="7" t="s">
        <v>109</v>
      </c>
      <c r="ES35" s="7">
        <v>15</v>
      </c>
      <c r="ET35" s="7" t="s">
        <v>110</v>
      </c>
      <c r="EU35" s="8">
        <v>6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8</v>
      </c>
      <c r="FB35" s="7" t="s">
        <v>110</v>
      </c>
      <c r="FC35" s="8">
        <v>5</v>
      </c>
      <c r="FD35" s="7" t="s">
        <v>109</v>
      </c>
      <c r="FE35" s="7">
        <v>4</v>
      </c>
      <c r="FF35" s="7" t="s">
        <v>110</v>
      </c>
      <c r="FG35" s="8">
        <v>15</v>
      </c>
      <c r="FH35" s="7" t="s">
        <v>109</v>
      </c>
      <c r="FI35" s="7">
        <v>10</v>
      </c>
      <c r="FJ35" s="7" t="s">
        <v>110</v>
      </c>
      <c r="FK35" s="8">
        <v>7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3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8</v>
      </c>
      <c r="GB35" s="7" t="s">
        <v>109</v>
      </c>
      <c r="GC35" s="7">
        <v>8</v>
      </c>
      <c r="GD35" s="7" t="s">
        <v>110</v>
      </c>
      <c r="GE35" s="8">
        <v>7</v>
      </c>
      <c r="GF35" s="7" t="s">
        <v>109</v>
      </c>
      <c r="GG35" s="7">
        <v>6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5</v>
      </c>
      <c r="GN35" s="7" t="s">
        <v>109</v>
      </c>
      <c r="GO35" s="7">
        <v>4</v>
      </c>
      <c r="GP35" s="7" t="s">
        <v>110</v>
      </c>
      <c r="GQ35" s="8">
        <v>8</v>
      </c>
      <c r="GR35" s="7" t="s">
        <v>109</v>
      </c>
      <c r="GS35" s="7">
        <v>8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3</v>
      </c>
      <c r="GZ35" s="7" t="s">
        <v>109</v>
      </c>
      <c r="HA35" s="7">
        <v>3</v>
      </c>
      <c r="HB35" s="7" t="s">
        <v>110</v>
      </c>
      <c r="HC35" s="8">
        <v>5</v>
      </c>
      <c r="HD35" s="7" t="s">
        <v>109</v>
      </c>
      <c r="HE35" s="7">
        <v>5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5</v>
      </c>
      <c r="HL35" s="7" t="s">
        <v>109</v>
      </c>
      <c r="HM35" s="7">
        <v>5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3</v>
      </c>
      <c r="HX35" s="7" t="s">
        <v>109</v>
      </c>
      <c r="HY35" s="7">
        <v>3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6</v>
      </c>
      <c r="IJ35" s="7" t="s">
        <v>109</v>
      </c>
      <c r="IK35" s="7">
        <v>6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6</v>
      </c>
      <c r="JL35" s="7" t="s">
        <v>109</v>
      </c>
      <c r="JM35" s="7">
        <v>6</v>
      </c>
      <c r="JN35" s="7" t="s">
        <v>110</v>
      </c>
      <c r="JO35" s="8">
        <v>4</v>
      </c>
      <c r="JP35" s="7" t="s">
        <v>109</v>
      </c>
      <c r="JQ35" s="7">
        <v>4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3</v>
      </c>
      <c r="MN35" s="7" t="s">
        <v>109</v>
      </c>
      <c r="MO35" s="7">
        <v>3</v>
      </c>
      <c r="MP35" s="7" t="s">
        <v>110</v>
      </c>
      <c r="MQ35" s="8">
        <v>2</v>
      </c>
      <c r="MR35" s="7" t="s">
        <v>109</v>
      </c>
      <c r="MS35" s="7">
        <v>2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10</v>
      </c>
      <c r="OT35" s="7" t="s">
        <v>110</v>
      </c>
      <c r="OU35" s="8">
        <v>11</v>
      </c>
      <c r="OV35" s="7" t="s">
        <v>109</v>
      </c>
      <c r="OW35" s="7">
        <v>11</v>
      </c>
      <c r="OX35" s="7" t="s">
        <v>110</v>
      </c>
      <c r="OY35" s="8">
        <v>6</v>
      </c>
      <c r="OZ35" s="7" t="s">
        <v>109</v>
      </c>
      <c r="PA35" s="7">
        <v>6</v>
      </c>
      <c r="PB35" s="7" t="s">
        <v>110</v>
      </c>
      <c r="PC35" s="8">
        <v>6</v>
      </c>
      <c r="PD35" s="7" t="s">
        <v>109</v>
      </c>
      <c r="PE35" s="7">
        <v>6</v>
      </c>
      <c r="PF35" s="7" t="s">
        <v>110</v>
      </c>
      <c r="PG35" s="8">
        <v>6</v>
      </c>
      <c r="PH35" s="7" t="s">
        <v>109</v>
      </c>
      <c r="PI35" s="7">
        <v>6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19</v>
      </c>
      <c r="RP35" s="7" t="s">
        <v>109</v>
      </c>
      <c r="RQ35" s="7">
        <v>19</v>
      </c>
      <c r="RR35" s="7" t="s">
        <v>110</v>
      </c>
      <c r="RS35" s="8">
        <v>17</v>
      </c>
      <c r="RT35" s="7" t="s">
        <v>109</v>
      </c>
      <c r="RU35" s="7">
        <v>16</v>
      </c>
      <c r="RV35" s="7" t="s">
        <v>110</v>
      </c>
      <c r="RW35" s="8">
        <v>25</v>
      </c>
      <c r="RX35" s="7" t="s">
        <v>109</v>
      </c>
      <c r="RY35" s="7">
        <v>24</v>
      </c>
      <c r="RZ35" s="7" t="s">
        <v>110</v>
      </c>
      <c r="SA35" s="8">
        <v>30</v>
      </c>
      <c r="SB35" s="7" t="s">
        <v>109</v>
      </c>
      <c r="SC35" s="7">
        <v>24</v>
      </c>
      <c r="SD35" s="7" t="s">
        <v>110</v>
      </c>
      <c r="SE35" s="8">
        <v>35</v>
      </c>
      <c r="SF35" s="7" t="s">
        <v>109</v>
      </c>
      <c r="SG35" s="7">
        <v>27</v>
      </c>
      <c r="SH35" s="7" t="s">
        <v>110</v>
      </c>
      <c r="SI35" s="8">
        <v>27</v>
      </c>
      <c r="SJ35" s="7" t="s">
        <v>109</v>
      </c>
      <c r="SK35" s="7">
        <v>21</v>
      </c>
      <c r="SL35" s="7" t="s">
        <v>110</v>
      </c>
      <c r="SM35" s="8">
        <v>30</v>
      </c>
      <c r="SN35" s="7" t="s">
        <v>109</v>
      </c>
      <c r="SO35" s="7">
        <v>27</v>
      </c>
      <c r="SP35" s="7" t="s">
        <v>110</v>
      </c>
      <c r="SQ35" s="8">
        <v>26</v>
      </c>
      <c r="SR35" s="7" t="s">
        <v>109</v>
      </c>
      <c r="SS35" s="7">
        <v>25</v>
      </c>
      <c r="ST35" s="7" t="s">
        <v>110</v>
      </c>
      <c r="SU35" s="8">
        <v>15</v>
      </c>
      <c r="SV35" s="7" t="s">
        <v>109</v>
      </c>
      <c r="SW35" s="7">
        <v>10</v>
      </c>
      <c r="SX35" s="7" t="s">
        <v>110</v>
      </c>
      <c r="SY35" s="8">
        <v>23</v>
      </c>
      <c r="SZ35" s="7" t="s">
        <v>109</v>
      </c>
      <c r="TA35" s="7">
        <v>19</v>
      </c>
      <c r="TB35" s="7" t="s">
        <v>110</v>
      </c>
      <c r="TC35" s="8">
        <v>16</v>
      </c>
      <c r="TD35" s="7" t="s">
        <v>109</v>
      </c>
      <c r="TE35" s="7">
        <v>14</v>
      </c>
      <c r="TF35" s="7" t="s">
        <v>110</v>
      </c>
      <c r="TG35" s="8">
        <v>25</v>
      </c>
      <c r="TH35" s="7" t="s">
        <v>109</v>
      </c>
      <c r="TI35" s="7">
        <v>19</v>
      </c>
      <c r="TJ35" s="7" t="s">
        <v>110</v>
      </c>
      <c r="TK35" s="8">
        <v>14</v>
      </c>
      <c r="TL35" s="7" t="s">
        <v>109</v>
      </c>
      <c r="TM35" s="7">
        <v>11</v>
      </c>
      <c r="TN35" s="7" t="s">
        <v>110</v>
      </c>
      <c r="TO35" s="8">
        <v>19</v>
      </c>
      <c r="TP35" s="7" t="s">
        <v>109</v>
      </c>
      <c r="TQ35" s="7">
        <v>18</v>
      </c>
      <c r="TR35" s="7" t="s">
        <v>110</v>
      </c>
      <c r="TS35" s="8">
        <v>22</v>
      </c>
      <c r="TT35" s="7" t="s">
        <v>109</v>
      </c>
      <c r="TU35" s="7">
        <v>17</v>
      </c>
      <c r="TV35" s="7" t="s">
        <v>110</v>
      </c>
      <c r="TW35" s="8">
        <v>13</v>
      </c>
      <c r="TX35" s="7" t="s">
        <v>109</v>
      </c>
      <c r="TY35" s="7">
        <v>9</v>
      </c>
      <c r="TZ35" s="7" t="s">
        <v>110</v>
      </c>
      <c r="UA35" s="8">
        <v>16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13</v>
      </c>
      <c r="UJ35" s="7" t="s">
        <v>109</v>
      </c>
      <c r="UK35" s="7">
        <v>10</v>
      </c>
      <c r="UL35" s="7" t="s">
        <v>110</v>
      </c>
      <c r="UM35" s="8">
        <v>11</v>
      </c>
      <c r="UN35" s="7" t="s">
        <v>109</v>
      </c>
      <c r="UO35" s="7">
        <v>8</v>
      </c>
      <c r="UP35" s="7" t="s">
        <v>110</v>
      </c>
      <c r="UQ35" s="8">
        <v>10</v>
      </c>
      <c r="UR35" s="7" t="s">
        <v>109</v>
      </c>
      <c r="US35" s="7">
        <v>9</v>
      </c>
      <c r="UT35" s="7" t="s">
        <v>110</v>
      </c>
      <c r="UU35" s="8">
        <v>11</v>
      </c>
      <c r="UV35" s="7" t="s">
        <v>109</v>
      </c>
      <c r="UW35" s="7">
        <v>10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7</v>
      </c>
      <c r="VF35" s="7" t="s">
        <v>110</v>
      </c>
      <c r="VG35" s="8">
        <v>12</v>
      </c>
      <c r="VH35" s="7" t="s">
        <v>109</v>
      </c>
      <c r="VI35" s="7">
        <v>12</v>
      </c>
      <c r="VJ35" s="7" t="s">
        <v>110</v>
      </c>
      <c r="VK35" s="8">
        <v>8</v>
      </c>
      <c r="VL35" s="7" t="s">
        <v>109</v>
      </c>
      <c r="VM35" s="7">
        <v>7</v>
      </c>
      <c r="VN35" s="7" t="s">
        <v>110</v>
      </c>
      <c r="VO35" s="8">
        <v>6</v>
      </c>
      <c r="VP35" s="7" t="s">
        <v>109</v>
      </c>
      <c r="VQ35" s="7">
        <v>6</v>
      </c>
      <c r="VR35" s="7" t="s">
        <v>110</v>
      </c>
      <c r="VS35" s="8">
        <v>5</v>
      </c>
      <c r="VT35" s="7" t="s">
        <v>109</v>
      </c>
      <c r="VU35" s="7">
        <v>4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4</v>
      </c>
      <c r="WN35" s="7" t="s">
        <v>109</v>
      </c>
      <c r="WO35" s="7">
        <v>4</v>
      </c>
      <c r="WP35" s="7" t="s">
        <v>110</v>
      </c>
      <c r="WQ35" s="8">
        <v>2</v>
      </c>
      <c r="WR35" s="7" t="s">
        <v>109</v>
      </c>
      <c r="WS35" s="7">
        <v>2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4</v>
      </c>
      <c r="YB35" s="7" t="s">
        <v>109</v>
      </c>
      <c r="YC35" s="7">
        <v>4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5</v>
      </c>
      <c r="YN35" s="7" t="s">
        <v>109</v>
      </c>
      <c r="YO35" s="7">
        <v>5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2</v>
      </c>
      <c r="AAF35" s="7" t="s">
        <v>109</v>
      </c>
      <c r="AAG35" s="7">
        <v>2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-4</v>
      </c>
      <c r="AEF35" s="7" t="s">
        <v>109</v>
      </c>
      <c r="AEG35" s="7">
        <f t="shared" si="201"/>
        <v>-5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-2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4</v>
      </c>
      <c r="AFD35" s="7" t="s">
        <v>109</v>
      </c>
      <c r="AFE35" s="7">
        <f t="shared" si="11"/>
        <v>4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4</v>
      </c>
      <c r="AFP35" s="7" t="s">
        <v>109</v>
      </c>
      <c r="AFQ35" s="7">
        <f t="shared" si="17"/>
        <v>4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-5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-5</v>
      </c>
      <c r="AHD35" s="7" t="s">
        <v>109</v>
      </c>
      <c r="AHE35" s="7">
        <f t="shared" si="37"/>
        <v>-10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-11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-7</v>
      </c>
      <c r="AHN35" s="7" t="s">
        <v>110</v>
      </c>
      <c r="AHO35" s="8">
        <f t="shared" si="42"/>
        <v>1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-5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-13</v>
      </c>
      <c r="AID35" s="7" t="s">
        <v>110</v>
      </c>
      <c r="AIE35" s="8">
        <f t="shared" si="50"/>
        <v>-7</v>
      </c>
      <c r="AIF35" s="7" t="s">
        <v>109</v>
      </c>
      <c r="AIG35" s="7">
        <f t="shared" si="51"/>
        <v>-8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-12</v>
      </c>
      <c r="AIN35" s="7" t="s">
        <v>109</v>
      </c>
      <c r="AIO35" s="7">
        <f t="shared" si="55"/>
        <v>-9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5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2</v>
      </c>
      <c r="AJB35" s="7" t="s">
        <v>110</v>
      </c>
      <c r="AJC35" s="8">
        <f t="shared" si="62"/>
        <v>-5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-11</v>
      </c>
      <c r="AJH35" s="7" t="s">
        <v>109</v>
      </c>
      <c r="AJI35" s="7">
        <f t="shared" si="65"/>
        <v>-6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6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-7</v>
      </c>
      <c r="AJX35" s="7" t="s">
        <v>109</v>
      </c>
      <c r="AJY35" s="7">
        <f t="shared" si="73"/>
        <v>-5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-5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2</v>
      </c>
      <c r="AKN35" s="7" t="s">
        <v>109</v>
      </c>
      <c r="AKO35" s="7">
        <f t="shared" si="81"/>
        <v>3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-6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7</v>
      </c>
      <c r="ALT35" s="7" t="s">
        <v>109</v>
      </c>
      <c r="ALU35" s="7">
        <f t="shared" si="97"/>
        <v>7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3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-3</v>
      </c>
      <c r="AMV35" s="7" t="s">
        <v>109</v>
      </c>
      <c r="AMW35" s="7">
        <f t="shared" si="111"/>
        <v>-3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5</v>
      </c>
      <c r="AON35" s="7" t="s">
        <v>109</v>
      </c>
      <c r="AOO35" s="7">
        <f t="shared" si="133"/>
        <v>5</v>
      </c>
      <c r="AOP35" s="7" t="s">
        <v>110</v>
      </c>
      <c r="AOQ35" s="8">
        <f t="shared" si="134"/>
        <v>4</v>
      </c>
      <c r="AOR35" s="7" t="s">
        <v>109</v>
      </c>
      <c r="AOS35" s="7">
        <f t="shared" si="135"/>
        <v>4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-2</v>
      </c>
      <c r="APT35" s="7" t="s">
        <v>109</v>
      </c>
      <c r="APU35" s="7">
        <f t="shared" si="149"/>
        <v>-2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2</v>
      </c>
      <c r="ARP35" s="7" t="s">
        <v>109</v>
      </c>
      <c r="ARQ35" s="7">
        <f t="shared" si="173"/>
        <v>2</v>
      </c>
      <c r="ARR35" s="7" t="s">
        <v>110</v>
      </c>
      <c r="ARS35" s="8">
        <f t="shared" si="174"/>
        <v>2</v>
      </c>
      <c r="ART35" s="7" t="s">
        <v>109</v>
      </c>
      <c r="ARU35" s="7">
        <f t="shared" si="175"/>
        <v>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10</v>
      </c>
      <c r="D36" s="7" t="s">
        <v>109</v>
      </c>
      <c r="E36" s="7">
        <v>10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10</v>
      </c>
      <c r="P36" s="7" t="s">
        <v>109</v>
      </c>
      <c r="Q36" s="7">
        <v>10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7</v>
      </c>
      <c r="AB36" s="7" t="s">
        <v>109</v>
      </c>
      <c r="AC36" s="7">
        <v>7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8</v>
      </c>
      <c r="AJ36" s="7" t="s">
        <v>109</v>
      </c>
      <c r="AK36" s="7">
        <v>8</v>
      </c>
      <c r="AL36" s="7" t="s">
        <v>110</v>
      </c>
      <c r="AM36" s="8">
        <v>5</v>
      </c>
      <c r="AN36" s="7" t="s">
        <v>109</v>
      </c>
      <c r="AO36" s="7">
        <v>5</v>
      </c>
      <c r="AP36" s="7" t="s">
        <v>110</v>
      </c>
      <c r="AQ36" s="8">
        <v>3</v>
      </c>
      <c r="AR36" s="7" t="s">
        <v>109</v>
      </c>
      <c r="AS36" s="7">
        <v>3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2</v>
      </c>
      <c r="AZ36" s="7" t="s">
        <v>109</v>
      </c>
      <c r="BA36" s="7">
        <v>2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12</v>
      </c>
      <c r="BZ36" s="7" t="s">
        <v>110</v>
      </c>
      <c r="CA36" s="8">
        <v>38</v>
      </c>
      <c r="CB36" s="7" t="s">
        <v>109</v>
      </c>
      <c r="CC36" s="7">
        <v>23</v>
      </c>
      <c r="CD36" s="7" t="s">
        <v>110</v>
      </c>
      <c r="CE36" s="8">
        <v>24</v>
      </c>
      <c r="CF36" s="7" t="s">
        <v>109</v>
      </c>
      <c r="CG36" s="7">
        <v>16</v>
      </c>
      <c r="CH36" s="7" t="s">
        <v>110</v>
      </c>
      <c r="CI36" s="8">
        <v>21</v>
      </c>
      <c r="CJ36" s="7" t="s">
        <v>109</v>
      </c>
      <c r="CK36" s="7">
        <v>13</v>
      </c>
      <c r="CL36" s="7" t="s">
        <v>110</v>
      </c>
      <c r="CM36" s="8">
        <v>28</v>
      </c>
      <c r="CN36" s="7" t="s">
        <v>109</v>
      </c>
      <c r="CO36" s="7">
        <v>13</v>
      </c>
      <c r="CP36" s="7" t="s">
        <v>110</v>
      </c>
      <c r="CQ36" s="8">
        <v>31</v>
      </c>
      <c r="CR36" s="7" t="s">
        <v>109</v>
      </c>
      <c r="CS36" s="7">
        <v>23</v>
      </c>
      <c r="CT36" s="7" t="s">
        <v>110</v>
      </c>
      <c r="CU36" s="8">
        <v>35</v>
      </c>
      <c r="CV36" s="7" t="s">
        <v>109</v>
      </c>
      <c r="CW36" s="7">
        <v>23</v>
      </c>
      <c r="CX36" s="7" t="s">
        <v>110</v>
      </c>
      <c r="CY36" s="8">
        <v>31</v>
      </c>
      <c r="CZ36" s="7" t="s">
        <v>109</v>
      </c>
      <c r="DA36" s="7">
        <v>23</v>
      </c>
      <c r="DB36" s="7" t="s">
        <v>110</v>
      </c>
      <c r="DC36" s="8">
        <v>26</v>
      </c>
      <c r="DD36" s="7" t="s">
        <v>109</v>
      </c>
      <c r="DE36" s="7">
        <v>19</v>
      </c>
      <c r="DF36" s="7" t="s">
        <v>110</v>
      </c>
      <c r="DG36" s="8">
        <v>33</v>
      </c>
      <c r="DH36" s="7" t="s">
        <v>109</v>
      </c>
      <c r="DI36" s="7">
        <v>31</v>
      </c>
      <c r="DJ36" s="7" t="s">
        <v>110</v>
      </c>
      <c r="DK36" s="8">
        <v>19</v>
      </c>
      <c r="DL36" s="7" t="s">
        <v>109</v>
      </c>
      <c r="DM36" s="7">
        <v>15</v>
      </c>
      <c r="DN36" s="7" t="s">
        <v>110</v>
      </c>
      <c r="DO36" s="8">
        <v>22</v>
      </c>
      <c r="DP36" s="7" t="s">
        <v>109</v>
      </c>
      <c r="DQ36" s="7">
        <v>17</v>
      </c>
      <c r="DR36" s="7" t="s">
        <v>110</v>
      </c>
      <c r="DS36" s="8">
        <v>26</v>
      </c>
      <c r="DT36" s="7" t="s">
        <v>109</v>
      </c>
      <c r="DU36" s="7">
        <v>18</v>
      </c>
      <c r="DV36" s="7" t="s">
        <v>110</v>
      </c>
      <c r="DW36" s="8">
        <v>22</v>
      </c>
      <c r="DX36" s="7" t="s">
        <v>109</v>
      </c>
      <c r="DY36" s="7">
        <v>17</v>
      </c>
      <c r="DZ36" s="7" t="s">
        <v>110</v>
      </c>
      <c r="EA36" s="8">
        <v>24</v>
      </c>
      <c r="EB36" s="7" t="s">
        <v>109</v>
      </c>
      <c r="EC36" s="7">
        <v>19</v>
      </c>
      <c r="ED36" s="7" t="s">
        <v>110</v>
      </c>
      <c r="EE36" s="8">
        <v>28</v>
      </c>
      <c r="EF36" s="7" t="s">
        <v>109</v>
      </c>
      <c r="EG36" s="7">
        <v>21</v>
      </c>
      <c r="EH36" s="7" t="s">
        <v>110</v>
      </c>
      <c r="EI36" s="8">
        <v>21</v>
      </c>
      <c r="EJ36" s="7" t="s">
        <v>109</v>
      </c>
      <c r="EK36" s="7">
        <v>13</v>
      </c>
      <c r="EL36" s="7" t="s">
        <v>110</v>
      </c>
      <c r="EM36" s="8">
        <v>20</v>
      </c>
      <c r="EN36" s="7" t="s">
        <v>109</v>
      </c>
      <c r="EO36" s="7">
        <v>17</v>
      </c>
      <c r="EP36" s="7" t="s">
        <v>110</v>
      </c>
      <c r="EQ36" s="8">
        <v>12</v>
      </c>
      <c r="ER36" s="7" t="s">
        <v>109</v>
      </c>
      <c r="ES36" s="7">
        <v>9</v>
      </c>
      <c r="ET36" s="7" t="s">
        <v>110</v>
      </c>
      <c r="EU36" s="8">
        <v>6</v>
      </c>
      <c r="EV36" s="7" t="s">
        <v>109</v>
      </c>
      <c r="EW36" s="7">
        <v>5</v>
      </c>
      <c r="EX36" s="7" t="s">
        <v>110</v>
      </c>
      <c r="EY36" s="8">
        <v>9</v>
      </c>
      <c r="EZ36" s="7" t="s">
        <v>109</v>
      </c>
      <c r="FA36" s="7">
        <v>7</v>
      </c>
      <c r="FB36" s="7" t="s">
        <v>110</v>
      </c>
      <c r="FC36" s="8">
        <v>11</v>
      </c>
      <c r="FD36" s="7" t="s">
        <v>109</v>
      </c>
      <c r="FE36" s="7">
        <v>7</v>
      </c>
      <c r="FF36" s="7" t="s">
        <v>110</v>
      </c>
      <c r="FG36" s="8">
        <v>20</v>
      </c>
      <c r="FH36" s="7" t="s">
        <v>109</v>
      </c>
      <c r="FI36" s="7">
        <v>19</v>
      </c>
      <c r="FJ36" s="7" t="s">
        <v>110</v>
      </c>
      <c r="FK36" s="8">
        <v>6</v>
      </c>
      <c r="FL36" s="7" t="s">
        <v>109</v>
      </c>
      <c r="FM36" s="7">
        <v>4</v>
      </c>
      <c r="FN36" s="7" t="s">
        <v>110</v>
      </c>
      <c r="FO36" s="8">
        <v>13</v>
      </c>
      <c r="FP36" s="7" t="s">
        <v>109</v>
      </c>
      <c r="FQ36" s="7">
        <v>13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6</v>
      </c>
      <c r="GB36" s="7" t="s">
        <v>109</v>
      </c>
      <c r="GC36" s="7">
        <v>5</v>
      </c>
      <c r="GD36" s="7" t="s">
        <v>110</v>
      </c>
      <c r="GE36" s="8">
        <v>10</v>
      </c>
      <c r="GF36" s="7" t="s">
        <v>109</v>
      </c>
      <c r="GG36" s="7">
        <v>10</v>
      </c>
      <c r="GH36" s="7" t="s">
        <v>110</v>
      </c>
      <c r="GI36" s="8">
        <v>8</v>
      </c>
      <c r="GJ36" s="7" t="s">
        <v>109</v>
      </c>
      <c r="GK36" s="7">
        <v>6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11</v>
      </c>
      <c r="GR36" s="7" t="s">
        <v>109</v>
      </c>
      <c r="GS36" s="7">
        <v>11</v>
      </c>
      <c r="GT36" s="7" t="s">
        <v>110</v>
      </c>
      <c r="GU36" s="8">
        <v>5</v>
      </c>
      <c r="GV36" s="7" t="s">
        <v>109</v>
      </c>
      <c r="GW36" s="7">
        <v>5</v>
      </c>
      <c r="GX36" s="7" t="s">
        <v>110</v>
      </c>
      <c r="GY36" s="8">
        <v>6</v>
      </c>
      <c r="GZ36" s="7" t="s">
        <v>109</v>
      </c>
      <c r="HA36" s="7">
        <v>6</v>
      </c>
      <c r="HB36" s="7" t="s">
        <v>110</v>
      </c>
      <c r="HC36" s="8">
        <v>7</v>
      </c>
      <c r="HD36" s="7" t="s">
        <v>109</v>
      </c>
      <c r="HE36" s="7">
        <v>7</v>
      </c>
      <c r="HF36" s="7" t="s">
        <v>110</v>
      </c>
      <c r="HG36" s="8">
        <v>5</v>
      </c>
      <c r="HH36" s="7" t="s">
        <v>109</v>
      </c>
      <c r="HI36" s="7">
        <v>5</v>
      </c>
      <c r="HJ36" s="7" t="s">
        <v>110</v>
      </c>
      <c r="HK36" s="8">
        <v>6</v>
      </c>
      <c r="HL36" s="7" t="s">
        <v>109</v>
      </c>
      <c r="HM36" s="7">
        <v>6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6</v>
      </c>
      <c r="IB36" s="7" t="s">
        <v>109</v>
      </c>
      <c r="IC36" s="7">
        <v>6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5</v>
      </c>
      <c r="JH36" s="7" t="s">
        <v>109</v>
      </c>
      <c r="JI36" s="7">
        <v>4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2</v>
      </c>
      <c r="MZ36" s="7" t="s">
        <v>109</v>
      </c>
      <c r="NA36" s="7">
        <v>2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13</v>
      </c>
      <c r="OV36" s="7" t="s">
        <v>109</v>
      </c>
      <c r="OW36" s="7">
        <v>12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11</v>
      </c>
      <c r="PD36" s="7" t="s">
        <v>109</v>
      </c>
      <c r="PE36" s="7">
        <v>11</v>
      </c>
      <c r="PF36" s="7" t="s">
        <v>110</v>
      </c>
      <c r="PG36" s="8">
        <v>10</v>
      </c>
      <c r="PH36" s="7" t="s">
        <v>109</v>
      </c>
      <c r="PI36" s="7">
        <v>10</v>
      </c>
      <c r="PJ36" s="7" t="s">
        <v>110</v>
      </c>
      <c r="PK36" s="8">
        <v>5</v>
      </c>
      <c r="PL36" s="7" t="s">
        <v>109</v>
      </c>
      <c r="PM36" s="7">
        <v>5</v>
      </c>
      <c r="PN36" s="7" t="s">
        <v>110</v>
      </c>
      <c r="PO36" s="8">
        <v>7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8</v>
      </c>
      <c r="QF36" s="7" t="s">
        <v>109</v>
      </c>
      <c r="QG36" s="7">
        <v>7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3</v>
      </c>
      <c r="QV36" s="7" t="s">
        <v>109</v>
      </c>
      <c r="QW36" s="7">
        <v>3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2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5</v>
      </c>
      <c r="RL36" s="7" t="s">
        <v>109</v>
      </c>
      <c r="RM36" s="7">
        <v>3</v>
      </c>
      <c r="RN36" s="7" t="s">
        <v>110</v>
      </c>
      <c r="RO36" s="8">
        <v>7</v>
      </c>
      <c r="RP36" s="7" t="s">
        <v>109</v>
      </c>
      <c r="RQ36" s="7">
        <v>6</v>
      </c>
      <c r="RR36" s="7" t="s">
        <v>110</v>
      </c>
      <c r="RS36" s="8">
        <v>30</v>
      </c>
      <c r="RT36" s="7" t="s">
        <v>109</v>
      </c>
      <c r="RU36" s="7">
        <v>28</v>
      </c>
      <c r="RV36" s="7" t="s">
        <v>110</v>
      </c>
      <c r="RW36" s="8">
        <v>29</v>
      </c>
      <c r="RX36" s="7" t="s">
        <v>109</v>
      </c>
      <c r="RY36" s="7">
        <v>24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26</v>
      </c>
      <c r="SF36" s="7" t="s">
        <v>109</v>
      </c>
      <c r="SG36" s="7">
        <v>22</v>
      </c>
      <c r="SH36" s="7" t="s">
        <v>110</v>
      </c>
      <c r="SI36" s="8">
        <v>29</v>
      </c>
      <c r="SJ36" s="7" t="s">
        <v>109</v>
      </c>
      <c r="SK36" s="7">
        <v>21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28</v>
      </c>
      <c r="SR36" s="7" t="s">
        <v>109</v>
      </c>
      <c r="SS36" s="7">
        <v>24</v>
      </c>
      <c r="ST36" s="7" t="s">
        <v>110</v>
      </c>
      <c r="SU36" s="8">
        <v>21</v>
      </c>
      <c r="SV36" s="7" t="s">
        <v>109</v>
      </c>
      <c r="SW36" s="7">
        <v>15</v>
      </c>
      <c r="SX36" s="7" t="s">
        <v>110</v>
      </c>
      <c r="SY36" s="8">
        <v>23</v>
      </c>
      <c r="SZ36" s="7" t="s">
        <v>109</v>
      </c>
      <c r="TA36" s="7">
        <v>18</v>
      </c>
      <c r="TB36" s="7" t="s">
        <v>110</v>
      </c>
      <c r="TC36" s="8">
        <v>23</v>
      </c>
      <c r="TD36" s="7" t="s">
        <v>109</v>
      </c>
      <c r="TE36" s="7">
        <v>17</v>
      </c>
      <c r="TF36" s="7" t="s">
        <v>110</v>
      </c>
      <c r="TG36" s="8">
        <v>25</v>
      </c>
      <c r="TH36" s="7" t="s">
        <v>109</v>
      </c>
      <c r="TI36" s="7">
        <v>21</v>
      </c>
      <c r="TJ36" s="7" t="s">
        <v>110</v>
      </c>
      <c r="TK36" s="8">
        <v>20</v>
      </c>
      <c r="TL36" s="7" t="s">
        <v>109</v>
      </c>
      <c r="TM36" s="7">
        <v>19</v>
      </c>
      <c r="TN36" s="7" t="s">
        <v>110</v>
      </c>
      <c r="TO36" s="8">
        <v>21</v>
      </c>
      <c r="TP36" s="7" t="s">
        <v>109</v>
      </c>
      <c r="TQ36" s="7">
        <v>18</v>
      </c>
      <c r="TR36" s="7" t="s">
        <v>110</v>
      </c>
      <c r="TS36" s="8">
        <v>19</v>
      </c>
      <c r="TT36" s="7" t="s">
        <v>109</v>
      </c>
      <c r="TU36" s="7">
        <v>15</v>
      </c>
      <c r="TV36" s="7" t="s">
        <v>110</v>
      </c>
      <c r="TW36" s="8">
        <v>17</v>
      </c>
      <c r="TX36" s="7" t="s">
        <v>109</v>
      </c>
      <c r="TY36" s="7">
        <v>14</v>
      </c>
      <c r="TZ36" s="7" t="s">
        <v>110</v>
      </c>
      <c r="UA36" s="8">
        <v>16</v>
      </c>
      <c r="UB36" s="7" t="s">
        <v>109</v>
      </c>
      <c r="UC36" s="7">
        <v>15</v>
      </c>
      <c r="UD36" s="7" t="s">
        <v>110</v>
      </c>
      <c r="UE36" s="8">
        <v>15</v>
      </c>
      <c r="UF36" s="7" t="s">
        <v>109</v>
      </c>
      <c r="UG36" s="7">
        <v>15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16</v>
      </c>
      <c r="UN36" s="7" t="s">
        <v>109</v>
      </c>
      <c r="UO36" s="7">
        <v>15</v>
      </c>
      <c r="UP36" s="7" t="s">
        <v>110</v>
      </c>
      <c r="UQ36" s="8">
        <v>15</v>
      </c>
      <c r="UR36" s="7" t="s">
        <v>109</v>
      </c>
      <c r="US36" s="7">
        <v>12</v>
      </c>
      <c r="UT36" s="7" t="s">
        <v>110</v>
      </c>
      <c r="UU36" s="8">
        <v>13</v>
      </c>
      <c r="UV36" s="7" t="s">
        <v>109</v>
      </c>
      <c r="UW36" s="7">
        <v>13</v>
      </c>
      <c r="UX36" s="7" t="s">
        <v>110</v>
      </c>
      <c r="UY36" s="8">
        <v>11</v>
      </c>
      <c r="UZ36" s="7" t="s">
        <v>109</v>
      </c>
      <c r="VA36" s="7">
        <v>9</v>
      </c>
      <c r="VB36" s="7" t="s">
        <v>110</v>
      </c>
      <c r="VC36" s="8">
        <v>11</v>
      </c>
      <c r="VD36" s="7" t="s">
        <v>109</v>
      </c>
      <c r="VE36" s="7">
        <v>11</v>
      </c>
      <c r="VF36" s="7" t="s">
        <v>110</v>
      </c>
      <c r="VG36" s="8">
        <v>10</v>
      </c>
      <c r="VH36" s="7" t="s">
        <v>109</v>
      </c>
      <c r="VI36" s="7">
        <v>9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9</v>
      </c>
      <c r="VP36" s="7" t="s">
        <v>109</v>
      </c>
      <c r="VQ36" s="7">
        <v>7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5</v>
      </c>
      <c r="VZ36" s="7" t="s">
        <v>110</v>
      </c>
      <c r="WA36" s="8">
        <v>7</v>
      </c>
      <c r="WB36" s="7" t="s">
        <v>109</v>
      </c>
      <c r="WC36" s="7">
        <v>7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5</v>
      </c>
      <c r="WJ36" s="7" t="s">
        <v>109</v>
      </c>
      <c r="WK36" s="7">
        <v>5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8</v>
      </c>
      <c r="WV36" s="7" t="s">
        <v>109</v>
      </c>
      <c r="WW36" s="7">
        <v>7</v>
      </c>
      <c r="WX36" s="7" t="s">
        <v>110</v>
      </c>
      <c r="WY36" s="8">
        <v>11</v>
      </c>
      <c r="WZ36" s="7" t="s">
        <v>109</v>
      </c>
      <c r="XA36" s="7">
        <v>11</v>
      </c>
      <c r="XB36" s="7" t="s">
        <v>110</v>
      </c>
      <c r="XC36" s="8">
        <v>5</v>
      </c>
      <c r="XD36" s="7" t="s">
        <v>109</v>
      </c>
      <c r="XE36" s="7">
        <v>5</v>
      </c>
      <c r="XF36" s="7" t="s">
        <v>110</v>
      </c>
      <c r="XG36" s="8">
        <v>6</v>
      </c>
      <c r="XH36" s="7" t="s">
        <v>109</v>
      </c>
      <c r="XI36" s="7">
        <v>6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5</v>
      </c>
      <c r="XP36" s="7" t="s">
        <v>109</v>
      </c>
      <c r="XQ36" s="7">
        <v>5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2</v>
      </c>
      <c r="YZ36" s="7" t="s">
        <v>109</v>
      </c>
      <c r="ZA36" s="7">
        <v>2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3</v>
      </c>
      <c r="AAJ36" s="7" t="s">
        <v>109</v>
      </c>
      <c r="AAK36" s="7">
        <v>3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3</v>
      </c>
      <c r="AAV36" s="7" t="s">
        <v>109</v>
      </c>
      <c r="AAW36" s="7">
        <v>3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3</v>
      </c>
      <c r="AEN36" s="7" t="s">
        <v>109</v>
      </c>
      <c r="AEO36" s="7">
        <f t="shared" si="3"/>
        <v>3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6</v>
      </c>
      <c r="AFL36" s="7" t="s">
        <v>109</v>
      </c>
      <c r="AFM36" s="7">
        <f t="shared" si="15"/>
        <v>6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-5</v>
      </c>
      <c r="AFT36" s="7" t="s">
        <v>109</v>
      </c>
      <c r="AFU36" s="7">
        <f t="shared" si="19"/>
        <v>-4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-2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9</v>
      </c>
      <c r="AGZ36" s="7" t="s">
        <v>109</v>
      </c>
      <c r="AHA36" s="7">
        <f t="shared" si="35"/>
        <v>9</v>
      </c>
      <c r="AHB36" s="7" t="s">
        <v>110</v>
      </c>
      <c r="AHC36" s="8">
        <f t="shared" si="36"/>
        <v>31</v>
      </c>
      <c r="AHD36" s="7" t="s">
        <v>109</v>
      </c>
      <c r="AHE36" s="7">
        <f t="shared" si="37"/>
        <v>17</v>
      </c>
      <c r="AHF36" s="7" t="s">
        <v>110</v>
      </c>
      <c r="AHG36" s="8">
        <f t="shared" si="38"/>
        <v>-6</v>
      </c>
      <c r="AHH36" s="7" t="s">
        <v>109</v>
      </c>
      <c r="AHI36" s="7">
        <f t="shared" si="39"/>
        <v>-12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-11</v>
      </c>
      <c r="AHN36" s="7" t="s">
        <v>110</v>
      </c>
      <c r="AHO36" s="8">
        <f t="shared" si="42"/>
        <v>13</v>
      </c>
      <c r="AHP36" s="7" t="s">
        <v>109</v>
      </c>
      <c r="AHQ36" s="7">
        <f t="shared" si="43"/>
        <v>0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6</v>
      </c>
      <c r="AHX36" s="7" t="s">
        <v>109</v>
      </c>
      <c r="AHY36" s="7">
        <f t="shared" si="47"/>
        <v>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-2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12</v>
      </c>
      <c r="AIJ36" s="7" t="s">
        <v>109</v>
      </c>
      <c r="AIK36" s="7">
        <f t="shared" si="53"/>
        <v>16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-3</v>
      </c>
      <c r="AIP36" s="7" t="s">
        <v>110</v>
      </c>
      <c r="AIQ36" s="8">
        <f t="shared" si="56"/>
        <v>-1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1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3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9</v>
      </c>
      <c r="AJH36" s="7" t="s">
        <v>109</v>
      </c>
      <c r="AJI36" s="7">
        <f t="shared" si="65"/>
        <v>6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4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-3</v>
      </c>
      <c r="AJT36" s="7" t="s">
        <v>109</v>
      </c>
      <c r="AJU36" s="7">
        <f t="shared" si="71"/>
        <v>-6</v>
      </c>
      <c r="AJV36" s="7" t="s">
        <v>110</v>
      </c>
      <c r="AJW36" s="8">
        <f t="shared" si="72"/>
        <v>1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-7</v>
      </c>
      <c r="AKB36" s="7" t="s">
        <v>109</v>
      </c>
      <c r="AKC36" s="7">
        <f t="shared" si="75"/>
        <v>-8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-5</v>
      </c>
      <c r="AKH36" s="7" t="s">
        <v>110</v>
      </c>
      <c r="AKI36" s="8">
        <f t="shared" si="78"/>
        <v>7</v>
      </c>
      <c r="AKJ36" s="7" t="s">
        <v>109</v>
      </c>
      <c r="AKK36" s="7">
        <f t="shared" si="79"/>
        <v>6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-5</v>
      </c>
      <c r="AKP36" s="7" t="s">
        <v>110</v>
      </c>
      <c r="AKQ36" s="8">
        <f t="shared" si="82"/>
        <v>2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-7</v>
      </c>
      <c r="AKZ36" s="7" t="s">
        <v>109</v>
      </c>
      <c r="ALA36" s="7">
        <f t="shared" si="87"/>
        <v>-7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4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3</v>
      </c>
      <c r="ALT36" s="7" t="s">
        <v>109</v>
      </c>
      <c r="ALU36" s="7">
        <f t="shared" si="97"/>
        <v>3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-3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-4</v>
      </c>
      <c r="AMV36" s="7" t="s">
        <v>109</v>
      </c>
      <c r="AMW36" s="7">
        <f t="shared" si="111"/>
        <v>-5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2</v>
      </c>
      <c r="APH36" s="7" t="s">
        <v>109</v>
      </c>
      <c r="API36" s="7">
        <f t="shared" si="143"/>
        <v>2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-2</v>
      </c>
      <c r="APX36" s="7" t="s">
        <v>109</v>
      </c>
      <c r="APY36" s="7">
        <f t="shared" si="151"/>
        <v>-2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2</v>
      </c>
      <c r="AQZ36" s="7" t="s">
        <v>109</v>
      </c>
      <c r="ARA36" s="7">
        <f t="shared" si="165"/>
        <v>2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-2</v>
      </c>
      <c r="ARP36" s="7" t="s">
        <v>109</v>
      </c>
      <c r="ARQ36" s="7">
        <f t="shared" si="173"/>
        <v>-2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2</v>
      </c>
      <c r="ASB36" s="7" t="s">
        <v>109</v>
      </c>
      <c r="ASC36" s="7">
        <f t="shared" si="179"/>
        <v>2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16</v>
      </c>
      <c r="D37" s="7" t="s">
        <v>109</v>
      </c>
      <c r="E37" s="7">
        <v>16</v>
      </c>
      <c r="F37" s="7" t="s">
        <v>110</v>
      </c>
      <c r="G37" s="8">
        <v>10</v>
      </c>
      <c r="H37" s="7" t="s">
        <v>109</v>
      </c>
      <c r="I37" s="7">
        <v>9</v>
      </c>
      <c r="J37" s="7" t="s">
        <v>110</v>
      </c>
      <c r="K37" s="8">
        <v>13</v>
      </c>
      <c r="L37" s="7" t="s">
        <v>109</v>
      </c>
      <c r="M37" s="7">
        <v>13</v>
      </c>
      <c r="N37" s="7" t="s">
        <v>110</v>
      </c>
      <c r="O37" s="8">
        <v>14</v>
      </c>
      <c r="P37" s="7" t="s">
        <v>109</v>
      </c>
      <c r="Q37" s="7">
        <v>14</v>
      </c>
      <c r="R37" s="7" t="s">
        <v>110</v>
      </c>
      <c r="S37" s="8">
        <v>6</v>
      </c>
      <c r="T37" s="7" t="s">
        <v>109</v>
      </c>
      <c r="U37" s="7">
        <v>6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7</v>
      </c>
      <c r="AB37" s="7" t="s">
        <v>109</v>
      </c>
      <c r="AC37" s="7">
        <v>7</v>
      </c>
      <c r="AD37" s="7" t="s">
        <v>110</v>
      </c>
      <c r="AE37" s="8">
        <v>5</v>
      </c>
      <c r="AF37" s="7" t="s">
        <v>109</v>
      </c>
      <c r="AG37" s="7">
        <v>5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6</v>
      </c>
      <c r="AN37" s="7" t="s">
        <v>109</v>
      </c>
      <c r="AO37" s="7">
        <v>6</v>
      </c>
      <c r="AP37" s="7" t="s">
        <v>110</v>
      </c>
      <c r="AQ37" s="8">
        <v>6</v>
      </c>
      <c r="AR37" s="7" t="s">
        <v>109</v>
      </c>
      <c r="AS37" s="7">
        <v>6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2</v>
      </c>
      <c r="AZ37" s="7" t="s">
        <v>109</v>
      </c>
      <c r="BA37" s="7">
        <v>2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2</v>
      </c>
      <c r="BP37" s="7" t="s">
        <v>109</v>
      </c>
      <c r="BQ37" s="7">
        <v>1</v>
      </c>
      <c r="BR37" s="7" t="s">
        <v>110</v>
      </c>
      <c r="BS37" s="8">
        <v>3</v>
      </c>
      <c r="BT37" s="7" t="s">
        <v>109</v>
      </c>
      <c r="BU37" s="7">
        <v>2</v>
      </c>
      <c r="BV37" s="7" t="s">
        <v>110</v>
      </c>
      <c r="BW37" s="8">
        <v>10</v>
      </c>
      <c r="BX37" s="7" t="s">
        <v>109</v>
      </c>
      <c r="BY37" s="7">
        <v>8</v>
      </c>
      <c r="BZ37" s="7" t="s">
        <v>110</v>
      </c>
      <c r="CA37" s="8">
        <v>15</v>
      </c>
      <c r="CB37" s="7" t="s">
        <v>109</v>
      </c>
      <c r="CC37" s="7">
        <v>11</v>
      </c>
      <c r="CD37" s="7" t="s">
        <v>110</v>
      </c>
      <c r="CE37" s="8">
        <v>22</v>
      </c>
      <c r="CF37" s="7" t="s">
        <v>109</v>
      </c>
      <c r="CG37" s="7">
        <v>19</v>
      </c>
      <c r="CH37" s="7" t="s">
        <v>110</v>
      </c>
      <c r="CI37" s="8">
        <v>14</v>
      </c>
      <c r="CJ37" s="7" t="s">
        <v>109</v>
      </c>
      <c r="CK37" s="7">
        <v>11</v>
      </c>
      <c r="CL37" s="7" t="s">
        <v>110</v>
      </c>
      <c r="CM37" s="8">
        <v>23</v>
      </c>
      <c r="CN37" s="7" t="s">
        <v>109</v>
      </c>
      <c r="CO37" s="7">
        <v>16</v>
      </c>
      <c r="CP37" s="7" t="s">
        <v>110</v>
      </c>
      <c r="CQ37" s="8">
        <v>29</v>
      </c>
      <c r="CR37" s="7" t="s">
        <v>109</v>
      </c>
      <c r="CS37" s="7">
        <v>19</v>
      </c>
      <c r="CT37" s="7" t="s">
        <v>110</v>
      </c>
      <c r="CU37" s="8">
        <v>25</v>
      </c>
      <c r="CV37" s="7" t="s">
        <v>109</v>
      </c>
      <c r="CW37" s="7">
        <v>21</v>
      </c>
      <c r="CX37" s="7" t="s">
        <v>110</v>
      </c>
      <c r="CY37" s="8">
        <v>43</v>
      </c>
      <c r="CZ37" s="7" t="s">
        <v>109</v>
      </c>
      <c r="DA37" s="7">
        <v>33</v>
      </c>
      <c r="DB37" s="7" t="s">
        <v>110</v>
      </c>
      <c r="DC37" s="8">
        <v>23</v>
      </c>
      <c r="DD37" s="7" t="s">
        <v>109</v>
      </c>
      <c r="DE37" s="7">
        <v>19</v>
      </c>
      <c r="DF37" s="7" t="s">
        <v>110</v>
      </c>
      <c r="DG37" s="8">
        <v>21</v>
      </c>
      <c r="DH37" s="7" t="s">
        <v>109</v>
      </c>
      <c r="DI37" s="7">
        <v>19</v>
      </c>
      <c r="DJ37" s="7" t="s">
        <v>110</v>
      </c>
      <c r="DK37" s="8">
        <v>20</v>
      </c>
      <c r="DL37" s="7" t="s">
        <v>109</v>
      </c>
      <c r="DM37" s="7">
        <v>13</v>
      </c>
      <c r="DN37" s="7" t="s">
        <v>110</v>
      </c>
      <c r="DO37" s="8">
        <v>19</v>
      </c>
      <c r="DP37" s="7" t="s">
        <v>109</v>
      </c>
      <c r="DQ37" s="7">
        <v>16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22</v>
      </c>
      <c r="DX37" s="7" t="s">
        <v>109</v>
      </c>
      <c r="DY37" s="7">
        <v>18</v>
      </c>
      <c r="DZ37" s="7" t="s">
        <v>110</v>
      </c>
      <c r="EA37" s="8">
        <v>18</v>
      </c>
      <c r="EB37" s="7" t="s">
        <v>109</v>
      </c>
      <c r="EC37" s="7">
        <v>18</v>
      </c>
      <c r="ED37" s="7" t="s">
        <v>110</v>
      </c>
      <c r="EE37" s="8">
        <v>23</v>
      </c>
      <c r="EF37" s="7" t="s">
        <v>109</v>
      </c>
      <c r="EG37" s="7">
        <v>18</v>
      </c>
      <c r="EH37" s="7" t="s">
        <v>110</v>
      </c>
      <c r="EI37" s="8">
        <v>16</v>
      </c>
      <c r="EJ37" s="7" t="s">
        <v>109</v>
      </c>
      <c r="EK37" s="7">
        <v>16</v>
      </c>
      <c r="EL37" s="7" t="s">
        <v>110</v>
      </c>
      <c r="EM37" s="8">
        <v>13</v>
      </c>
      <c r="EN37" s="7" t="s">
        <v>109</v>
      </c>
      <c r="EO37" s="7">
        <v>13</v>
      </c>
      <c r="EP37" s="7" t="s">
        <v>110</v>
      </c>
      <c r="EQ37" s="8">
        <v>19</v>
      </c>
      <c r="ER37" s="7" t="s">
        <v>109</v>
      </c>
      <c r="ES37" s="7">
        <v>16</v>
      </c>
      <c r="ET37" s="7" t="s">
        <v>110</v>
      </c>
      <c r="EU37" s="8">
        <v>17</v>
      </c>
      <c r="EV37" s="7" t="s">
        <v>109</v>
      </c>
      <c r="EW37" s="7">
        <v>15</v>
      </c>
      <c r="EX37" s="7" t="s">
        <v>110</v>
      </c>
      <c r="EY37" s="8">
        <v>11</v>
      </c>
      <c r="EZ37" s="7" t="s">
        <v>109</v>
      </c>
      <c r="FA37" s="7">
        <v>9</v>
      </c>
      <c r="FB37" s="7" t="s">
        <v>110</v>
      </c>
      <c r="FC37" s="8">
        <v>17</v>
      </c>
      <c r="FD37" s="7" t="s">
        <v>109</v>
      </c>
      <c r="FE37" s="7">
        <v>12</v>
      </c>
      <c r="FF37" s="7" t="s">
        <v>110</v>
      </c>
      <c r="FG37" s="8">
        <v>12</v>
      </c>
      <c r="FH37" s="7" t="s">
        <v>109</v>
      </c>
      <c r="FI37" s="7">
        <v>9</v>
      </c>
      <c r="FJ37" s="7" t="s">
        <v>110</v>
      </c>
      <c r="FK37" s="8">
        <v>8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7</v>
      </c>
      <c r="FR37" s="7" t="s">
        <v>110</v>
      </c>
      <c r="FS37" s="8">
        <v>18</v>
      </c>
      <c r="FT37" s="7" t="s">
        <v>109</v>
      </c>
      <c r="FU37" s="7">
        <v>17</v>
      </c>
      <c r="FV37" s="7" t="s">
        <v>110</v>
      </c>
      <c r="FW37" s="8">
        <v>17</v>
      </c>
      <c r="FX37" s="7" t="s">
        <v>109</v>
      </c>
      <c r="FY37" s="7">
        <v>16</v>
      </c>
      <c r="FZ37" s="7" t="s">
        <v>110</v>
      </c>
      <c r="GA37" s="8">
        <v>5</v>
      </c>
      <c r="GB37" s="7" t="s">
        <v>109</v>
      </c>
      <c r="GC37" s="7">
        <v>4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9</v>
      </c>
      <c r="GN37" s="7" t="s">
        <v>109</v>
      </c>
      <c r="GO37" s="7">
        <v>9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5</v>
      </c>
      <c r="GV37" s="7" t="s">
        <v>109</v>
      </c>
      <c r="GW37" s="7">
        <v>4</v>
      </c>
      <c r="GX37" s="7" t="s">
        <v>110</v>
      </c>
      <c r="GY37" s="8">
        <v>9</v>
      </c>
      <c r="GZ37" s="7" t="s">
        <v>109</v>
      </c>
      <c r="HA37" s="7">
        <v>9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10</v>
      </c>
      <c r="IB37" s="7" t="s">
        <v>109</v>
      </c>
      <c r="IC37" s="7">
        <v>10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3</v>
      </c>
      <c r="IJ37" s="7" t="s">
        <v>109</v>
      </c>
      <c r="IK37" s="7">
        <v>3</v>
      </c>
      <c r="IL37" s="7" t="s">
        <v>110</v>
      </c>
      <c r="IM37" s="8">
        <v>7</v>
      </c>
      <c r="IN37" s="7" t="s">
        <v>109</v>
      </c>
      <c r="IO37" s="7">
        <v>7</v>
      </c>
      <c r="IP37" s="7" t="s">
        <v>110</v>
      </c>
      <c r="IQ37" s="8">
        <v>4</v>
      </c>
      <c r="IR37" s="7" t="s">
        <v>109</v>
      </c>
      <c r="IS37" s="7">
        <v>4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6</v>
      </c>
      <c r="IZ37" s="7" t="s">
        <v>109</v>
      </c>
      <c r="JA37" s="7">
        <v>6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4</v>
      </c>
      <c r="JH37" s="7" t="s">
        <v>109</v>
      </c>
      <c r="JI37" s="7">
        <v>4</v>
      </c>
      <c r="JJ37" s="7" t="s">
        <v>110</v>
      </c>
      <c r="JK37" s="8">
        <v>4</v>
      </c>
      <c r="JL37" s="7" t="s">
        <v>109</v>
      </c>
      <c r="JM37" s="7">
        <v>4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6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2</v>
      </c>
      <c r="KJ37" s="7" t="s">
        <v>109</v>
      </c>
      <c r="KK37" s="7">
        <v>2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16</v>
      </c>
      <c r="OR37" s="7" t="s">
        <v>109</v>
      </c>
      <c r="OS37" s="7">
        <v>16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13</v>
      </c>
      <c r="OZ37" s="7" t="s">
        <v>109</v>
      </c>
      <c r="PA37" s="7">
        <v>13</v>
      </c>
      <c r="PB37" s="7" t="s">
        <v>110</v>
      </c>
      <c r="PC37" s="8">
        <v>9</v>
      </c>
      <c r="PD37" s="7" t="s">
        <v>109</v>
      </c>
      <c r="PE37" s="7">
        <v>9</v>
      </c>
      <c r="PF37" s="7" t="s">
        <v>110</v>
      </c>
      <c r="PG37" s="8">
        <v>11</v>
      </c>
      <c r="PH37" s="7" t="s">
        <v>109</v>
      </c>
      <c r="PI37" s="7">
        <v>11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10</v>
      </c>
      <c r="PT37" s="7" t="s">
        <v>109</v>
      </c>
      <c r="PU37" s="7">
        <v>10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9</v>
      </c>
      <c r="QB37" s="7" t="s">
        <v>109</v>
      </c>
      <c r="QC37" s="7">
        <v>9</v>
      </c>
      <c r="QD37" s="7" t="s">
        <v>110</v>
      </c>
      <c r="QE37" s="8">
        <v>8</v>
      </c>
      <c r="QF37" s="7" t="s">
        <v>109</v>
      </c>
      <c r="QG37" s="7">
        <v>8</v>
      </c>
      <c r="QH37" s="7" t="s">
        <v>110</v>
      </c>
      <c r="QI37" s="8">
        <v>4</v>
      </c>
      <c r="QJ37" s="7" t="s">
        <v>109</v>
      </c>
      <c r="QK37" s="7">
        <v>4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6</v>
      </c>
      <c r="QR37" s="7" t="s">
        <v>109</v>
      </c>
      <c r="QS37" s="7">
        <v>4</v>
      </c>
      <c r="QT37" s="7" t="s">
        <v>110</v>
      </c>
      <c r="QU37" s="8">
        <v>4</v>
      </c>
      <c r="QV37" s="7" t="s">
        <v>109</v>
      </c>
      <c r="QW37" s="7">
        <v>3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14</v>
      </c>
      <c r="RL37" s="7" t="s">
        <v>109</v>
      </c>
      <c r="RM37" s="7">
        <v>14</v>
      </c>
      <c r="RN37" s="7" t="s">
        <v>110</v>
      </c>
      <c r="RO37" s="8">
        <v>19</v>
      </c>
      <c r="RP37" s="7" t="s">
        <v>109</v>
      </c>
      <c r="RQ37" s="7">
        <v>19</v>
      </c>
      <c r="RR37" s="7" t="s">
        <v>110</v>
      </c>
      <c r="RS37" s="8">
        <v>24</v>
      </c>
      <c r="RT37" s="7" t="s">
        <v>109</v>
      </c>
      <c r="RU37" s="7">
        <v>21</v>
      </c>
      <c r="RV37" s="7" t="s">
        <v>110</v>
      </c>
      <c r="RW37" s="8">
        <v>33</v>
      </c>
      <c r="RX37" s="7" t="s">
        <v>109</v>
      </c>
      <c r="RY37" s="7">
        <v>22</v>
      </c>
      <c r="RZ37" s="7" t="s">
        <v>110</v>
      </c>
      <c r="SA37" s="8">
        <v>28</v>
      </c>
      <c r="SB37" s="7" t="s">
        <v>109</v>
      </c>
      <c r="SC37" s="7">
        <v>21</v>
      </c>
      <c r="SD37" s="7" t="s">
        <v>110</v>
      </c>
      <c r="SE37" s="8">
        <v>26</v>
      </c>
      <c r="SF37" s="7" t="s">
        <v>109</v>
      </c>
      <c r="SG37" s="7">
        <v>20</v>
      </c>
      <c r="SH37" s="7" t="s">
        <v>110</v>
      </c>
      <c r="SI37" s="8">
        <v>32</v>
      </c>
      <c r="SJ37" s="7" t="s">
        <v>109</v>
      </c>
      <c r="SK37" s="7">
        <v>26</v>
      </c>
      <c r="SL37" s="7" t="s">
        <v>110</v>
      </c>
      <c r="SM37" s="8">
        <v>36</v>
      </c>
      <c r="SN37" s="7" t="s">
        <v>109</v>
      </c>
      <c r="SO37" s="7">
        <v>29</v>
      </c>
      <c r="SP37" s="7" t="s">
        <v>110</v>
      </c>
      <c r="SQ37" s="8">
        <v>29</v>
      </c>
      <c r="SR37" s="7" t="s">
        <v>109</v>
      </c>
      <c r="SS37" s="7">
        <v>24</v>
      </c>
      <c r="ST37" s="7" t="s">
        <v>110</v>
      </c>
      <c r="SU37" s="8">
        <v>33</v>
      </c>
      <c r="SV37" s="7" t="s">
        <v>109</v>
      </c>
      <c r="SW37" s="7">
        <v>27</v>
      </c>
      <c r="SX37" s="7" t="s">
        <v>110</v>
      </c>
      <c r="SY37" s="8">
        <v>15</v>
      </c>
      <c r="SZ37" s="7" t="s">
        <v>109</v>
      </c>
      <c r="TA37" s="7">
        <v>11</v>
      </c>
      <c r="TB37" s="7" t="s">
        <v>110</v>
      </c>
      <c r="TC37" s="8">
        <v>24</v>
      </c>
      <c r="TD37" s="7" t="s">
        <v>109</v>
      </c>
      <c r="TE37" s="7">
        <v>20</v>
      </c>
      <c r="TF37" s="7" t="s">
        <v>110</v>
      </c>
      <c r="TG37" s="8">
        <v>21</v>
      </c>
      <c r="TH37" s="7" t="s">
        <v>109</v>
      </c>
      <c r="TI37" s="7">
        <v>17</v>
      </c>
      <c r="TJ37" s="7" t="s">
        <v>110</v>
      </c>
      <c r="TK37" s="8">
        <v>14</v>
      </c>
      <c r="TL37" s="7" t="s">
        <v>109</v>
      </c>
      <c r="TM37" s="7">
        <v>12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19</v>
      </c>
      <c r="TT37" s="7" t="s">
        <v>109</v>
      </c>
      <c r="TU37" s="7">
        <v>15</v>
      </c>
      <c r="TV37" s="7" t="s">
        <v>110</v>
      </c>
      <c r="TW37" s="8">
        <v>18</v>
      </c>
      <c r="TX37" s="7" t="s">
        <v>109</v>
      </c>
      <c r="TY37" s="7">
        <v>16</v>
      </c>
      <c r="TZ37" s="7" t="s">
        <v>110</v>
      </c>
      <c r="UA37" s="8">
        <v>17</v>
      </c>
      <c r="UB37" s="7" t="s">
        <v>109</v>
      </c>
      <c r="UC37" s="7">
        <v>13</v>
      </c>
      <c r="UD37" s="7" t="s">
        <v>110</v>
      </c>
      <c r="UE37" s="8">
        <v>14</v>
      </c>
      <c r="UF37" s="7" t="s">
        <v>109</v>
      </c>
      <c r="UG37" s="7">
        <v>12</v>
      </c>
      <c r="UH37" s="7" t="s">
        <v>110</v>
      </c>
      <c r="UI37" s="8">
        <v>15</v>
      </c>
      <c r="UJ37" s="7" t="s">
        <v>109</v>
      </c>
      <c r="UK37" s="7">
        <v>11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8</v>
      </c>
      <c r="UR37" s="7" t="s">
        <v>109</v>
      </c>
      <c r="US37" s="7">
        <v>7</v>
      </c>
      <c r="UT37" s="7" t="s">
        <v>110</v>
      </c>
      <c r="UU37" s="8">
        <v>18</v>
      </c>
      <c r="UV37" s="7" t="s">
        <v>109</v>
      </c>
      <c r="UW37" s="7">
        <v>16</v>
      </c>
      <c r="UX37" s="7" t="s">
        <v>110</v>
      </c>
      <c r="UY37" s="8">
        <v>16</v>
      </c>
      <c r="UZ37" s="7" t="s">
        <v>109</v>
      </c>
      <c r="VA37" s="7">
        <v>14</v>
      </c>
      <c r="VB37" s="7" t="s">
        <v>110</v>
      </c>
      <c r="VC37" s="8">
        <v>13</v>
      </c>
      <c r="VD37" s="7" t="s">
        <v>109</v>
      </c>
      <c r="VE37" s="7">
        <v>11</v>
      </c>
      <c r="VF37" s="7" t="s">
        <v>110</v>
      </c>
      <c r="VG37" s="8">
        <v>14</v>
      </c>
      <c r="VH37" s="7" t="s">
        <v>109</v>
      </c>
      <c r="VI37" s="7">
        <v>13</v>
      </c>
      <c r="VJ37" s="7" t="s">
        <v>110</v>
      </c>
      <c r="VK37" s="8">
        <v>6</v>
      </c>
      <c r="VL37" s="7" t="s">
        <v>109</v>
      </c>
      <c r="VM37" s="7">
        <v>5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9</v>
      </c>
      <c r="WB37" s="7" t="s">
        <v>109</v>
      </c>
      <c r="WC37" s="7">
        <v>9</v>
      </c>
      <c r="WD37" s="7" t="s">
        <v>110</v>
      </c>
      <c r="WE37" s="8">
        <v>9</v>
      </c>
      <c r="WF37" s="7" t="s">
        <v>109</v>
      </c>
      <c r="WG37" s="7">
        <v>9</v>
      </c>
      <c r="WH37" s="7" t="s">
        <v>110</v>
      </c>
      <c r="WI37" s="8">
        <v>3</v>
      </c>
      <c r="WJ37" s="7" t="s">
        <v>109</v>
      </c>
      <c r="WK37" s="7">
        <v>3</v>
      </c>
      <c r="WL37" s="7" t="s">
        <v>110</v>
      </c>
      <c r="WM37" s="8">
        <v>4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4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5</v>
      </c>
      <c r="XH37" s="7" t="s">
        <v>109</v>
      </c>
      <c r="XI37" s="7">
        <v>4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3</v>
      </c>
      <c r="XT37" s="7" t="s">
        <v>109</v>
      </c>
      <c r="XU37" s="7">
        <v>1</v>
      </c>
      <c r="XV37" s="7" t="s">
        <v>110</v>
      </c>
      <c r="XW37" s="8">
        <v>3</v>
      </c>
      <c r="XX37" s="7" t="s">
        <v>109</v>
      </c>
      <c r="XY37" s="7">
        <v>3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3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4</v>
      </c>
      <c r="YN37" s="7" t="s">
        <v>109</v>
      </c>
      <c r="YO37" s="7">
        <v>4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5</v>
      </c>
      <c r="ZH37" s="7" t="s">
        <v>109</v>
      </c>
      <c r="ZI37" s="7">
        <v>5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3</v>
      </c>
      <c r="ZP37" s="7" t="s">
        <v>109</v>
      </c>
      <c r="ZQ37" s="7">
        <v>3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3</v>
      </c>
      <c r="ZX37" s="7" t="s">
        <v>109</v>
      </c>
      <c r="ZY37" s="7">
        <v>3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3</v>
      </c>
      <c r="ABL37" s="7" t="s">
        <v>109</v>
      </c>
      <c r="ABM37" s="7">
        <v>3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2</v>
      </c>
      <c r="ABT37" s="7" t="s">
        <v>109</v>
      </c>
      <c r="ABU37" s="7">
        <v>2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5</v>
      </c>
      <c r="AER37" s="7" t="s">
        <v>109</v>
      </c>
      <c r="AES37" s="7">
        <f t="shared" si="5"/>
        <v>5</v>
      </c>
      <c r="AET37" s="7" t="s">
        <v>110</v>
      </c>
      <c r="AEU37" s="8">
        <f t="shared" si="6"/>
        <v>-5</v>
      </c>
      <c r="AEV37" s="7" t="s">
        <v>109</v>
      </c>
      <c r="AEW37" s="7">
        <f t="shared" si="7"/>
        <v>-5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-3</v>
      </c>
      <c r="AFP37" s="7" t="s">
        <v>109</v>
      </c>
      <c r="AFQ37" s="7">
        <f t="shared" si="17"/>
        <v>-3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-4</v>
      </c>
      <c r="AGF37" s="7" t="s">
        <v>109</v>
      </c>
      <c r="AGG37" s="7">
        <f t="shared" si="25"/>
        <v>-4</v>
      </c>
      <c r="AGH37" s="7" t="s">
        <v>110</v>
      </c>
      <c r="AGI37" s="8">
        <f t="shared" si="26"/>
        <v>-3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3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-6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-8</v>
      </c>
      <c r="AHF37" s="7" t="s">
        <v>110</v>
      </c>
      <c r="AHG37" s="8">
        <f t="shared" si="38"/>
        <v>-2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-19</v>
      </c>
      <c r="AHL37" s="7" t="s">
        <v>109</v>
      </c>
      <c r="AHM37" s="7">
        <f t="shared" si="41"/>
        <v>-11</v>
      </c>
      <c r="AHN37" s="7" t="s">
        <v>110</v>
      </c>
      <c r="AHO37" s="8">
        <f t="shared" si="42"/>
        <v>-5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-7</v>
      </c>
      <c r="AHX37" s="7" t="s">
        <v>109</v>
      </c>
      <c r="AHY37" s="7">
        <f t="shared" si="47"/>
        <v>-5</v>
      </c>
      <c r="AHZ37" s="7" t="s">
        <v>110</v>
      </c>
      <c r="AIA37" s="8">
        <f t="shared" si="48"/>
        <v>7</v>
      </c>
      <c r="AIB37" s="7" t="s">
        <v>109</v>
      </c>
      <c r="AIC37" s="7">
        <f t="shared" si="49"/>
        <v>4</v>
      </c>
      <c r="AID37" s="7" t="s">
        <v>110</v>
      </c>
      <c r="AIE37" s="8">
        <f t="shared" si="50"/>
        <v>-6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-12</v>
      </c>
      <c r="AIJ37" s="7" t="s">
        <v>109</v>
      </c>
      <c r="AIK37" s="7">
        <f t="shared" si="53"/>
        <v>-8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-5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-5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2</v>
      </c>
      <c r="AJF37" s="7" t="s">
        <v>110</v>
      </c>
      <c r="AJG37" s="8">
        <f t="shared" si="64"/>
        <v>4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-4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4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9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-6</v>
      </c>
      <c r="AKJ37" s="7" t="s">
        <v>109</v>
      </c>
      <c r="AKK37" s="7">
        <f t="shared" si="79"/>
        <v>-7</v>
      </c>
      <c r="AKL37" s="7" t="s">
        <v>110</v>
      </c>
      <c r="AKM37" s="8">
        <f t="shared" si="80"/>
        <v>-8</v>
      </c>
      <c r="AKN37" s="7" t="s">
        <v>109</v>
      </c>
      <c r="AKO37" s="7">
        <f t="shared" si="81"/>
        <v>-7</v>
      </c>
      <c r="AKP37" s="7" t="s">
        <v>110</v>
      </c>
      <c r="AKQ37" s="8">
        <f t="shared" si="82"/>
        <v>-6</v>
      </c>
      <c r="AKR37" s="7" t="s">
        <v>109</v>
      </c>
      <c r="AKS37" s="7">
        <f t="shared" si="83"/>
        <v>-4</v>
      </c>
      <c r="AKT37" s="7" t="s">
        <v>110</v>
      </c>
      <c r="AKU37" s="8">
        <f t="shared" si="84"/>
        <v>4</v>
      </c>
      <c r="AKV37" s="7" t="s">
        <v>109</v>
      </c>
      <c r="AKW37" s="7">
        <f t="shared" si="85"/>
        <v>4</v>
      </c>
      <c r="AKX37" s="7" t="s">
        <v>110</v>
      </c>
      <c r="AKY37" s="8">
        <f t="shared" si="86"/>
        <v>11</v>
      </c>
      <c r="AKZ37" s="7" t="s">
        <v>109</v>
      </c>
      <c r="ALA37" s="7">
        <f t="shared" si="87"/>
        <v>11</v>
      </c>
      <c r="ALB37" s="7" t="s">
        <v>110</v>
      </c>
      <c r="ALC37" s="8">
        <f t="shared" si="88"/>
        <v>-2</v>
      </c>
      <c r="ALD37" s="7" t="s">
        <v>109</v>
      </c>
      <c r="ALE37" s="7">
        <f t="shared" si="89"/>
        <v>-3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6</v>
      </c>
      <c r="ALL37" s="7" t="s">
        <v>109</v>
      </c>
      <c r="ALM37" s="7">
        <f t="shared" si="93"/>
        <v>6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5</v>
      </c>
      <c r="AMB37" s="7" t="s">
        <v>109</v>
      </c>
      <c r="AMC37" s="7">
        <f t="shared" si="101"/>
        <v>6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3</v>
      </c>
      <c r="AMJ37" s="7" t="s">
        <v>109</v>
      </c>
      <c r="AMK37" s="7">
        <f t="shared" si="105"/>
        <v>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-4</v>
      </c>
      <c r="AMV37" s="7" t="s">
        <v>109</v>
      </c>
      <c r="AMW37" s="7">
        <f t="shared" si="111"/>
        <v>-3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3</v>
      </c>
      <c r="AND37" s="7" t="s">
        <v>109</v>
      </c>
      <c r="ANE37" s="7">
        <f t="shared" si="115"/>
        <v>3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4</v>
      </c>
      <c r="ANP37" s="7" t="s">
        <v>109</v>
      </c>
      <c r="ANQ37" s="7">
        <f t="shared" si="121"/>
        <v>6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3</v>
      </c>
      <c r="AON37" s="7" t="s">
        <v>109</v>
      </c>
      <c r="AOO37" s="7">
        <f t="shared" si="133"/>
        <v>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1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-2</v>
      </c>
      <c r="APD37" s="7" t="s">
        <v>109</v>
      </c>
      <c r="APE37" s="7">
        <f t="shared" si="141"/>
        <v>-2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-2</v>
      </c>
      <c r="AQR37" s="7" t="s">
        <v>109</v>
      </c>
      <c r="AQS37" s="7">
        <f t="shared" si="161"/>
        <v>-2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-3</v>
      </c>
      <c r="AQZ37" s="7" t="s">
        <v>109</v>
      </c>
      <c r="ARA37" s="7">
        <f t="shared" si="165"/>
        <v>-3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8</v>
      </c>
      <c r="D38" s="7" t="s">
        <v>109</v>
      </c>
      <c r="E38" s="7">
        <v>8</v>
      </c>
      <c r="F38" s="7" t="s">
        <v>110</v>
      </c>
      <c r="G38" s="8">
        <v>12</v>
      </c>
      <c r="H38" s="7" t="s">
        <v>109</v>
      </c>
      <c r="I38" s="7">
        <v>12</v>
      </c>
      <c r="J38" s="7" t="s">
        <v>110</v>
      </c>
      <c r="K38" s="8">
        <v>10</v>
      </c>
      <c r="L38" s="7" t="s">
        <v>109</v>
      </c>
      <c r="M38" s="7">
        <v>10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3</v>
      </c>
      <c r="X38" s="7" t="s">
        <v>109</v>
      </c>
      <c r="Y38" s="7">
        <v>3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3</v>
      </c>
      <c r="AJ38" s="7" t="s">
        <v>109</v>
      </c>
      <c r="AK38" s="7">
        <v>2</v>
      </c>
      <c r="AL38" s="7" t="s">
        <v>110</v>
      </c>
      <c r="AM38" s="8">
        <v>4</v>
      </c>
      <c r="AN38" s="7" t="s">
        <v>109</v>
      </c>
      <c r="AO38" s="7">
        <v>4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5</v>
      </c>
      <c r="BD38" s="7" t="s">
        <v>109</v>
      </c>
      <c r="BE38" s="7">
        <v>4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12</v>
      </c>
      <c r="BX38" s="7" t="s">
        <v>109</v>
      </c>
      <c r="BY38" s="7">
        <v>10</v>
      </c>
      <c r="BZ38" s="7" t="s">
        <v>110</v>
      </c>
      <c r="CA38" s="8">
        <v>26</v>
      </c>
      <c r="CB38" s="7" t="s">
        <v>109</v>
      </c>
      <c r="CC38" s="7">
        <v>20</v>
      </c>
      <c r="CD38" s="7" t="s">
        <v>110</v>
      </c>
      <c r="CE38" s="8">
        <v>18</v>
      </c>
      <c r="CF38" s="7" t="s">
        <v>109</v>
      </c>
      <c r="CG38" s="7">
        <v>9</v>
      </c>
      <c r="CH38" s="7" t="s">
        <v>110</v>
      </c>
      <c r="CI38" s="8">
        <v>19</v>
      </c>
      <c r="CJ38" s="7" t="s">
        <v>109</v>
      </c>
      <c r="CK38" s="7">
        <v>11</v>
      </c>
      <c r="CL38" s="7" t="s">
        <v>110</v>
      </c>
      <c r="CM38" s="8">
        <v>30</v>
      </c>
      <c r="CN38" s="7" t="s">
        <v>109</v>
      </c>
      <c r="CO38" s="7">
        <v>15</v>
      </c>
      <c r="CP38" s="7" t="s">
        <v>110</v>
      </c>
      <c r="CQ38" s="8">
        <v>25</v>
      </c>
      <c r="CR38" s="7" t="s">
        <v>109</v>
      </c>
      <c r="CS38" s="7">
        <v>14</v>
      </c>
      <c r="CT38" s="7" t="s">
        <v>110</v>
      </c>
      <c r="CU38" s="8">
        <v>32</v>
      </c>
      <c r="CV38" s="7" t="s">
        <v>109</v>
      </c>
      <c r="CW38" s="7">
        <v>21</v>
      </c>
      <c r="CX38" s="7" t="s">
        <v>110</v>
      </c>
      <c r="CY38" s="8">
        <v>28</v>
      </c>
      <c r="CZ38" s="7" t="s">
        <v>109</v>
      </c>
      <c r="DA38" s="7">
        <v>24</v>
      </c>
      <c r="DB38" s="7" t="s">
        <v>110</v>
      </c>
      <c r="DC38" s="8">
        <v>21</v>
      </c>
      <c r="DD38" s="7" t="s">
        <v>109</v>
      </c>
      <c r="DE38" s="7">
        <v>11</v>
      </c>
      <c r="DF38" s="7" t="s">
        <v>110</v>
      </c>
      <c r="DG38" s="8">
        <v>10</v>
      </c>
      <c r="DH38" s="7" t="s">
        <v>109</v>
      </c>
      <c r="DI38" s="7">
        <v>8</v>
      </c>
      <c r="DJ38" s="7" t="s">
        <v>110</v>
      </c>
      <c r="DK38" s="8">
        <v>18</v>
      </c>
      <c r="DL38" s="7" t="s">
        <v>109</v>
      </c>
      <c r="DM38" s="7">
        <v>16</v>
      </c>
      <c r="DN38" s="7" t="s">
        <v>110</v>
      </c>
      <c r="DO38" s="8">
        <v>21</v>
      </c>
      <c r="DP38" s="7" t="s">
        <v>109</v>
      </c>
      <c r="DQ38" s="7">
        <v>17</v>
      </c>
      <c r="DR38" s="7" t="s">
        <v>110</v>
      </c>
      <c r="DS38" s="8">
        <v>22</v>
      </c>
      <c r="DT38" s="7" t="s">
        <v>109</v>
      </c>
      <c r="DU38" s="7">
        <v>16</v>
      </c>
      <c r="DV38" s="7" t="s">
        <v>110</v>
      </c>
      <c r="DW38" s="8">
        <v>25</v>
      </c>
      <c r="DX38" s="7" t="s">
        <v>109</v>
      </c>
      <c r="DY38" s="7">
        <v>21</v>
      </c>
      <c r="DZ38" s="7" t="s">
        <v>110</v>
      </c>
      <c r="EA38" s="8">
        <v>19</v>
      </c>
      <c r="EB38" s="7" t="s">
        <v>109</v>
      </c>
      <c r="EC38" s="7">
        <v>16</v>
      </c>
      <c r="ED38" s="7" t="s">
        <v>110</v>
      </c>
      <c r="EE38" s="8">
        <v>15</v>
      </c>
      <c r="EF38" s="7" t="s">
        <v>109</v>
      </c>
      <c r="EG38" s="7">
        <v>14</v>
      </c>
      <c r="EH38" s="7" t="s">
        <v>110</v>
      </c>
      <c r="EI38" s="8">
        <v>13</v>
      </c>
      <c r="EJ38" s="7" t="s">
        <v>109</v>
      </c>
      <c r="EK38" s="7">
        <v>13</v>
      </c>
      <c r="EL38" s="7" t="s">
        <v>110</v>
      </c>
      <c r="EM38" s="8">
        <v>16</v>
      </c>
      <c r="EN38" s="7" t="s">
        <v>109</v>
      </c>
      <c r="EO38" s="7">
        <v>13</v>
      </c>
      <c r="EP38" s="7" t="s">
        <v>110</v>
      </c>
      <c r="EQ38" s="8">
        <v>10</v>
      </c>
      <c r="ER38" s="7" t="s">
        <v>109</v>
      </c>
      <c r="ES38" s="7">
        <v>9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10</v>
      </c>
      <c r="FL38" s="7" t="s">
        <v>109</v>
      </c>
      <c r="FM38" s="7">
        <v>10</v>
      </c>
      <c r="FN38" s="7" t="s">
        <v>110</v>
      </c>
      <c r="FO38" s="8">
        <v>7</v>
      </c>
      <c r="FP38" s="7" t="s">
        <v>109</v>
      </c>
      <c r="FQ38" s="7">
        <v>7</v>
      </c>
      <c r="FR38" s="7" t="s">
        <v>110</v>
      </c>
      <c r="FS38" s="8">
        <v>12</v>
      </c>
      <c r="FT38" s="7" t="s">
        <v>109</v>
      </c>
      <c r="FU38" s="7">
        <v>12</v>
      </c>
      <c r="FV38" s="7" t="s">
        <v>110</v>
      </c>
      <c r="FW38" s="8">
        <v>5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7</v>
      </c>
      <c r="GF38" s="7" t="s">
        <v>109</v>
      </c>
      <c r="GG38" s="7">
        <v>7</v>
      </c>
      <c r="GH38" s="7" t="s">
        <v>110</v>
      </c>
      <c r="GI38" s="8">
        <v>8</v>
      </c>
      <c r="GJ38" s="7" t="s">
        <v>109</v>
      </c>
      <c r="GK38" s="7">
        <v>7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2</v>
      </c>
      <c r="GR38" s="7" t="s">
        <v>109</v>
      </c>
      <c r="GS38" s="7">
        <v>2</v>
      </c>
      <c r="GT38" s="7" t="s">
        <v>110</v>
      </c>
      <c r="GU38" s="8">
        <v>4</v>
      </c>
      <c r="GV38" s="7" t="s">
        <v>109</v>
      </c>
      <c r="GW38" s="7">
        <v>4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9</v>
      </c>
      <c r="HL38" s="7" t="s">
        <v>109</v>
      </c>
      <c r="HM38" s="7">
        <v>9</v>
      </c>
      <c r="HN38" s="7" t="s">
        <v>110</v>
      </c>
      <c r="HO38" s="8">
        <v>5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5</v>
      </c>
      <c r="HX38" s="7" t="s">
        <v>109</v>
      </c>
      <c r="HY38" s="7">
        <v>5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7</v>
      </c>
      <c r="IF38" s="7" t="s">
        <v>109</v>
      </c>
      <c r="IG38" s="7">
        <v>7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5</v>
      </c>
      <c r="IR38" s="7" t="s">
        <v>109</v>
      </c>
      <c r="IS38" s="7">
        <v>5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2</v>
      </c>
      <c r="JL38" s="7" t="s">
        <v>109</v>
      </c>
      <c r="JM38" s="7">
        <v>2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4</v>
      </c>
      <c r="KF38" s="7" t="s">
        <v>109</v>
      </c>
      <c r="KG38" s="7">
        <v>4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2</v>
      </c>
      <c r="LT38" s="7" t="s">
        <v>109</v>
      </c>
      <c r="LU38" s="7">
        <v>2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15</v>
      </c>
      <c r="OR38" s="7" t="s">
        <v>109</v>
      </c>
      <c r="OS38" s="7">
        <v>15</v>
      </c>
      <c r="OT38" s="7" t="s">
        <v>110</v>
      </c>
      <c r="OU38" s="8">
        <v>12</v>
      </c>
      <c r="OV38" s="7" t="s">
        <v>109</v>
      </c>
      <c r="OW38" s="7">
        <v>11</v>
      </c>
      <c r="OX38" s="7" t="s">
        <v>110</v>
      </c>
      <c r="OY38" s="8">
        <v>21</v>
      </c>
      <c r="OZ38" s="7" t="s">
        <v>109</v>
      </c>
      <c r="PA38" s="7">
        <v>20</v>
      </c>
      <c r="PB38" s="7" t="s">
        <v>110</v>
      </c>
      <c r="PC38" s="8">
        <v>10</v>
      </c>
      <c r="PD38" s="7" t="s">
        <v>109</v>
      </c>
      <c r="PE38" s="7">
        <v>9</v>
      </c>
      <c r="PF38" s="7" t="s">
        <v>110</v>
      </c>
      <c r="PG38" s="8">
        <v>7</v>
      </c>
      <c r="PH38" s="7" t="s">
        <v>109</v>
      </c>
      <c r="PI38" s="7">
        <v>7</v>
      </c>
      <c r="PJ38" s="7" t="s">
        <v>110</v>
      </c>
      <c r="PK38" s="8">
        <v>8</v>
      </c>
      <c r="PL38" s="7" t="s">
        <v>109</v>
      </c>
      <c r="PM38" s="7">
        <v>8</v>
      </c>
      <c r="PN38" s="7" t="s">
        <v>110</v>
      </c>
      <c r="PO38" s="8">
        <v>6</v>
      </c>
      <c r="PP38" s="7" t="s">
        <v>109</v>
      </c>
      <c r="PQ38" s="7">
        <v>5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4</v>
      </c>
      <c r="QF38" s="7" t="s">
        <v>109</v>
      </c>
      <c r="QG38" s="7">
        <v>4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4</v>
      </c>
      <c r="QN38" s="7" t="s">
        <v>109</v>
      </c>
      <c r="QO38" s="7">
        <v>4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8</v>
      </c>
      <c r="RL38" s="7" t="s">
        <v>109</v>
      </c>
      <c r="RM38" s="7">
        <v>7</v>
      </c>
      <c r="RN38" s="7" t="s">
        <v>110</v>
      </c>
      <c r="RO38" s="8">
        <v>10</v>
      </c>
      <c r="RP38" s="7" t="s">
        <v>109</v>
      </c>
      <c r="RQ38" s="7">
        <v>10</v>
      </c>
      <c r="RR38" s="7" t="s">
        <v>110</v>
      </c>
      <c r="RS38" s="8">
        <v>23</v>
      </c>
      <c r="RT38" s="7" t="s">
        <v>109</v>
      </c>
      <c r="RU38" s="7">
        <v>23</v>
      </c>
      <c r="RV38" s="7" t="s">
        <v>110</v>
      </c>
      <c r="RW38" s="8">
        <v>23</v>
      </c>
      <c r="RX38" s="7" t="s">
        <v>109</v>
      </c>
      <c r="RY38" s="7">
        <v>18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33</v>
      </c>
      <c r="SF38" s="7" t="s">
        <v>109</v>
      </c>
      <c r="SG38" s="7">
        <v>32</v>
      </c>
      <c r="SH38" s="7" t="s">
        <v>110</v>
      </c>
      <c r="SI38" s="8">
        <v>25</v>
      </c>
      <c r="SJ38" s="7" t="s">
        <v>109</v>
      </c>
      <c r="SK38" s="7">
        <v>22</v>
      </c>
      <c r="SL38" s="7" t="s">
        <v>110</v>
      </c>
      <c r="SM38" s="8">
        <v>23</v>
      </c>
      <c r="SN38" s="7" t="s">
        <v>109</v>
      </c>
      <c r="SO38" s="7">
        <v>19</v>
      </c>
      <c r="SP38" s="7" t="s">
        <v>110</v>
      </c>
      <c r="SQ38" s="8">
        <v>19</v>
      </c>
      <c r="SR38" s="7" t="s">
        <v>109</v>
      </c>
      <c r="SS38" s="7">
        <v>15</v>
      </c>
      <c r="ST38" s="7" t="s">
        <v>110</v>
      </c>
      <c r="SU38" s="8">
        <v>23</v>
      </c>
      <c r="SV38" s="7" t="s">
        <v>109</v>
      </c>
      <c r="SW38" s="7">
        <v>23</v>
      </c>
      <c r="SX38" s="7" t="s">
        <v>110</v>
      </c>
      <c r="SY38" s="8">
        <v>22</v>
      </c>
      <c r="SZ38" s="7" t="s">
        <v>109</v>
      </c>
      <c r="TA38" s="7">
        <v>19</v>
      </c>
      <c r="TB38" s="7" t="s">
        <v>110</v>
      </c>
      <c r="TC38" s="8">
        <v>23</v>
      </c>
      <c r="TD38" s="7" t="s">
        <v>109</v>
      </c>
      <c r="TE38" s="7">
        <v>22</v>
      </c>
      <c r="TF38" s="7" t="s">
        <v>110</v>
      </c>
      <c r="TG38" s="8">
        <v>21</v>
      </c>
      <c r="TH38" s="7" t="s">
        <v>109</v>
      </c>
      <c r="TI38" s="7">
        <v>18</v>
      </c>
      <c r="TJ38" s="7" t="s">
        <v>110</v>
      </c>
      <c r="TK38" s="8">
        <v>30</v>
      </c>
      <c r="TL38" s="7" t="s">
        <v>109</v>
      </c>
      <c r="TM38" s="7">
        <v>27</v>
      </c>
      <c r="TN38" s="7" t="s">
        <v>110</v>
      </c>
      <c r="TO38" s="8">
        <v>15</v>
      </c>
      <c r="TP38" s="7" t="s">
        <v>109</v>
      </c>
      <c r="TQ38" s="7">
        <v>14</v>
      </c>
      <c r="TR38" s="7" t="s">
        <v>110</v>
      </c>
      <c r="TS38" s="8">
        <v>12</v>
      </c>
      <c r="TT38" s="7" t="s">
        <v>109</v>
      </c>
      <c r="TU38" s="7">
        <v>11</v>
      </c>
      <c r="TV38" s="7" t="s">
        <v>110</v>
      </c>
      <c r="TW38" s="8">
        <v>11</v>
      </c>
      <c r="TX38" s="7" t="s">
        <v>109</v>
      </c>
      <c r="TY38" s="7">
        <v>10</v>
      </c>
      <c r="TZ38" s="7" t="s">
        <v>110</v>
      </c>
      <c r="UA38" s="8">
        <v>13</v>
      </c>
      <c r="UB38" s="7" t="s">
        <v>109</v>
      </c>
      <c r="UC38" s="7">
        <v>9</v>
      </c>
      <c r="UD38" s="7" t="s">
        <v>110</v>
      </c>
      <c r="UE38" s="8">
        <v>15</v>
      </c>
      <c r="UF38" s="7" t="s">
        <v>109</v>
      </c>
      <c r="UG38" s="7">
        <v>14</v>
      </c>
      <c r="UH38" s="7" t="s">
        <v>110</v>
      </c>
      <c r="UI38" s="8">
        <v>11</v>
      </c>
      <c r="UJ38" s="7" t="s">
        <v>109</v>
      </c>
      <c r="UK38" s="7">
        <v>10</v>
      </c>
      <c r="UL38" s="7" t="s">
        <v>110</v>
      </c>
      <c r="UM38" s="8">
        <v>13</v>
      </c>
      <c r="UN38" s="7" t="s">
        <v>109</v>
      </c>
      <c r="UO38" s="7">
        <v>12</v>
      </c>
      <c r="UP38" s="7" t="s">
        <v>110</v>
      </c>
      <c r="UQ38" s="8">
        <v>16</v>
      </c>
      <c r="UR38" s="7" t="s">
        <v>109</v>
      </c>
      <c r="US38" s="7">
        <v>16</v>
      </c>
      <c r="UT38" s="7" t="s">
        <v>110</v>
      </c>
      <c r="UU38" s="8">
        <v>8</v>
      </c>
      <c r="UV38" s="7" t="s">
        <v>109</v>
      </c>
      <c r="UW38" s="7">
        <v>8</v>
      </c>
      <c r="UX38" s="7" t="s">
        <v>110</v>
      </c>
      <c r="UY38" s="8">
        <v>7</v>
      </c>
      <c r="UZ38" s="7" t="s">
        <v>109</v>
      </c>
      <c r="VA38" s="7">
        <v>7</v>
      </c>
      <c r="VB38" s="7" t="s">
        <v>110</v>
      </c>
      <c r="VC38" s="8">
        <v>20</v>
      </c>
      <c r="VD38" s="7" t="s">
        <v>109</v>
      </c>
      <c r="VE38" s="7">
        <v>19</v>
      </c>
      <c r="VF38" s="7" t="s">
        <v>110</v>
      </c>
      <c r="VG38" s="8">
        <v>8</v>
      </c>
      <c r="VH38" s="7" t="s">
        <v>109</v>
      </c>
      <c r="VI38" s="7">
        <v>8</v>
      </c>
      <c r="VJ38" s="7" t="s">
        <v>110</v>
      </c>
      <c r="VK38" s="8">
        <v>13</v>
      </c>
      <c r="VL38" s="7" t="s">
        <v>109</v>
      </c>
      <c r="VM38" s="7">
        <v>13</v>
      </c>
      <c r="VN38" s="7" t="s">
        <v>110</v>
      </c>
      <c r="VO38" s="8">
        <v>9</v>
      </c>
      <c r="VP38" s="7" t="s">
        <v>109</v>
      </c>
      <c r="VQ38" s="7">
        <v>9</v>
      </c>
      <c r="VR38" s="7" t="s">
        <v>110</v>
      </c>
      <c r="VS38" s="8">
        <v>10</v>
      </c>
      <c r="VT38" s="7" t="s">
        <v>109</v>
      </c>
      <c r="VU38" s="7">
        <v>10</v>
      </c>
      <c r="VV38" s="7" t="s">
        <v>110</v>
      </c>
      <c r="VW38" s="8">
        <v>9</v>
      </c>
      <c r="VX38" s="7" t="s">
        <v>109</v>
      </c>
      <c r="VY38" s="7">
        <v>8</v>
      </c>
      <c r="VZ38" s="7" t="s">
        <v>110</v>
      </c>
      <c r="WA38" s="8">
        <v>11</v>
      </c>
      <c r="WB38" s="7" t="s">
        <v>109</v>
      </c>
      <c r="WC38" s="7">
        <v>11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5</v>
      </c>
      <c r="AAF38" s="7" t="s">
        <v>109</v>
      </c>
      <c r="AAG38" s="7">
        <v>5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3</v>
      </c>
      <c r="ABD38" s="7" t="s">
        <v>109</v>
      </c>
      <c r="ABE38" s="7">
        <v>3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2</v>
      </c>
      <c r="ABX38" s="7" t="s">
        <v>109</v>
      </c>
      <c r="ABY38" s="7">
        <v>2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4</v>
      </c>
      <c r="ACJ38" s="7" t="s">
        <v>109</v>
      </c>
      <c r="ACK38" s="7">
        <v>4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-11</v>
      </c>
      <c r="AEN38" s="7" t="s">
        <v>109</v>
      </c>
      <c r="AEO38" s="7">
        <f t="shared" si="3"/>
        <v>-10</v>
      </c>
      <c r="AEP38" s="7" t="s">
        <v>110</v>
      </c>
      <c r="AEQ38" s="8">
        <f t="shared" si="4"/>
        <v>-5</v>
      </c>
      <c r="AER38" s="7" t="s">
        <v>109</v>
      </c>
      <c r="AES38" s="7">
        <f t="shared" si="5"/>
        <v>-4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-5</v>
      </c>
      <c r="AEZ38" s="7" t="s">
        <v>109</v>
      </c>
      <c r="AFA38" s="7">
        <f t="shared" si="9"/>
        <v>-5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-2</v>
      </c>
      <c r="AFP38" s="7" t="s">
        <v>109</v>
      </c>
      <c r="AFQ38" s="7">
        <f t="shared" si="17"/>
        <v>-2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-4</v>
      </c>
      <c r="AGB38" s="7" t="s">
        <v>109</v>
      </c>
      <c r="AGC38" s="7">
        <f t="shared" si="23"/>
        <v>-4</v>
      </c>
      <c r="AGD38" s="7" t="s">
        <v>110</v>
      </c>
      <c r="AGE38" s="8">
        <f t="shared" si="24"/>
        <v>4</v>
      </c>
      <c r="AGF38" s="7" t="s">
        <v>109</v>
      </c>
      <c r="AGG38" s="7">
        <f t="shared" si="25"/>
        <v>3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-2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4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16</v>
      </c>
      <c r="AHD38" s="7" t="s">
        <v>109</v>
      </c>
      <c r="AHE38" s="7">
        <f t="shared" si="37"/>
        <v>10</v>
      </c>
      <c r="AHF38" s="7" t="s">
        <v>110</v>
      </c>
      <c r="AHG38" s="8">
        <f t="shared" si="38"/>
        <v>-5</v>
      </c>
      <c r="AHH38" s="7" t="s">
        <v>109</v>
      </c>
      <c r="AHI38" s="7">
        <f t="shared" si="39"/>
        <v>-14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10</v>
      </c>
      <c r="AHP38" s="7" t="s">
        <v>109</v>
      </c>
      <c r="AHQ38" s="7">
        <f t="shared" si="43"/>
        <v>-1</v>
      </c>
      <c r="AHR38" s="7" t="s">
        <v>110</v>
      </c>
      <c r="AHS38" s="8">
        <f t="shared" si="44"/>
        <v>-8</v>
      </c>
      <c r="AHT38" s="7" t="s">
        <v>109</v>
      </c>
      <c r="AHU38" s="7">
        <f t="shared" si="45"/>
        <v>-18</v>
      </c>
      <c r="AHV38" s="7" t="s">
        <v>110</v>
      </c>
      <c r="AHW38" s="8">
        <f t="shared" si="46"/>
        <v>7</v>
      </c>
      <c r="AHX38" s="7" t="s">
        <v>109</v>
      </c>
      <c r="AHY38" s="7">
        <f t="shared" si="47"/>
        <v>-1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-13</v>
      </c>
      <c r="AIJ38" s="7" t="s">
        <v>109</v>
      </c>
      <c r="AIK38" s="7">
        <f t="shared" si="53"/>
        <v>-15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-5</v>
      </c>
      <c r="AIT38" s="7" t="s">
        <v>110</v>
      </c>
      <c r="AIU38" s="8">
        <f t="shared" si="58"/>
        <v>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-5</v>
      </c>
      <c r="AIZ38" s="7" t="s">
        <v>109</v>
      </c>
      <c r="AJA38" s="7">
        <f t="shared" si="61"/>
        <v>-6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-6</v>
      </c>
      <c r="AJX38" s="7" t="s">
        <v>109</v>
      </c>
      <c r="AJY38" s="7">
        <f t="shared" si="73"/>
        <v>-5</v>
      </c>
      <c r="AJZ38" s="7" t="s">
        <v>110</v>
      </c>
      <c r="AKA38" s="8">
        <f t="shared" si="74"/>
        <v>-5</v>
      </c>
      <c r="AKB38" s="7" t="s">
        <v>109</v>
      </c>
      <c r="AKC38" s="7">
        <f t="shared" si="75"/>
        <v>-6</v>
      </c>
      <c r="AKD38" s="7" t="s">
        <v>110</v>
      </c>
      <c r="AKE38" s="8">
        <f t="shared" si="76"/>
        <v>-7</v>
      </c>
      <c r="AKF38" s="7" t="s">
        <v>109</v>
      </c>
      <c r="AKG38" s="7">
        <f t="shared" si="77"/>
        <v>-7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3</v>
      </c>
      <c r="AKP38" s="7" t="s">
        <v>110</v>
      </c>
      <c r="AKQ38" s="8">
        <f t="shared" si="82"/>
        <v>-13</v>
      </c>
      <c r="AKR38" s="7" t="s">
        <v>109</v>
      </c>
      <c r="AKS38" s="7">
        <f t="shared" si="83"/>
        <v>-12</v>
      </c>
      <c r="AKT38" s="7" t="s">
        <v>110</v>
      </c>
      <c r="AKU38" s="8">
        <f t="shared" si="84"/>
        <v>4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-8</v>
      </c>
      <c r="AKZ38" s="7" t="s">
        <v>109</v>
      </c>
      <c r="ALA38" s="7">
        <f t="shared" si="87"/>
        <v>-8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-3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7</v>
      </c>
      <c r="AMN38" s="7" t="s">
        <v>109</v>
      </c>
      <c r="AMO38" s="7">
        <f t="shared" si="107"/>
        <v>7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3</v>
      </c>
      <c r="AMZ38" s="7" t="s">
        <v>109</v>
      </c>
      <c r="ANA38" s="7">
        <f t="shared" si="113"/>
        <v>3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2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4</v>
      </c>
      <c r="ANT38" s="7" t="s">
        <v>109</v>
      </c>
      <c r="ANU38" s="7">
        <f t="shared" si="123"/>
        <v>4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-5</v>
      </c>
      <c r="APT38" s="7" t="s">
        <v>109</v>
      </c>
      <c r="APU38" s="7">
        <f t="shared" si="149"/>
        <v>-5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-2</v>
      </c>
      <c r="AQR38" s="7" t="s">
        <v>109</v>
      </c>
      <c r="AQS38" s="7">
        <f t="shared" si="161"/>
        <v>-2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12</v>
      </c>
      <c r="H39" s="7" t="s">
        <v>109</v>
      </c>
      <c r="I39" s="7">
        <v>12</v>
      </c>
      <c r="J39" s="7" t="s">
        <v>110</v>
      </c>
      <c r="K39" s="8">
        <v>10</v>
      </c>
      <c r="L39" s="7" t="s">
        <v>109</v>
      </c>
      <c r="M39" s="7">
        <v>10</v>
      </c>
      <c r="N39" s="7" t="s">
        <v>110</v>
      </c>
      <c r="O39" s="8">
        <v>10</v>
      </c>
      <c r="P39" s="7" t="s">
        <v>109</v>
      </c>
      <c r="Q39" s="7">
        <v>10</v>
      </c>
      <c r="R39" s="7" t="s">
        <v>110</v>
      </c>
      <c r="S39" s="8">
        <v>8</v>
      </c>
      <c r="T39" s="7" t="s">
        <v>109</v>
      </c>
      <c r="U39" s="7">
        <v>8</v>
      </c>
      <c r="V39" s="7" t="s">
        <v>110</v>
      </c>
      <c r="W39" s="8">
        <v>10</v>
      </c>
      <c r="X39" s="7" t="s">
        <v>109</v>
      </c>
      <c r="Y39" s="7">
        <v>9</v>
      </c>
      <c r="Z39" s="7" t="s">
        <v>110</v>
      </c>
      <c r="AA39" s="8">
        <v>4</v>
      </c>
      <c r="AB39" s="7" t="s">
        <v>109</v>
      </c>
      <c r="AC39" s="7">
        <v>2</v>
      </c>
      <c r="AD39" s="7" t="s">
        <v>110</v>
      </c>
      <c r="AE39" s="8">
        <v>6</v>
      </c>
      <c r="AF39" s="7" t="s">
        <v>109</v>
      </c>
      <c r="AG39" s="7">
        <v>6</v>
      </c>
      <c r="AH39" s="7" t="s">
        <v>110</v>
      </c>
      <c r="AI39" s="8">
        <v>3</v>
      </c>
      <c r="AJ39" s="7" t="s">
        <v>109</v>
      </c>
      <c r="AK39" s="7">
        <v>3</v>
      </c>
      <c r="AL39" s="7" t="s">
        <v>110</v>
      </c>
      <c r="AM39" s="8">
        <v>8</v>
      </c>
      <c r="AN39" s="7" t="s">
        <v>109</v>
      </c>
      <c r="AO39" s="7">
        <v>6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2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7</v>
      </c>
      <c r="CB39" s="7" t="s">
        <v>109</v>
      </c>
      <c r="CC39" s="7">
        <v>4</v>
      </c>
      <c r="CD39" s="7" t="s">
        <v>110</v>
      </c>
      <c r="CE39" s="8">
        <v>14</v>
      </c>
      <c r="CF39" s="7" t="s">
        <v>109</v>
      </c>
      <c r="CG39" s="7">
        <v>6</v>
      </c>
      <c r="CH39" s="7" t="s">
        <v>110</v>
      </c>
      <c r="CI39" s="8">
        <v>22</v>
      </c>
      <c r="CJ39" s="7" t="s">
        <v>109</v>
      </c>
      <c r="CK39" s="7">
        <v>13</v>
      </c>
      <c r="CL39" s="7" t="s">
        <v>110</v>
      </c>
      <c r="CM39" s="8">
        <v>20</v>
      </c>
      <c r="CN39" s="7" t="s">
        <v>109</v>
      </c>
      <c r="CO39" s="7">
        <v>8</v>
      </c>
      <c r="CP39" s="7" t="s">
        <v>110</v>
      </c>
      <c r="CQ39" s="8">
        <v>26</v>
      </c>
      <c r="CR39" s="7" t="s">
        <v>109</v>
      </c>
      <c r="CS39" s="7">
        <v>11</v>
      </c>
      <c r="CT39" s="7" t="s">
        <v>110</v>
      </c>
      <c r="CU39" s="8">
        <v>25</v>
      </c>
      <c r="CV39" s="7" t="s">
        <v>109</v>
      </c>
      <c r="CW39" s="7">
        <v>15</v>
      </c>
      <c r="CX39" s="7" t="s">
        <v>110</v>
      </c>
      <c r="CY39" s="8">
        <v>29</v>
      </c>
      <c r="CZ39" s="7" t="s">
        <v>109</v>
      </c>
      <c r="DA39" s="7">
        <v>17</v>
      </c>
      <c r="DB39" s="7" t="s">
        <v>110</v>
      </c>
      <c r="DC39" s="8">
        <v>23</v>
      </c>
      <c r="DD39" s="7" t="s">
        <v>109</v>
      </c>
      <c r="DE39" s="7">
        <v>18</v>
      </c>
      <c r="DF39" s="7" t="s">
        <v>110</v>
      </c>
      <c r="DG39" s="8">
        <v>25</v>
      </c>
      <c r="DH39" s="7" t="s">
        <v>109</v>
      </c>
      <c r="DI39" s="7">
        <v>17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22</v>
      </c>
      <c r="DP39" s="7" t="s">
        <v>109</v>
      </c>
      <c r="DQ39" s="7">
        <v>15</v>
      </c>
      <c r="DR39" s="7" t="s">
        <v>110</v>
      </c>
      <c r="DS39" s="8">
        <v>26</v>
      </c>
      <c r="DT39" s="7" t="s">
        <v>109</v>
      </c>
      <c r="DU39" s="7">
        <v>18</v>
      </c>
      <c r="DV39" s="7" t="s">
        <v>110</v>
      </c>
      <c r="DW39" s="8">
        <v>25</v>
      </c>
      <c r="DX39" s="7" t="s">
        <v>109</v>
      </c>
      <c r="DY39" s="7">
        <v>21</v>
      </c>
      <c r="DZ39" s="7" t="s">
        <v>110</v>
      </c>
      <c r="EA39" s="8">
        <v>15</v>
      </c>
      <c r="EB39" s="7" t="s">
        <v>109</v>
      </c>
      <c r="EC39" s="7">
        <v>14</v>
      </c>
      <c r="ED39" s="7" t="s">
        <v>110</v>
      </c>
      <c r="EE39" s="8">
        <v>24</v>
      </c>
      <c r="EF39" s="7" t="s">
        <v>109</v>
      </c>
      <c r="EG39" s="7">
        <v>18</v>
      </c>
      <c r="EH39" s="7" t="s">
        <v>110</v>
      </c>
      <c r="EI39" s="8">
        <v>15</v>
      </c>
      <c r="EJ39" s="7" t="s">
        <v>109</v>
      </c>
      <c r="EK39" s="7">
        <v>12</v>
      </c>
      <c r="EL39" s="7" t="s">
        <v>110</v>
      </c>
      <c r="EM39" s="8">
        <v>23</v>
      </c>
      <c r="EN39" s="7" t="s">
        <v>109</v>
      </c>
      <c r="EO39" s="7">
        <v>19</v>
      </c>
      <c r="EP39" s="7" t="s">
        <v>110</v>
      </c>
      <c r="EQ39" s="8">
        <v>12</v>
      </c>
      <c r="ER39" s="7" t="s">
        <v>109</v>
      </c>
      <c r="ES39" s="7">
        <v>9</v>
      </c>
      <c r="ET39" s="7" t="s">
        <v>110</v>
      </c>
      <c r="EU39" s="8">
        <v>21</v>
      </c>
      <c r="EV39" s="7" t="s">
        <v>109</v>
      </c>
      <c r="EW39" s="7">
        <v>17</v>
      </c>
      <c r="EX39" s="7" t="s">
        <v>110</v>
      </c>
      <c r="EY39" s="8">
        <v>17</v>
      </c>
      <c r="EZ39" s="7" t="s">
        <v>109</v>
      </c>
      <c r="FA39" s="7">
        <v>15</v>
      </c>
      <c r="FB39" s="7" t="s">
        <v>110</v>
      </c>
      <c r="FC39" s="8">
        <v>15</v>
      </c>
      <c r="FD39" s="7" t="s">
        <v>109</v>
      </c>
      <c r="FE39" s="7">
        <v>13</v>
      </c>
      <c r="FF39" s="7" t="s">
        <v>110</v>
      </c>
      <c r="FG39" s="8">
        <v>10</v>
      </c>
      <c r="FH39" s="7" t="s">
        <v>109</v>
      </c>
      <c r="FI39" s="7">
        <v>9</v>
      </c>
      <c r="FJ39" s="7" t="s">
        <v>110</v>
      </c>
      <c r="FK39" s="8">
        <v>12</v>
      </c>
      <c r="FL39" s="7" t="s">
        <v>109</v>
      </c>
      <c r="FM39" s="7">
        <v>11</v>
      </c>
      <c r="FN39" s="7" t="s">
        <v>110</v>
      </c>
      <c r="FO39" s="8">
        <v>5</v>
      </c>
      <c r="FP39" s="7" t="s">
        <v>109</v>
      </c>
      <c r="FQ39" s="7">
        <v>4</v>
      </c>
      <c r="FR39" s="7" t="s">
        <v>110</v>
      </c>
      <c r="FS39" s="8">
        <v>11</v>
      </c>
      <c r="FT39" s="7" t="s">
        <v>109</v>
      </c>
      <c r="FU39" s="7">
        <v>9</v>
      </c>
      <c r="FV39" s="7" t="s">
        <v>110</v>
      </c>
      <c r="FW39" s="8">
        <v>10</v>
      </c>
      <c r="FX39" s="7" t="s">
        <v>109</v>
      </c>
      <c r="FY39" s="7">
        <v>9</v>
      </c>
      <c r="FZ39" s="7" t="s">
        <v>110</v>
      </c>
      <c r="GA39" s="8">
        <v>13</v>
      </c>
      <c r="GB39" s="7" t="s">
        <v>109</v>
      </c>
      <c r="GC39" s="7">
        <v>9</v>
      </c>
      <c r="GD39" s="7" t="s">
        <v>110</v>
      </c>
      <c r="GE39" s="8">
        <v>6</v>
      </c>
      <c r="GF39" s="7" t="s">
        <v>109</v>
      </c>
      <c r="GG39" s="7">
        <v>3</v>
      </c>
      <c r="GH39" s="7" t="s">
        <v>110</v>
      </c>
      <c r="GI39" s="8">
        <v>12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8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13</v>
      </c>
      <c r="GV39" s="7" t="s">
        <v>109</v>
      </c>
      <c r="GW39" s="7">
        <v>12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6</v>
      </c>
      <c r="HD39" s="7" t="s">
        <v>109</v>
      </c>
      <c r="HE39" s="7">
        <v>6</v>
      </c>
      <c r="HF39" s="7" t="s">
        <v>110</v>
      </c>
      <c r="HG39" s="8">
        <v>6</v>
      </c>
      <c r="HH39" s="7" t="s">
        <v>109</v>
      </c>
      <c r="HI39" s="7">
        <v>6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6</v>
      </c>
      <c r="HP39" s="7" t="s">
        <v>109</v>
      </c>
      <c r="HQ39" s="7">
        <v>5</v>
      </c>
      <c r="HR39" s="7" t="s">
        <v>110</v>
      </c>
      <c r="HS39" s="8">
        <v>4</v>
      </c>
      <c r="HT39" s="7" t="s">
        <v>109</v>
      </c>
      <c r="HU39" s="7">
        <v>3</v>
      </c>
      <c r="HV39" s="7" t="s">
        <v>110</v>
      </c>
      <c r="HW39" s="8">
        <v>4</v>
      </c>
      <c r="HX39" s="7" t="s">
        <v>109</v>
      </c>
      <c r="HY39" s="7">
        <v>3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6</v>
      </c>
      <c r="IF39" s="7" t="s">
        <v>109</v>
      </c>
      <c r="IG39" s="7">
        <v>6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5</v>
      </c>
      <c r="IR39" s="7" t="s">
        <v>109</v>
      </c>
      <c r="IS39" s="7">
        <v>5</v>
      </c>
      <c r="IT39" s="7" t="s">
        <v>110</v>
      </c>
      <c r="IU39" s="8">
        <v>7</v>
      </c>
      <c r="IV39" s="7" t="s">
        <v>109</v>
      </c>
      <c r="IW39" s="7">
        <v>7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3</v>
      </c>
      <c r="JX39" s="7" t="s">
        <v>109</v>
      </c>
      <c r="JY39" s="7">
        <v>3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2</v>
      </c>
      <c r="MV39" s="7" t="s">
        <v>109</v>
      </c>
      <c r="MW39" s="7">
        <v>2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10</v>
      </c>
      <c r="OV39" s="7" t="s">
        <v>109</v>
      </c>
      <c r="OW39" s="7">
        <v>10</v>
      </c>
      <c r="OX39" s="7" t="s">
        <v>110</v>
      </c>
      <c r="OY39" s="8">
        <v>12</v>
      </c>
      <c r="OZ39" s="7" t="s">
        <v>109</v>
      </c>
      <c r="PA39" s="7">
        <v>11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10</v>
      </c>
      <c r="PH39" s="7" t="s">
        <v>109</v>
      </c>
      <c r="PI39" s="7">
        <v>10</v>
      </c>
      <c r="PJ39" s="7" t="s">
        <v>110</v>
      </c>
      <c r="PK39" s="8">
        <v>8</v>
      </c>
      <c r="PL39" s="7" t="s">
        <v>109</v>
      </c>
      <c r="PM39" s="7">
        <v>8</v>
      </c>
      <c r="PN39" s="7" t="s">
        <v>110</v>
      </c>
      <c r="PO39" s="8">
        <v>6</v>
      </c>
      <c r="PP39" s="7" t="s">
        <v>109</v>
      </c>
      <c r="PQ39" s="7">
        <v>6</v>
      </c>
      <c r="PR39" s="7" t="s">
        <v>110</v>
      </c>
      <c r="PS39" s="8">
        <v>4</v>
      </c>
      <c r="PT39" s="7" t="s">
        <v>109</v>
      </c>
      <c r="PU39" s="7">
        <v>4</v>
      </c>
      <c r="PV39" s="7" t="s">
        <v>110</v>
      </c>
      <c r="PW39" s="8">
        <v>2</v>
      </c>
      <c r="PX39" s="7" t="s">
        <v>109</v>
      </c>
      <c r="PY39" s="7">
        <v>2</v>
      </c>
      <c r="PZ39" s="7" t="s">
        <v>110</v>
      </c>
      <c r="QA39" s="8">
        <v>7</v>
      </c>
      <c r="QB39" s="7" t="s">
        <v>109</v>
      </c>
      <c r="QC39" s="7">
        <v>7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5</v>
      </c>
      <c r="RP39" s="7" t="s">
        <v>109</v>
      </c>
      <c r="RQ39" s="7">
        <v>4</v>
      </c>
      <c r="RR39" s="7" t="s">
        <v>110</v>
      </c>
      <c r="RS39" s="8">
        <v>15</v>
      </c>
      <c r="RT39" s="7" t="s">
        <v>109</v>
      </c>
      <c r="RU39" s="7">
        <v>13</v>
      </c>
      <c r="RV39" s="7" t="s">
        <v>110</v>
      </c>
      <c r="RW39" s="8">
        <v>22</v>
      </c>
      <c r="RX39" s="7" t="s">
        <v>109</v>
      </c>
      <c r="RY39" s="7">
        <v>20</v>
      </c>
      <c r="RZ39" s="7" t="s">
        <v>110</v>
      </c>
      <c r="SA39" s="8">
        <v>17</v>
      </c>
      <c r="SB39" s="7" t="s">
        <v>109</v>
      </c>
      <c r="SC39" s="7">
        <v>16</v>
      </c>
      <c r="SD39" s="7" t="s">
        <v>110</v>
      </c>
      <c r="SE39" s="8">
        <v>26</v>
      </c>
      <c r="SF39" s="7" t="s">
        <v>109</v>
      </c>
      <c r="SG39" s="7">
        <v>26</v>
      </c>
      <c r="SH39" s="7" t="s">
        <v>110</v>
      </c>
      <c r="SI39" s="8">
        <v>30</v>
      </c>
      <c r="SJ39" s="7" t="s">
        <v>109</v>
      </c>
      <c r="SK39" s="7">
        <v>28</v>
      </c>
      <c r="SL39" s="7" t="s">
        <v>110</v>
      </c>
      <c r="SM39" s="8">
        <v>29</v>
      </c>
      <c r="SN39" s="7" t="s">
        <v>109</v>
      </c>
      <c r="SO39" s="7">
        <v>26</v>
      </c>
      <c r="SP39" s="7" t="s">
        <v>110</v>
      </c>
      <c r="SQ39" s="8">
        <v>29</v>
      </c>
      <c r="SR39" s="7" t="s">
        <v>109</v>
      </c>
      <c r="SS39" s="7">
        <v>27</v>
      </c>
      <c r="ST39" s="7" t="s">
        <v>110</v>
      </c>
      <c r="SU39" s="8">
        <v>22</v>
      </c>
      <c r="SV39" s="7" t="s">
        <v>109</v>
      </c>
      <c r="SW39" s="7">
        <v>21</v>
      </c>
      <c r="SX39" s="7" t="s">
        <v>110</v>
      </c>
      <c r="SY39" s="8">
        <v>23</v>
      </c>
      <c r="SZ39" s="7" t="s">
        <v>109</v>
      </c>
      <c r="TA39" s="7">
        <v>22</v>
      </c>
      <c r="TB39" s="7" t="s">
        <v>110</v>
      </c>
      <c r="TC39" s="8">
        <v>27</v>
      </c>
      <c r="TD39" s="7" t="s">
        <v>109</v>
      </c>
      <c r="TE39" s="7">
        <v>25</v>
      </c>
      <c r="TF39" s="7" t="s">
        <v>110</v>
      </c>
      <c r="TG39" s="8">
        <v>19</v>
      </c>
      <c r="TH39" s="7" t="s">
        <v>109</v>
      </c>
      <c r="TI39" s="7">
        <v>17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14</v>
      </c>
      <c r="TP39" s="7" t="s">
        <v>109</v>
      </c>
      <c r="TQ39" s="7">
        <v>11</v>
      </c>
      <c r="TR39" s="7" t="s">
        <v>110</v>
      </c>
      <c r="TS39" s="8">
        <v>21</v>
      </c>
      <c r="TT39" s="7" t="s">
        <v>109</v>
      </c>
      <c r="TU39" s="7">
        <v>18</v>
      </c>
      <c r="TV39" s="7" t="s">
        <v>110</v>
      </c>
      <c r="TW39" s="8">
        <v>18</v>
      </c>
      <c r="TX39" s="7" t="s">
        <v>109</v>
      </c>
      <c r="TY39" s="7">
        <v>18</v>
      </c>
      <c r="TZ39" s="7" t="s">
        <v>110</v>
      </c>
      <c r="UA39" s="8">
        <v>11</v>
      </c>
      <c r="UB39" s="7" t="s">
        <v>109</v>
      </c>
      <c r="UC39" s="7">
        <v>11</v>
      </c>
      <c r="UD39" s="7" t="s">
        <v>110</v>
      </c>
      <c r="UE39" s="8">
        <v>15</v>
      </c>
      <c r="UF39" s="7" t="s">
        <v>109</v>
      </c>
      <c r="UG39" s="7">
        <v>15</v>
      </c>
      <c r="UH39" s="7" t="s">
        <v>110</v>
      </c>
      <c r="UI39" s="8">
        <v>14</v>
      </c>
      <c r="UJ39" s="7" t="s">
        <v>109</v>
      </c>
      <c r="UK39" s="7">
        <v>14</v>
      </c>
      <c r="UL39" s="7" t="s">
        <v>110</v>
      </c>
      <c r="UM39" s="8">
        <v>16</v>
      </c>
      <c r="UN39" s="7" t="s">
        <v>109</v>
      </c>
      <c r="UO39" s="7">
        <v>14</v>
      </c>
      <c r="UP39" s="7" t="s">
        <v>110</v>
      </c>
      <c r="UQ39" s="8">
        <v>14</v>
      </c>
      <c r="UR39" s="7" t="s">
        <v>109</v>
      </c>
      <c r="US39" s="7">
        <v>12</v>
      </c>
      <c r="UT39" s="7" t="s">
        <v>110</v>
      </c>
      <c r="UU39" s="8">
        <v>14</v>
      </c>
      <c r="UV39" s="7" t="s">
        <v>109</v>
      </c>
      <c r="UW39" s="7">
        <v>11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10</v>
      </c>
      <c r="VD39" s="7" t="s">
        <v>109</v>
      </c>
      <c r="VE39" s="7">
        <v>8</v>
      </c>
      <c r="VF39" s="7" t="s">
        <v>110</v>
      </c>
      <c r="VG39" s="8">
        <v>12</v>
      </c>
      <c r="VH39" s="7" t="s">
        <v>109</v>
      </c>
      <c r="VI39" s="7">
        <v>12</v>
      </c>
      <c r="VJ39" s="7" t="s">
        <v>110</v>
      </c>
      <c r="VK39" s="8">
        <v>10</v>
      </c>
      <c r="VL39" s="7" t="s">
        <v>109</v>
      </c>
      <c r="VM39" s="7">
        <v>10</v>
      </c>
      <c r="VN39" s="7" t="s">
        <v>110</v>
      </c>
      <c r="VO39" s="8">
        <v>15</v>
      </c>
      <c r="VP39" s="7" t="s">
        <v>109</v>
      </c>
      <c r="VQ39" s="7">
        <v>15</v>
      </c>
      <c r="VR39" s="7" t="s">
        <v>110</v>
      </c>
      <c r="VS39" s="8">
        <v>6</v>
      </c>
      <c r="VT39" s="7" t="s">
        <v>109</v>
      </c>
      <c r="VU39" s="7">
        <v>5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11</v>
      </c>
      <c r="WF39" s="7" t="s">
        <v>109</v>
      </c>
      <c r="WG39" s="7">
        <v>11</v>
      </c>
      <c r="WH39" s="7" t="s">
        <v>110</v>
      </c>
      <c r="WI39" s="8">
        <v>10</v>
      </c>
      <c r="WJ39" s="7" t="s">
        <v>109</v>
      </c>
      <c r="WK39" s="7">
        <v>10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4</v>
      </c>
      <c r="WV39" s="7" t="s">
        <v>109</v>
      </c>
      <c r="WW39" s="7">
        <v>4</v>
      </c>
      <c r="WX39" s="7" t="s">
        <v>110</v>
      </c>
      <c r="WY39" s="8">
        <v>4</v>
      </c>
      <c r="WZ39" s="7" t="s">
        <v>109</v>
      </c>
      <c r="XA39" s="7">
        <v>4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5</v>
      </c>
      <c r="XL39" s="7" t="s">
        <v>109</v>
      </c>
      <c r="XM39" s="7">
        <v>5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2</v>
      </c>
      <c r="ZP39" s="7" t="s">
        <v>109</v>
      </c>
      <c r="ZQ39" s="7">
        <v>2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2</v>
      </c>
      <c r="AEJ39" s="7" t="s">
        <v>109</v>
      </c>
      <c r="AEK39" s="7">
        <f t="shared" si="1"/>
        <v>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-2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-4</v>
      </c>
      <c r="AFF39" s="7" t="s">
        <v>110</v>
      </c>
      <c r="AFG39" s="8">
        <f t="shared" si="12"/>
        <v>2</v>
      </c>
      <c r="AFH39" s="7" t="s">
        <v>109</v>
      </c>
      <c r="AFI39" s="7">
        <f t="shared" si="13"/>
        <v>2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-1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-7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3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-15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-13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-9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-9</v>
      </c>
      <c r="AIH39" s="7" t="s">
        <v>110</v>
      </c>
      <c r="AII39" s="8">
        <f t="shared" si="52"/>
        <v>3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2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-10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12</v>
      </c>
      <c r="AIZ39" s="7" t="s">
        <v>109</v>
      </c>
      <c r="AJA39" s="7">
        <f t="shared" si="61"/>
        <v>9</v>
      </c>
      <c r="AJB39" s="7" t="s">
        <v>110</v>
      </c>
      <c r="AJC39" s="8">
        <f t="shared" si="62"/>
        <v>1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-3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12</v>
      </c>
      <c r="AJP39" s="7" t="s">
        <v>109</v>
      </c>
      <c r="AJQ39" s="7">
        <f t="shared" si="69"/>
        <v>8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3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1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3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-5</v>
      </c>
      <c r="AKR39" s="7" t="s">
        <v>109</v>
      </c>
      <c r="AKS39" s="7">
        <f t="shared" si="83"/>
        <v>-4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-2</v>
      </c>
      <c r="ALD39" s="7" t="s">
        <v>109</v>
      </c>
      <c r="ALE39" s="7">
        <f t="shared" si="89"/>
        <v>-6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5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2</v>
      </c>
      <c r="ALR39" s="7" t="s">
        <v>110</v>
      </c>
      <c r="ALS39" s="8">
        <f t="shared" si="96"/>
        <v>-8</v>
      </c>
      <c r="ALT39" s="7" t="s">
        <v>109</v>
      </c>
      <c r="ALU39" s="7">
        <f t="shared" si="97"/>
        <v>-9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4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1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4</v>
      </c>
      <c r="ANH39" s="7" t="s">
        <v>109</v>
      </c>
      <c r="ANI39" s="7">
        <f t="shared" si="117"/>
        <v>5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3</v>
      </c>
      <c r="ANP39" s="7" t="s">
        <v>109</v>
      </c>
      <c r="ANQ39" s="7">
        <f t="shared" si="121"/>
        <v>3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7</v>
      </c>
      <c r="ANX39" s="7" t="s">
        <v>109</v>
      </c>
      <c r="ANY39" s="7">
        <f t="shared" si="125"/>
        <v>7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1</v>
      </c>
      <c r="AOZ39" s="7" t="s">
        <v>109</v>
      </c>
      <c r="APA39" s="7">
        <f t="shared" si="139"/>
        <v>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-3</v>
      </c>
      <c r="ARL39" s="7" t="s">
        <v>109</v>
      </c>
      <c r="ARM39" s="7">
        <f t="shared" si="171"/>
        <v>-3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2</v>
      </c>
      <c r="ARX39" s="7" t="s">
        <v>109</v>
      </c>
      <c r="ARY39" s="7">
        <f t="shared" si="177"/>
        <v>2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9</v>
      </c>
      <c r="H40" s="7" t="s">
        <v>109</v>
      </c>
      <c r="I40" s="7">
        <v>9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4</v>
      </c>
      <c r="CB40" s="7" t="s">
        <v>109</v>
      </c>
      <c r="CC40" s="7">
        <v>1</v>
      </c>
      <c r="CD40" s="7" t="s">
        <v>110</v>
      </c>
      <c r="CE40" s="8">
        <v>13</v>
      </c>
      <c r="CF40" s="7" t="s">
        <v>109</v>
      </c>
      <c r="CG40" s="7">
        <v>9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9</v>
      </c>
      <c r="CN40" s="7" t="s">
        <v>109</v>
      </c>
      <c r="CO40" s="7">
        <v>8</v>
      </c>
      <c r="CP40" s="7" t="s">
        <v>110</v>
      </c>
      <c r="CQ40" s="8">
        <v>15</v>
      </c>
      <c r="CR40" s="7" t="s">
        <v>109</v>
      </c>
      <c r="CS40" s="7">
        <v>13</v>
      </c>
      <c r="CT40" s="7" t="s">
        <v>110</v>
      </c>
      <c r="CU40" s="8">
        <v>18</v>
      </c>
      <c r="CV40" s="7" t="s">
        <v>109</v>
      </c>
      <c r="CW40" s="7">
        <v>14</v>
      </c>
      <c r="CX40" s="7" t="s">
        <v>110</v>
      </c>
      <c r="CY40" s="8">
        <v>22</v>
      </c>
      <c r="CZ40" s="7" t="s">
        <v>109</v>
      </c>
      <c r="DA40" s="7">
        <v>18</v>
      </c>
      <c r="DB40" s="7" t="s">
        <v>110</v>
      </c>
      <c r="DC40" s="8">
        <v>16</v>
      </c>
      <c r="DD40" s="7" t="s">
        <v>109</v>
      </c>
      <c r="DE40" s="7">
        <v>14</v>
      </c>
      <c r="DF40" s="7" t="s">
        <v>110</v>
      </c>
      <c r="DG40" s="8">
        <v>21</v>
      </c>
      <c r="DH40" s="7" t="s">
        <v>109</v>
      </c>
      <c r="DI40" s="7">
        <v>19</v>
      </c>
      <c r="DJ40" s="7" t="s">
        <v>110</v>
      </c>
      <c r="DK40" s="8">
        <v>16</v>
      </c>
      <c r="DL40" s="7" t="s">
        <v>109</v>
      </c>
      <c r="DM40" s="7">
        <v>10</v>
      </c>
      <c r="DN40" s="7" t="s">
        <v>110</v>
      </c>
      <c r="DO40" s="8">
        <v>18</v>
      </c>
      <c r="DP40" s="7" t="s">
        <v>109</v>
      </c>
      <c r="DQ40" s="7">
        <v>13</v>
      </c>
      <c r="DR40" s="7" t="s">
        <v>110</v>
      </c>
      <c r="DS40" s="8">
        <v>19</v>
      </c>
      <c r="DT40" s="7" t="s">
        <v>109</v>
      </c>
      <c r="DU40" s="7">
        <v>14</v>
      </c>
      <c r="DV40" s="7" t="s">
        <v>110</v>
      </c>
      <c r="DW40" s="8">
        <v>18</v>
      </c>
      <c r="DX40" s="7" t="s">
        <v>109</v>
      </c>
      <c r="DY40" s="7">
        <v>13</v>
      </c>
      <c r="DZ40" s="7" t="s">
        <v>110</v>
      </c>
      <c r="EA40" s="8">
        <v>19</v>
      </c>
      <c r="EB40" s="7" t="s">
        <v>109</v>
      </c>
      <c r="EC40" s="7">
        <v>15</v>
      </c>
      <c r="ED40" s="7" t="s">
        <v>110</v>
      </c>
      <c r="EE40" s="8">
        <v>13</v>
      </c>
      <c r="EF40" s="7" t="s">
        <v>109</v>
      </c>
      <c r="EG40" s="7">
        <v>12</v>
      </c>
      <c r="EH40" s="7" t="s">
        <v>110</v>
      </c>
      <c r="EI40" s="8">
        <v>23</v>
      </c>
      <c r="EJ40" s="7" t="s">
        <v>109</v>
      </c>
      <c r="EK40" s="7">
        <v>16</v>
      </c>
      <c r="EL40" s="7" t="s">
        <v>110</v>
      </c>
      <c r="EM40" s="8">
        <v>8</v>
      </c>
      <c r="EN40" s="7" t="s">
        <v>109</v>
      </c>
      <c r="EO40" s="7">
        <v>6</v>
      </c>
      <c r="EP40" s="7" t="s">
        <v>110</v>
      </c>
      <c r="EQ40" s="8">
        <v>9</v>
      </c>
      <c r="ER40" s="7" t="s">
        <v>109</v>
      </c>
      <c r="ES40" s="7">
        <v>6</v>
      </c>
      <c r="ET40" s="7" t="s">
        <v>110</v>
      </c>
      <c r="EU40" s="8">
        <v>12</v>
      </c>
      <c r="EV40" s="7" t="s">
        <v>109</v>
      </c>
      <c r="EW40" s="7">
        <v>11</v>
      </c>
      <c r="EX40" s="7" t="s">
        <v>110</v>
      </c>
      <c r="EY40" s="8">
        <v>9</v>
      </c>
      <c r="EZ40" s="7" t="s">
        <v>109</v>
      </c>
      <c r="FA40" s="7">
        <v>6</v>
      </c>
      <c r="FB40" s="7" t="s">
        <v>110</v>
      </c>
      <c r="FC40" s="8">
        <v>10</v>
      </c>
      <c r="FD40" s="7" t="s">
        <v>109</v>
      </c>
      <c r="FE40" s="7">
        <v>9</v>
      </c>
      <c r="FF40" s="7" t="s">
        <v>110</v>
      </c>
      <c r="FG40" s="8">
        <v>6</v>
      </c>
      <c r="FH40" s="7" t="s">
        <v>109</v>
      </c>
      <c r="FI40" s="7">
        <v>5</v>
      </c>
      <c r="FJ40" s="7" t="s">
        <v>110</v>
      </c>
      <c r="FK40" s="8">
        <v>8</v>
      </c>
      <c r="FL40" s="7" t="s">
        <v>109</v>
      </c>
      <c r="FM40" s="7">
        <v>6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8</v>
      </c>
      <c r="FT40" s="7" t="s">
        <v>109</v>
      </c>
      <c r="FU40" s="7">
        <v>7</v>
      </c>
      <c r="FV40" s="7" t="s">
        <v>110</v>
      </c>
      <c r="FW40" s="8">
        <v>10</v>
      </c>
      <c r="FX40" s="7" t="s">
        <v>109</v>
      </c>
      <c r="FY40" s="7">
        <v>8</v>
      </c>
      <c r="FZ40" s="7" t="s">
        <v>110</v>
      </c>
      <c r="GA40" s="8">
        <v>8</v>
      </c>
      <c r="GB40" s="7" t="s">
        <v>109</v>
      </c>
      <c r="GC40" s="7">
        <v>8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6</v>
      </c>
      <c r="GJ40" s="7" t="s">
        <v>109</v>
      </c>
      <c r="GK40" s="7">
        <v>6</v>
      </c>
      <c r="GL40" s="7" t="s">
        <v>110</v>
      </c>
      <c r="GM40" s="8">
        <v>3</v>
      </c>
      <c r="GN40" s="7" t="s">
        <v>109</v>
      </c>
      <c r="GO40" s="7">
        <v>3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9</v>
      </c>
      <c r="HD40" s="7" t="s">
        <v>109</v>
      </c>
      <c r="HE40" s="7">
        <v>9</v>
      </c>
      <c r="HF40" s="7" t="s">
        <v>110</v>
      </c>
      <c r="HG40" s="8">
        <v>4</v>
      </c>
      <c r="HH40" s="7" t="s">
        <v>109</v>
      </c>
      <c r="HI40" s="7">
        <v>4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4</v>
      </c>
      <c r="HP40" s="7" t="s">
        <v>109</v>
      </c>
      <c r="HQ40" s="7">
        <v>4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11</v>
      </c>
      <c r="IJ40" s="7" t="s">
        <v>109</v>
      </c>
      <c r="IK40" s="7">
        <v>11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4</v>
      </c>
      <c r="JX40" s="7" t="s">
        <v>109</v>
      </c>
      <c r="JY40" s="7">
        <v>4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3</v>
      </c>
      <c r="RH40" s="7" t="s">
        <v>109</v>
      </c>
      <c r="RI40" s="7">
        <v>3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13</v>
      </c>
      <c r="RX40" s="7" t="s">
        <v>109</v>
      </c>
      <c r="RY40" s="7">
        <v>13</v>
      </c>
      <c r="RZ40" s="7" t="s">
        <v>110</v>
      </c>
      <c r="SA40" s="8">
        <v>13</v>
      </c>
      <c r="SB40" s="7" t="s">
        <v>109</v>
      </c>
      <c r="SC40" s="7">
        <v>10</v>
      </c>
      <c r="SD40" s="7" t="s">
        <v>110</v>
      </c>
      <c r="SE40" s="8">
        <v>18</v>
      </c>
      <c r="SF40" s="7" t="s">
        <v>109</v>
      </c>
      <c r="SG40" s="7">
        <v>15</v>
      </c>
      <c r="SH40" s="7" t="s">
        <v>110</v>
      </c>
      <c r="SI40" s="8">
        <v>12</v>
      </c>
      <c r="SJ40" s="7" t="s">
        <v>109</v>
      </c>
      <c r="SK40" s="7">
        <v>10</v>
      </c>
      <c r="SL40" s="7" t="s">
        <v>110</v>
      </c>
      <c r="SM40" s="8">
        <v>16</v>
      </c>
      <c r="SN40" s="7" t="s">
        <v>109</v>
      </c>
      <c r="SO40" s="7">
        <v>14</v>
      </c>
      <c r="SP40" s="7" t="s">
        <v>110</v>
      </c>
      <c r="SQ40" s="8">
        <v>17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27</v>
      </c>
      <c r="SZ40" s="7" t="s">
        <v>109</v>
      </c>
      <c r="TA40" s="7">
        <v>23</v>
      </c>
      <c r="TB40" s="7" t="s">
        <v>110</v>
      </c>
      <c r="TC40" s="8">
        <v>15</v>
      </c>
      <c r="TD40" s="7" t="s">
        <v>109</v>
      </c>
      <c r="TE40" s="7">
        <v>13</v>
      </c>
      <c r="TF40" s="7" t="s">
        <v>110</v>
      </c>
      <c r="TG40" s="8">
        <v>15</v>
      </c>
      <c r="TH40" s="7" t="s">
        <v>109</v>
      </c>
      <c r="TI40" s="7">
        <v>14</v>
      </c>
      <c r="TJ40" s="7" t="s">
        <v>110</v>
      </c>
      <c r="TK40" s="8">
        <v>17</v>
      </c>
      <c r="TL40" s="7" t="s">
        <v>109</v>
      </c>
      <c r="TM40" s="7">
        <v>13</v>
      </c>
      <c r="TN40" s="7" t="s">
        <v>110</v>
      </c>
      <c r="TO40" s="8">
        <v>16</v>
      </c>
      <c r="TP40" s="7" t="s">
        <v>109</v>
      </c>
      <c r="TQ40" s="7">
        <v>15</v>
      </c>
      <c r="TR40" s="7" t="s">
        <v>110</v>
      </c>
      <c r="TS40" s="8">
        <v>15</v>
      </c>
      <c r="TT40" s="7" t="s">
        <v>109</v>
      </c>
      <c r="TU40" s="7">
        <v>14</v>
      </c>
      <c r="TV40" s="7" t="s">
        <v>110</v>
      </c>
      <c r="TW40" s="8">
        <v>14</v>
      </c>
      <c r="TX40" s="7" t="s">
        <v>109</v>
      </c>
      <c r="TY40" s="7">
        <v>13</v>
      </c>
      <c r="TZ40" s="7" t="s">
        <v>110</v>
      </c>
      <c r="UA40" s="8">
        <v>11</v>
      </c>
      <c r="UB40" s="7" t="s">
        <v>109</v>
      </c>
      <c r="UC40" s="7">
        <v>9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13</v>
      </c>
      <c r="UJ40" s="7" t="s">
        <v>109</v>
      </c>
      <c r="UK40" s="7">
        <v>10</v>
      </c>
      <c r="UL40" s="7" t="s">
        <v>110</v>
      </c>
      <c r="UM40" s="8">
        <v>12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7</v>
      </c>
      <c r="UX40" s="7" t="s">
        <v>110</v>
      </c>
      <c r="UY40" s="8">
        <v>12</v>
      </c>
      <c r="UZ40" s="7" t="s">
        <v>109</v>
      </c>
      <c r="VA40" s="7">
        <v>10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7</v>
      </c>
      <c r="VH40" s="7" t="s">
        <v>109</v>
      </c>
      <c r="VI40" s="7">
        <v>7</v>
      </c>
      <c r="VJ40" s="7" t="s">
        <v>110</v>
      </c>
      <c r="VK40" s="8">
        <v>12</v>
      </c>
      <c r="VL40" s="7" t="s">
        <v>109</v>
      </c>
      <c r="VM40" s="7">
        <v>10</v>
      </c>
      <c r="VN40" s="7" t="s">
        <v>110</v>
      </c>
      <c r="VO40" s="8">
        <v>4</v>
      </c>
      <c r="VP40" s="7" t="s">
        <v>109</v>
      </c>
      <c r="VQ40" s="7">
        <v>4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3</v>
      </c>
      <c r="WJ40" s="7" t="s">
        <v>109</v>
      </c>
      <c r="WK40" s="7">
        <v>3</v>
      </c>
      <c r="WL40" s="7" t="s">
        <v>110</v>
      </c>
      <c r="WM40" s="8">
        <v>5</v>
      </c>
      <c r="WN40" s="7" t="s">
        <v>109</v>
      </c>
      <c r="WO40" s="7">
        <v>5</v>
      </c>
      <c r="WP40" s="7" t="s">
        <v>110</v>
      </c>
      <c r="WQ40" s="8">
        <v>4</v>
      </c>
      <c r="WR40" s="7" t="s">
        <v>109</v>
      </c>
      <c r="WS40" s="7">
        <v>4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4</v>
      </c>
      <c r="XP40" s="7" t="s">
        <v>109</v>
      </c>
      <c r="XQ40" s="7">
        <v>3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5</v>
      </c>
      <c r="YN40" s="7" t="s">
        <v>109</v>
      </c>
      <c r="YO40" s="7">
        <v>5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4</v>
      </c>
      <c r="ZL40" s="7" t="s">
        <v>109</v>
      </c>
      <c r="ZM40" s="7">
        <v>4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2</v>
      </c>
      <c r="AAB40" s="7" t="s">
        <v>109</v>
      </c>
      <c r="AAC40" s="7">
        <v>2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3</v>
      </c>
      <c r="ABL40" s="7" t="s">
        <v>109</v>
      </c>
      <c r="ABM40" s="7">
        <v>3</v>
      </c>
      <c r="ABN40" s="7" t="s">
        <v>110</v>
      </c>
      <c r="ABO40" s="8">
        <v>5</v>
      </c>
      <c r="ABP40" s="7" t="s">
        <v>109</v>
      </c>
      <c r="ABQ40" s="7">
        <v>5</v>
      </c>
      <c r="ABR40" s="7" t="s">
        <v>110</v>
      </c>
      <c r="ABS40" s="8">
        <v>4</v>
      </c>
      <c r="ABT40" s="7" t="s">
        <v>109</v>
      </c>
      <c r="ABU40" s="7">
        <v>4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4</v>
      </c>
      <c r="ACJ40" s="7" t="s">
        <v>109</v>
      </c>
      <c r="ACK40" s="7">
        <v>4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-1</v>
      </c>
      <c r="AER40" s="7" t="s">
        <v>109</v>
      </c>
      <c r="AES40" s="7">
        <f t="shared" si="5"/>
        <v>-1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-3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2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-5</v>
      </c>
      <c r="AHN40" s="7" t="s">
        <v>110</v>
      </c>
      <c r="AHO40" s="8">
        <f t="shared" si="42"/>
        <v>-4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-2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3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-11</v>
      </c>
      <c r="AIN40" s="7" t="s">
        <v>109</v>
      </c>
      <c r="AIO40" s="7">
        <f t="shared" si="55"/>
        <v>-13</v>
      </c>
      <c r="AIP40" s="7" t="s">
        <v>110</v>
      </c>
      <c r="AIQ40" s="8">
        <f t="shared" si="56"/>
        <v>3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4</v>
      </c>
      <c r="AIV40" s="7" t="s">
        <v>109</v>
      </c>
      <c r="AIW40" s="7">
        <f t="shared" si="59"/>
        <v>0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3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9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-7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-3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3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-4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2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0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-4</v>
      </c>
      <c r="AMB40" s="7" t="s">
        <v>109</v>
      </c>
      <c r="AMC40" s="7">
        <f t="shared" si="101"/>
        <v>-4</v>
      </c>
      <c r="AMD40" s="7" t="s">
        <v>110</v>
      </c>
      <c r="AME40" s="8">
        <f t="shared" si="102"/>
        <v>5</v>
      </c>
      <c r="AMF40" s="7" t="s">
        <v>109</v>
      </c>
      <c r="AMG40" s="7">
        <f t="shared" si="103"/>
        <v>5</v>
      </c>
      <c r="AMH40" s="7" t="s">
        <v>110</v>
      </c>
      <c r="AMI40" s="8">
        <f t="shared" si="104"/>
        <v>3</v>
      </c>
      <c r="AMJ40" s="7" t="s">
        <v>109</v>
      </c>
      <c r="AMK40" s="7">
        <f t="shared" si="105"/>
        <v>3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9</v>
      </c>
      <c r="ANL40" s="7" t="s">
        <v>109</v>
      </c>
      <c r="ANM40" s="7">
        <f t="shared" si="119"/>
        <v>9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4</v>
      </c>
      <c r="AOF40" s="7" t="s">
        <v>109</v>
      </c>
      <c r="AOG40" s="7">
        <f t="shared" si="129"/>
        <v>4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2</v>
      </c>
      <c r="AQJ40" s="7" t="s">
        <v>109</v>
      </c>
      <c r="AQK40" s="7">
        <f t="shared" si="157"/>
        <v>2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-2</v>
      </c>
      <c r="AQZ40" s="7" t="s">
        <v>109</v>
      </c>
      <c r="ARA40" s="7">
        <f t="shared" si="165"/>
        <v>-2</v>
      </c>
      <c r="ARB40" s="7" t="s">
        <v>110</v>
      </c>
      <c r="ARC40" s="8">
        <f t="shared" si="166"/>
        <v>-5</v>
      </c>
      <c r="ARD40" s="7" t="s">
        <v>109</v>
      </c>
      <c r="ARE40" s="7">
        <f t="shared" si="167"/>
        <v>-5</v>
      </c>
      <c r="ARF40" s="7" t="s">
        <v>110</v>
      </c>
      <c r="ARG40" s="8">
        <f t="shared" si="168"/>
        <v>-4</v>
      </c>
      <c r="ARH40" s="7" t="s">
        <v>109</v>
      </c>
      <c r="ARI40" s="7">
        <f t="shared" si="169"/>
        <v>-4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-3</v>
      </c>
      <c r="ARX40" s="7" t="s">
        <v>109</v>
      </c>
      <c r="ARY40" s="7">
        <f t="shared" si="177"/>
        <v>-3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10</v>
      </c>
      <c r="H41" s="7" t="s">
        <v>109</v>
      </c>
      <c r="I41" s="7">
        <v>10</v>
      </c>
      <c r="J41" s="7" t="s">
        <v>110</v>
      </c>
      <c r="K41" s="8">
        <v>12</v>
      </c>
      <c r="L41" s="7" t="s">
        <v>109</v>
      </c>
      <c r="M41" s="7">
        <v>12</v>
      </c>
      <c r="N41" s="7" t="s">
        <v>110</v>
      </c>
      <c r="O41" s="8">
        <v>9</v>
      </c>
      <c r="P41" s="7" t="s">
        <v>109</v>
      </c>
      <c r="Q41" s="7">
        <v>9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9</v>
      </c>
      <c r="X41" s="7" t="s">
        <v>109</v>
      </c>
      <c r="Y41" s="7">
        <v>9</v>
      </c>
      <c r="Z41" s="7" t="s">
        <v>110</v>
      </c>
      <c r="AA41" s="8">
        <v>6</v>
      </c>
      <c r="AB41" s="7" t="s">
        <v>109</v>
      </c>
      <c r="AC41" s="7">
        <v>6</v>
      </c>
      <c r="AD41" s="7" t="s">
        <v>110</v>
      </c>
      <c r="AE41" s="8">
        <v>9</v>
      </c>
      <c r="AF41" s="7" t="s">
        <v>109</v>
      </c>
      <c r="AG41" s="7">
        <v>9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3</v>
      </c>
      <c r="BD41" s="7" t="s">
        <v>109</v>
      </c>
      <c r="BE41" s="7">
        <v>3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8</v>
      </c>
      <c r="CF41" s="7" t="s">
        <v>109</v>
      </c>
      <c r="CG41" s="7">
        <v>4</v>
      </c>
      <c r="CH41" s="7" t="s">
        <v>110</v>
      </c>
      <c r="CI41" s="8">
        <v>16</v>
      </c>
      <c r="CJ41" s="7" t="s">
        <v>109</v>
      </c>
      <c r="CK41" s="7">
        <v>13</v>
      </c>
      <c r="CL41" s="7" t="s">
        <v>110</v>
      </c>
      <c r="CM41" s="8">
        <v>18</v>
      </c>
      <c r="CN41" s="7" t="s">
        <v>109</v>
      </c>
      <c r="CO41" s="7">
        <v>15</v>
      </c>
      <c r="CP41" s="7" t="s">
        <v>110</v>
      </c>
      <c r="CQ41" s="8">
        <v>17</v>
      </c>
      <c r="CR41" s="7" t="s">
        <v>109</v>
      </c>
      <c r="CS41" s="7">
        <v>15</v>
      </c>
      <c r="CT41" s="7" t="s">
        <v>110</v>
      </c>
      <c r="CU41" s="8">
        <v>20</v>
      </c>
      <c r="CV41" s="7" t="s">
        <v>109</v>
      </c>
      <c r="CW41" s="7">
        <v>19</v>
      </c>
      <c r="CX41" s="7" t="s">
        <v>110</v>
      </c>
      <c r="CY41" s="8">
        <v>14</v>
      </c>
      <c r="CZ41" s="7" t="s">
        <v>109</v>
      </c>
      <c r="DA41" s="7">
        <v>14</v>
      </c>
      <c r="DB41" s="7" t="s">
        <v>110</v>
      </c>
      <c r="DC41" s="8">
        <v>21</v>
      </c>
      <c r="DD41" s="7" t="s">
        <v>109</v>
      </c>
      <c r="DE41" s="7">
        <v>18</v>
      </c>
      <c r="DF41" s="7" t="s">
        <v>110</v>
      </c>
      <c r="DG41" s="8">
        <v>17</v>
      </c>
      <c r="DH41" s="7" t="s">
        <v>109</v>
      </c>
      <c r="DI41" s="7">
        <v>14</v>
      </c>
      <c r="DJ41" s="7" t="s">
        <v>110</v>
      </c>
      <c r="DK41" s="8">
        <v>15</v>
      </c>
      <c r="DL41" s="7" t="s">
        <v>109</v>
      </c>
      <c r="DM41" s="7">
        <v>14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15</v>
      </c>
      <c r="DT41" s="7" t="s">
        <v>109</v>
      </c>
      <c r="DU41" s="7">
        <v>14</v>
      </c>
      <c r="DV41" s="7" t="s">
        <v>110</v>
      </c>
      <c r="DW41" s="8">
        <v>20</v>
      </c>
      <c r="DX41" s="7" t="s">
        <v>109</v>
      </c>
      <c r="DY41" s="7">
        <v>18</v>
      </c>
      <c r="DZ41" s="7" t="s">
        <v>110</v>
      </c>
      <c r="EA41" s="8">
        <v>17</v>
      </c>
      <c r="EB41" s="7" t="s">
        <v>109</v>
      </c>
      <c r="EC41" s="7">
        <v>14</v>
      </c>
      <c r="ED41" s="7" t="s">
        <v>110</v>
      </c>
      <c r="EE41" s="8">
        <v>15</v>
      </c>
      <c r="EF41" s="7" t="s">
        <v>109</v>
      </c>
      <c r="EG41" s="7">
        <v>14</v>
      </c>
      <c r="EH41" s="7" t="s">
        <v>110</v>
      </c>
      <c r="EI41" s="8">
        <v>16</v>
      </c>
      <c r="EJ41" s="7" t="s">
        <v>109</v>
      </c>
      <c r="EK41" s="7">
        <v>16</v>
      </c>
      <c r="EL41" s="7" t="s">
        <v>110</v>
      </c>
      <c r="EM41" s="8">
        <v>15</v>
      </c>
      <c r="EN41" s="7" t="s">
        <v>109</v>
      </c>
      <c r="EO41" s="7">
        <v>14</v>
      </c>
      <c r="EP41" s="7" t="s">
        <v>110</v>
      </c>
      <c r="EQ41" s="8">
        <v>8</v>
      </c>
      <c r="ER41" s="7" t="s">
        <v>109</v>
      </c>
      <c r="ES41" s="7">
        <v>7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2</v>
      </c>
      <c r="EZ41" s="7" t="s">
        <v>109</v>
      </c>
      <c r="FA41" s="7">
        <v>1</v>
      </c>
      <c r="FB41" s="7" t="s">
        <v>110</v>
      </c>
      <c r="FC41" s="8">
        <v>10</v>
      </c>
      <c r="FD41" s="7" t="s">
        <v>109</v>
      </c>
      <c r="FE41" s="7">
        <v>10</v>
      </c>
      <c r="FF41" s="7" t="s">
        <v>110</v>
      </c>
      <c r="FG41" s="8">
        <v>5</v>
      </c>
      <c r="FH41" s="7" t="s">
        <v>109</v>
      </c>
      <c r="FI41" s="7">
        <v>3</v>
      </c>
      <c r="FJ41" s="7" t="s">
        <v>110</v>
      </c>
      <c r="FK41" s="8">
        <v>11</v>
      </c>
      <c r="FL41" s="7" t="s">
        <v>109</v>
      </c>
      <c r="FM41" s="7">
        <v>11</v>
      </c>
      <c r="FN41" s="7" t="s">
        <v>110</v>
      </c>
      <c r="FO41" s="8">
        <v>9</v>
      </c>
      <c r="FP41" s="7" t="s">
        <v>109</v>
      </c>
      <c r="FQ41" s="7">
        <v>8</v>
      </c>
      <c r="FR41" s="7" t="s">
        <v>110</v>
      </c>
      <c r="FS41" s="8">
        <v>10</v>
      </c>
      <c r="FT41" s="7" t="s">
        <v>109</v>
      </c>
      <c r="FU41" s="7">
        <v>10</v>
      </c>
      <c r="FV41" s="7" t="s">
        <v>110</v>
      </c>
      <c r="FW41" s="8">
        <v>7</v>
      </c>
      <c r="FX41" s="7" t="s">
        <v>109</v>
      </c>
      <c r="FY41" s="7">
        <v>6</v>
      </c>
      <c r="FZ41" s="7" t="s">
        <v>110</v>
      </c>
      <c r="GA41" s="8">
        <v>4</v>
      </c>
      <c r="GB41" s="7" t="s">
        <v>109</v>
      </c>
      <c r="GC41" s="7">
        <v>4</v>
      </c>
      <c r="GD41" s="7" t="s">
        <v>110</v>
      </c>
      <c r="GE41" s="8">
        <v>7</v>
      </c>
      <c r="GF41" s="7" t="s">
        <v>109</v>
      </c>
      <c r="GG41" s="7">
        <v>7</v>
      </c>
      <c r="GH41" s="7" t="s">
        <v>110</v>
      </c>
      <c r="GI41" s="8">
        <v>7</v>
      </c>
      <c r="GJ41" s="7" t="s">
        <v>109</v>
      </c>
      <c r="GK41" s="7">
        <v>7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4</v>
      </c>
      <c r="GR41" s="7" t="s">
        <v>109</v>
      </c>
      <c r="GS41" s="7">
        <v>4</v>
      </c>
      <c r="GT41" s="7" t="s">
        <v>110</v>
      </c>
      <c r="GU41" s="8">
        <v>6</v>
      </c>
      <c r="GV41" s="7" t="s">
        <v>109</v>
      </c>
      <c r="GW41" s="7">
        <v>6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6</v>
      </c>
      <c r="HD41" s="7" t="s">
        <v>109</v>
      </c>
      <c r="HE41" s="7">
        <v>6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5</v>
      </c>
      <c r="IR41" s="7" t="s">
        <v>109</v>
      </c>
      <c r="IS41" s="7">
        <v>5</v>
      </c>
      <c r="IT41" s="7" t="s">
        <v>110</v>
      </c>
      <c r="IU41" s="8">
        <v>4</v>
      </c>
      <c r="IV41" s="7" t="s">
        <v>109</v>
      </c>
      <c r="IW41" s="7">
        <v>4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6</v>
      </c>
      <c r="JD41" s="7" t="s">
        <v>109</v>
      </c>
      <c r="JE41" s="7">
        <v>6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3</v>
      </c>
      <c r="JL41" s="7" t="s">
        <v>109</v>
      </c>
      <c r="JM41" s="7">
        <v>3</v>
      </c>
      <c r="JN41" s="7" t="s">
        <v>110</v>
      </c>
      <c r="JO41" s="8">
        <v>3</v>
      </c>
      <c r="JP41" s="7" t="s">
        <v>109</v>
      </c>
      <c r="JQ41" s="7">
        <v>3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3</v>
      </c>
      <c r="KN41" s="7" t="s">
        <v>109</v>
      </c>
      <c r="KO41" s="7">
        <v>3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3</v>
      </c>
      <c r="LD41" s="7" t="s">
        <v>109</v>
      </c>
      <c r="LE41" s="7">
        <v>3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10</v>
      </c>
      <c r="OV41" s="7" t="s">
        <v>109</v>
      </c>
      <c r="OW41" s="7">
        <v>9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9</v>
      </c>
      <c r="PD41" s="7" t="s">
        <v>109</v>
      </c>
      <c r="PE41" s="7">
        <v>9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7</v>
      </c>
      <c r="PL41" s="7" t="s">
        <v>109</v>
      </c>
      <c r="PM41" s="7">
        <v>6</v>
      </c>
      <c r="PN41" s="7" t="s">
        <v>110</v>
      </c>
      <c r="PO41" s="8">
        <v>10</v>
      </c>
      <c r="PP41" s="7" t="s">
        <v>109</v>
      </c>
      <c r="PQ41" s="7">
        <v>10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5</v>
      </c>
      <c r="QB41" s="7" t="s">
        <v>109</v>
      </c>
      <c r="QC41" s="7">
        <v>4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5</v>
      </c>
      <c r="QN41" s="7" t="s">
        <v>109</v>
      </c>
      <c r="QO41" s="7">
        <v>4</v>
      </c>
      <c r="QP41" s="7" t="s">
        <v>110</v>
      </c>
      <c r="QQ41" s="8">
        <v>2</v>
      </c>
      <c r="QR41" s="7" t="s">
        <v>109</v>
      </c>
      <c r="QS41" s="7">
        <v>2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3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7</v>
      </c>
      <c r="RP41" s="7" t="s">
        <v>109</v>
      </c>
      <c r="RQ41" s="7">
        <v>6</v>
      </c>
      <c r="RR41" s="7" t="s">
        <v>110</v>
      </c>
      <c r="RS41" s="8">
        <v>9</v>
      </c>
      <c r="RT41" s="7" t="s">
        <v>109</v>
      </c>
      <c r="RU41" s="7">
        <v>9</v>
      </c>
      <c r="RV41" s="7" t="s">
        <v>110</v>
      </c>
      <c r="RW41" s="8">
        <v>7</v>
      </c>
      <c r="RX41" s="7" t="s">
        <v>109</v>
      </c>
      <c r="RY41" s="7">
        <v>3</v>
      </c>
      <c r="RZ41" s="7" t="s">
        <v>110</v>
      </c>
      <c r="SA41" s="8">
        <v>16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19</v>
      </c>
      <c r="SH41" s="7" t="s">
        <v>110</v>
      </c>
      <c r="SI41" s="8">
        <v>24</v>
      </c>
      <c r="SJ41" s="7" t="s">
        <v>109</v>
      </c>
      <c r="SK41" s="7">
        <v>18</v>
      </c>
      <c r="SL41" s="7" t="s">
        <v>110</v>
      </c>
      <c r="SM41" s="8">
        <v>23</v>
      </c>
      <c r="SN41" s="7" t="s">
        <v>109</v>
      </c>
      <c r="SO41" s="7">
        <v>21</v>
      </c>
      <c r="SP41" s="7" t="s">
        <v>110</v>
      </c>
      <c r="SQ41" s="8">
        <v>20</v>
      </c>
      <c r="SR41" s="7" t="s">
        <v>109</v>
      </c>
      <c r="SS41" s="7">
        <v>18</v>
      </c>
      <c r="ST41" s="7" t="s">
        <v>110</v>
      </c>
      <c r="SU41" s="8">
        <v>19</v>
      </c>
      <c r="SV41" s="7" t="s">
        <v>109</v>
      </c>
      <c r="SW41" s="7">
        <v>13</v>
      </c>
      <c r="SX41" s="7" t="s">
        <v>110</v>
      </c>
      <c r="SY41" s="8">
        <v>14</v>
      </c>
      <c r="SZ41" s="7" t="s">
        <v>109</v>
      </c>
      <c r="TA41" s="7">
        <v>10</v>
      </c>
      <c r="TB41" s="7" t="s">
        <v>110</v>
      </c>
      <c r="TC41" s="8">
        <v>15</v>
      </c>
      <c r="TD41" s="7" t="s">
        <v>109</v>
      </c>
      <c r="TE41" s="7">
        <v>11</v>
      </c>
      <c r="TF41" s="7" t="s">
        <v>110</v>
      </c>
      <c r="TG41" s="8">
        <v>15</v>
      </c>
      <c r="TH41" s="7" t="s">
        <v>109</v>
      </c>
      <c r="TI41" s="7">
        <v>13</v>
      </c>
      <c r="TJ41" s="7" t="s">
        <v>110</v>
      </c>
      <c r="TK41" s="8">
        <v>15</v>
      </c>
      <c r="TL41" s="7" t="s">
        <v>109</v>
      </c>
      <c r="TM41" s="7">
        <v>11</v>
      </c>
      <c r="TN41" s="7" t="s">
        <v>110</v>
      </c>
      <c r="TO41" s="8">
        <v>15</v>
      </c>
      <c r="TP41" s="7" t="s">
        <v>109</v>
      </c>
      <c r="TQ41" s="7">
        <v>12</v>
      </c>
      <c r="TR41" s="7" t="s">
        <v>110</v>
      </c>
      <c r="TS41" s="8">
        <v>19</v>
      </c>
      <c r="TT41" s="7" t="s">
        <v>109</v>
      </c>
      <c r="TU41" s="7">
        <v>19</v>
      </c>
      <c r="TV41" s="7" t="s">
        <v>110</v>
      </c>
      <c r="TW41" s="8">
        <v>9</v>
      </c>
      <c r="TX41" s="7" t="s">
        <v>109</v>
      </c>
      <c r="TY41" s="7">
        <v>6</v>
      </c>
      <c r="TZ41" s="7" t="s">
        <v>110</v>
      </c>
      <c r="UA41" s="8">
        <v>22</v>
      </c>
      <c r="UB41" s="7" t="s">
        <v>109</v>
      </c>
      <c r="UC41" s="7">
        <v>19</v>
      </c>
      <c r="UD41" s="7" t="s">
        <v>110</v>
      </c>
      <c r="UE41" s="8">
        <v>15</v>
      </c>
      <c r="UF41" s="7" t="s">
        <v>109</v>
      </c>
      <c r="UG41" s="7">
        <v>12</v>
      </c>
      <c r="UH41" s="7" t="s">
        <v>110</v>
      </c>
      <c r="UI41" s="8">
        <v>14</v>
      </c>
      <c r="UJ41" s="7" t="s">
        <v>109</v>
      </c>
      <c r="UK41" s="7">
        <v>11</v>
      </c>
      <c r="UL41" s="7" t="s">
        <v>110</v>
      </c>
      <c r="UM41" s="8">
        <v>10</v>
      </c>
      <c r="UN41" s="7" t="s">
        <v>109</v>
      </c>
      <c r="UO41" s="7">
        <v>7</v>
      </c>
      <c r="UP41" s="7" t="s">
        <v>110</v>
      </c>
      <c r="UQ41" s="8">
        <v>6</v>
      </c>
      <c r="UR41" s="7" t="s">
        <v>109</v>
      </c>
      <c r="US41" s="7">
        <v>6</v>
      </c>
      <c r="UT41" s="7" t="s">
        <v>110</v>
      </c>
      <c r="UU41" s="8">
        <v>11</v>
      </c>
      <c r="UV41" s="7" t="s">
        <v>109</v>
      </c>
      <c r="UW41" s="7">
        <v>11</v>
      </c>
      <c r="UX41" s="7" t="s">
        <v>110</v>
      </c>
      <c r="UY41" s="8">
        <v>10</v>
      </c>
      <c r="UZ41" s="7" t="s">
        <v>109</v>
      </c>
      <c r="VA41" s="7">
        <v>10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12</v>
      </c>
      <c r="VH41" s="7" t="s">
        <v>109</v>
      </c>
      <c r="VI41" s="7">
        <v>8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13</v>
      </c>
      <c r="VP41" s="7" t="s">
        <v>109</v>
      </c>
      <c r="VQ41" s="7">
        <v>11</v>
      </c>
      <c r="VR41" s="7" t="s">
        <v>110</v>
      </c>
      <c r="VS41" s="8">
        <v>6</v>
      </c>
      <c r="VT41" s="7" t="s">
        <v>109</v>
      </c>
      <c r="VU41" s="7">
        <v>4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5</v>
      </c>
      <c r="WB41" s="7" t="s">
        <v>109</v>
      </c>
      <c r="WC41" s="7">
        <v>4</v>
      </c>
      <c r="WD41" s="7" t="s">
        <v>110</v>
      </c>
      <c r="WE41" s="8">
        <v>7</v>
      </c>
      <c r="WF41" s="7" t="s">
        <v>109</v>
      </c>
      <c r="WG41" s="7">
        <v>6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7</v>
      </c>
      <c r="WZ41" s="7" t="s">
        <v>109</v>
      </c>
      <c r="XA41" s="7">
        <v>7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4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5</v>
      </c>
      <c r="ZD41" s="7" t="s">
        <v>109</v>
      </c>
      <c r="ZE41" s="7">
        <v>5</v>
      </c>
      <c r="ZF41" s="7" t="s">
        <v>110</v>
      </c>
      <c r="ZG41" s="8">
        <v>3</v>
      </c>
      <c r="ZH41" s="7" t="s">
        <v>109</v>
      </c>
      <c r="ZI41" s="7">
        <v>3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4</v>
      </c>
      <c r="ZT41" s="7" t="s">
        <v>109</v>
      </c>
      <c r="ZU41" s="7">
        <v>4</v>
      </c>
      <c r="ZV41" s="7" t="s">
        <v>110</v>
      </c>
      <c r="ZW41" s="8">
        <v>3</v>
      </c>
      <c r="ZX41" s="7" t="s">
        <v>109</v>
      </c>
      <c r="ZY41" s="7">
        <v>3</v>
      </c>
      <c r="ZZ41" s="7" t="s">
        <v>110</v>
      </c>
      <c r="AAA41" s="8">
        <v>3</v>
      </c>
      <c r="AAB41" s="7" t="s">
        <v>109</v>
      </c>
      <c r="AAC41" s="7">
        <v>3</v>
      </c>
      <c r="AAD41" s="7" t="s">
        <v>110</v>
      </c>
      <c r="AAE41" s="8">
        <v>3</v>
      </c>
      <c r="AAF41" s="7" t="s">
        <v>109</v>
      </c>
      <c r="AAG41" s="7">
        <v>3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4</v>
      </c>
      <c r="ABT41" s="7" t="s">
        <v>109</v>
      </c>
      <c r="ABU41" s="7">
        <v>4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8</v>
      </c>
      <c r="AEN41" s="7" t="s">
        <v>109</v>
      </c>
      <c r="AEO41" s="7">
        <f t="shared" si="3"/>
        <v>8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-4</v>
      </c>
      <c r="AFF41" s="7" t="s">
        <v>110</v>
      </c>
      <c r="AFG41" s="8">
        <f t="shared" si="12"/>
        <v>6</v>
      </c>
      <c r="AFH41" s="7" t="s">
        <v>109</v>
      </c>
      <c r="AFI41" s="7">
        <f t="shared" si="13"/>
        <v>6</v>
      </c>
      <c r="AFJ41" s="7" t="s">
        <v>110</v>
      </c>
      <c r="AFK41" s="8">
        <f t="shared" si="14"/>
        <v>-6</v>
      </c>
      <c r="AFL41" s="7" t="s">
        <v>109</v>
      </c>
      <c r="AFM41" s="7">
        <f t="shared" si="15"/>
        <v>-6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-2</v>
      </c>
      <c r="AFX41" s="7" t="s">
        <v>109</v>
      </c>
      <c r="AFY41" s="7">
        <f t="shared" si="21"/>
        <v>-2</v>
      </c>
      <c r="AFZ41" s="7" t="s">
        <v>110</v>
      </c>
      <c r="AGA41" s="8">
        <f t="shared" si="22"/>
        <v>-5</v>
      </c>
      <c r="AGB41" s="7" t="s">
        <v>109</v>
      </c>
      <c r="AGC41" s="7">
        <f t="shared" si="23"/>
        <v>-4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-5</v>
      </c>
      <c r="AHJ41" s="7" t="s">
        <v>110</v>
      </c>
      <c r="AHK41" s="8">
        <f t="shared" si="40"/>
        <v>9</v>
      </c>
      <c r="AHL41" s="7" t="s">
        <v>109</v>
      </c>
      <c r="AHM41" s="7">
        <f t="shared" si="41"/>
        <v>10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2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-4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-7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0</v>
      </c>
      <c r="AIH41" s="7" t="s">
        <v>110</v>
      </c>
      <c r="AII41" s="8">
        <f t="shared" si="52"/>
        <v>-2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4</v>
      </c>
      <c r="AIP41" s="7" t="s">
        <v>110</v>
      </c>
      <c r="AIQ41" s="8">
        <f t="shared" si="56"/>
        <v>-8</v>
      </c>
      <c r="AIR41" s="7" t="s">
        <v>109</v>
      </c>
      <c r="AIS41" s="7">
        <f t="shared" si="57"/>
        <v>-4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5</v>
      </c>
      <c r="AIZ41" s="7" t="s">
        <v>109</v>
      </c>
      <c r="AJA41" s="7">
        <f t="shared" si="61"/>
        <v>7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-4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7</v>
      </c>
      <c r="AJL41" s="7" t="s">
        <v>109</v>
      </c>
      <c r="AJM41" s="7">
        <f t="shared" si="67"/>
        <v>10</v>
      </c>
      <c r="AJN41" s="7" t="s">
        <v>110</v>
      </c>
      <c r="AJO41" s="8">
        <f t="shared" si="68"/>
        <v>-7</v>
      </c>
      <c r="AJP41" s="7" t="s">
        <v>109</v>
      </c>
      <c r="AJQ41" s="7">
        <f t="shared" si="69"/>
        <v>-5</v>
      </c>
      <c r="AJR41" s="7" t="s">
        <v>110</v>
      </c>
      <c r="AJS41" s="8">
        <f t="shared" si="70"/>
        <v>-7</v>
      </c>
      <c r="AJT41" s="7" t="s">
        <v>109</v>
      </c>
      <c r="AJU41" s="7">
        <f t="shared" si="71"/>
        <v>-5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-4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-6</v>
      </c>
      <c r="AKJ41" s="7" t="s">
        <v>109</v>
      </c>
      <c r="AKK41" s="7">
        <f t="shared" si="79"/>
        <v>-8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-9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6</v>
      </c>
      <c r="ALL41" s="7" t="s">
        <v>109</v>
      </c>
      <c r="ALM41" s="7">
        <f t="shared" si="93"/>
        <v>6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-3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1</v>
      </c>
      <c r="ALX41" s="7" t="s">
        <v>109</v>
      </c>
      <c r="ALY41" s="7">
        <f t="shared" si="99"/>
        <v>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-5</v>
      </c>
      <c r="AMN41" s="7" t="s">
        <v>109</v>
      </c>
      <c r="AMO41" s="7">
        <f t="shared" si="107"/>
        <v>-5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2</v>
      </c>
      <c r="ANH41" s="7" t="s">
        <v>109</v>
      </c>
      <c r="ANI41" s="7">
        <f t="shared" si="117"/>
        <v>2</v>
      </c>
      <c r="ANJ41" s="7" t="s">
        <v>110</v>
      </c>
      <c r="ANK41" s="8">
        <f t="shared" si="118"/>
        <v>-1</v>
      </c>
      <c r="ANL41" s="7" t="s">
        <v>109</v>
      </c>
      <c r="ANM41" s="7">
        <f t="shared" si="119"/>
        <v>-1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4</v>
      </c>
      <c r="ANT41" s="7" t="s">
        <v>109</v>
      </c>
      <c r="ANU41" s="7">
        <f t="shared" si="123"/>
        <v>4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-2</v>
      </c>
      <c r="AOB41" s="7" t="s">
        <v>109</v>
      </c>
      <c r="AOC41" s="7">
        <f t="shared" si="127"/>
        <v>-2</v>
      </c>
      <c r="AOD41" s="7" t="s">
        <v>110</v>
      </c>
      <c r="AOE41" s="8">
        <f t="shared" si="128"/>
        <v>5</v>
      </c>
      <c r="AOF41" s="7" t="s">
        <v>109</v>
      </c>
      <c r="AOG41" s="7">
        <f t="shared" si="129"/>
        <v>5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-2</v>
      </c>
      <c r="APD41" s="7" t="s">
        <v>109</v>
      </c>
      <c r="APE41" s="7">
        <f t="shared" si="141"/>
        <v>-2</v>
      </c>
      <c r="APF41" s="7" t="s">
        <v>110</v>
      </c>
      <c r="APG41" s="8">
        <f t="shared" si="142"/>
        <v>-3</v>
      </c>
      <c r="APH41" s="7" t="s">
        <v>109</v>
      </c>
      <c r="API41" s="7">
        <f t="shared" si="143"/>
        <v>-3</v>
      </c>
      <c r="APJ41" s="7" t="s">
        <v>110</v>
      </c>
      <c r="APK41" s="8">
        <f t="shared" si="144"/>
        <v>-3</v>
      </c>
      <c r="APL41" s="7" t="s">
        <v>109</v>
      </c>
      <c r="APM41" s="7">
        <f t="shared" si="145"/>
        <v>-3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-3</v>
      </c>
      <c r="APT41" s="7" t="s">
        <v>109</v>
      </c>
      <c r="APU41" s="7">
        <f t="shared" si="149"/>
        <v>-3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3</v>
      </c>
      <c r="AQF41" s="7" t="s">
        <v>109</v>
      </c>
      <c r="AQG41" s="7">
        <f t="shared" si="155"/>
        <v>3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-4</v>
      </c>
      <c r="ARH41" s="7" t="s">
        <v>109</v>
      </c>
      <c r="ARI41" s="7">
        <f t="shared" si="169"/>
        <v>-4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7</v>
      </c>
      <c r="D42" s="7" t="s">
        <v>109</v>
      </c>
      <c r="E42" s="7">
        <v>7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10</v>
      </c>
      <c r="L42" s="7" t="s">
        <v>109</v>
      </c>
      <c r="M42" s="7">
        <v>9</v>
      </c>
      <c r="N42" s="7" t="s">
        <v>110</v>
      </c>
      <c r="O42" s="8">
        <v>8</v>
      </c>
      <c r="P42" s="7" t="s">
        <v>109</v>
      </c>
      <c r="Q42" s="7">
        <v>8</v>
      </c>
      <c r="R42" s="7" t="s">
        <v>110</v>
      </c>
      <c r="S42" s="8">
        <v>6</v>
      </c>
      <c r="T42" s="7" t="s">
        <v>109</v>
      </c>
      <c r="U42" s="7">
        <v>6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4</v>
      </c>
      <c r="AN42" s="7" t="s">
        <v>109</v>
      </c>
      <c r="AO42" s="7">
        <v>3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4</v>
      </c>
      <c r="BX42" s="7" t="s">
        <v>109</v>
      </c>
      <c r="BY42" s="7">
        <v>3</v>
      </c>
      <c r="BZ42" s="7" t="s">
        <v>110</v>
      </c>
      <c r="CA42" s="8">
        <v>6</v>
      </c>
      <c r="CB42" s="7" t="s">
        <v>109</v>
      </c>
      <c r="CC42" s="7">
        <v>5</v>
      </c>
      <c r="CD42" s="7" t="s">
        <v>110</v>
      </c>
      <c r="CE42" s="8">
        <v>6</v>
      </c>
      <c r="CF42" s="7" t="s">
        <v>109</v>
      </c>
      <c r="CG42" s="7">
        <v>4</v>
      </c>
      <c r="CH42" s="7" t="s">
        <v>110</v>
      </c>
      <c r="CI42" s="8">
        <v>16</v>
      </c>
      <c r="CJ42" s="7" t="s">
        <v>109</v>
      </c>
      <c r="CK42" s="7">
        <v>13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19</v>
      </c>
      <c r="CR42" s="7" t="s">
        <v>109</v>
      </c>
      <c r="CS42" s="7">
        <v>16</v>
      </c>
      <c r="CT42" s="7" t="s">
        <v>110</v>
      </c>
      <c r="CU42" s="8">
        <v>23</v>
      </c>
      <c r="CV42" s="7" t="s">
        <v>109</v>
      </c>
      <c r="CW42" s="7">
        <v>19</v>
      </c>
      <c r="CX42" s="7" t="s">
        <v>110</v>
      </c>
      <c r="CY42" s="8">
        <v>24</v>
      </c>
      <c r="CZ42" s="7" t="s">
        <v>109</v>
      </c>
      <c r="DA42" s="7">
        <v>18</v>
      </c>
      <c r="DB42" s="7" t="s">
        <v>110</v>
      </c>
      <c r="DC42" s="8">
        <v>17</v>
      </c>
      <c r="DD42" s="7" t="s">
        <v>109</v>
      </c>
      <c r="DE42" s="7">
        <v>14</v>
      </c>
      <c r="DF42" s="7" t="s">
        <v>110</v>
      </c>
      <c r="DG42" s="8">
        <v>31</v>
      </c>
      <c r="DH42" s="7" t="s">
        <v>109</v>
      </c>
      <c r="DI42" s="7">
        <v>23</v>
      </c>
      <c r="DJ42" s="7" t="s">
        <v>110</v>
      </c>
      <c r="DK42" s="8">
        <v>24</v>
      </c>
      <c r="DL42" s="7" t="s">
        <v>109</v>
      </c>
      <c r="DM42" s="7">
        <v>18</v>
      </c>
      <c r="DN42" s="7" t="s">
        <v>110</v>
      </c>
      <c r="DO42" s="8">
        <v>29</v>
      </c>
      <c r="DP42" s="7" t="s">
        <v>109</v>
      </c>
      <c r="DQ42" s="7">
        <v>23</v>
      </c>
      <c r="DR42" s="7" t="s">
        <v>110</v>
      </c>
      <c r="DS42" s="8">
        <v>14</v>
      </c>
      <c r="DT42" s="7" t="s">
        <v>109</v>
      </c>
      <c r="DU42" s="7">
        <v>12</v>
      </c>
      <c r="DV42" s="7" t="s">
        <v>110</v>
      </c>
      <c r="DW42" s="8">
        <v>20</v>
      </c>
      <c r="DX42" s="7" t="s">
        <v>109</v>
      </c>
      <c r="DY42" s="7">
        <v>16</v>
      </c>
      <c r="DZ42" s="7" t="s">
        <v>110</v>
      </c>
      <c r="EA42" s="8">
        <v>15</v>
      </c>
      <c r="EB42" s="7" t="s">
        <v>109</v>
      </c>
      <c r="EC42" s="7">
        <v>14</v>
      </c>
      <c r="ED42" s="7" t="s">
        <v>110</v>
      </c>
      <c r="EE42" s="8">
        <v>18</v>
      </c>
      <c r="EF42" s="7" t="s">
        <v>109</v>
      </c>
      <c r="EG42" s="7">
        <v>15</v>
      </c>
      <c r="EH42" s="7" t="s">
        <v>110</v>
      </c>
      <c r="EI42" s="8">
        <v>18</v>
      </c>
      <c r="EJ42" s="7" t="s">
        <v>109</v>
      </c>
      <c r="EK42" s="7">
        <v>17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21</v>
      </c>
      <c r="ER42" s="7" t="s">
        <v>109</v>
      </c>
      <c r="ES42" s="7">
        <v>21</v>
      </c>
      <c r="ET42" s="7" t="s">
        <v>110</v>
      </c>
      <c r="EU42" s="8">
        <v>17</v>
      </c>
      <c r="EV42" s="7" t="s">
        <v>109</v>
      </c>
      <c r="EW42" s="7">
        <v>16</v>
      </c>
      <c r="EX42" s="7" t="s">
        <v>110</v>
      </c>
      <c r="EY42" s="8">
        <v>14</v>
      </c>
      <c r="EZ42" s="7" t="s">
        <v>109</v>
      </c>
      <c r="FA42" s="7">
        <v>11</v>
      </c>
      <c r="FB42" s="7" t="s">
        <v>110</v>
      </c>
      <c r="FC42" s="8">
        <v>11</v>
      </c>
      <c r="FD42" s="7" t="s">
        <v>109</v>
      </c>
      <c r="FE42" s="7">
        <v>9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5</v>
      </c>
      <c r="FL42" s="7" t="s">
        <v>109</v>
      </c>
      <c r="FM42" s="7">
        <v>4</v>
      </c>
      <c r="FN42" s="7" t="s">
        <v>110</v>
      </c>
      <c r="FO42" s="8">
        <v>4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2</v>
      </c>
      <c r="FX42" s="7" t="s">
        <v>109</v>
      </c>
      <c r="FY42" s="7">
        <v>1</v>
      </c>
      <c r="FZ42" s="7" t="s">
        <v>110</v>
      </c>
      <c r="GA42" s="8">
        <v>11</v>
      </c>
      <c r="GB42" s="7" t="s">
        <v>109</v>
      </c>
      <c r="GC42" s="7">
        <v>10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4</v>
      </c>
      <c r="GV42" s="7" t="s">
        <v>109</v>
      </c>
      <c r="GW42" s="7">
        <v>4</v>
      </c>
      <c r="GX42" s="7" t="s">
        <v>110</v>
      </c>
      <c r="GY42" s="8">
        <v>2</v>
      </c>
      <c r="GZ42" s="7" t="s">
        <v>109</v>
      </c>
      <c r="HA42" s="7">
        <v>1</v>
      </c>
      <c r="HB42" s="7" t="s">
        <v>110</v>
      </c>
      <c r="HC42" s="8">
        <v>6</v>
      </c>
      <c r="HD42" s="7" t="s">
        <v>109</v>
      </c>
      <c r="HE42" s="7">
        <v>6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8</v>
      </c>
      <c r="HL42" s="7" t="s">
        <v>109</v>
      </c>
      <c r="HM42" s="7">
        <v>7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6</v>
      </c>
      <c r="IJ42" s="7" t="s">
        <v>109</v>
      </c>
      <c r="IK42" s="7">
        <v>6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3</v>
      </c>
      <c r="IR42" s="7" t="s">
        <v>109</v>
      </c>
      <c r="IS42" s="7">
        <v>3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2</v>
      </c>
      <c r="MV42" s="7" t="s">
        <v>109</v>
      </c>
      <c r="MW42" s="7">
        <v>2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2</v>
      </c>
      <c r="NP42" s="7" t="s">
        <v>109</v>
      </c>
      <c r="NQ42" s="7">
        <v>2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5</v>
      </c>
      <c r="OZ42" s="7" t="s">
        <v>109</v>
      </c>
      <c r="PA42" s="7">
        <v>4</v>
      </c>
      <c r="PB42" s="7" t="s">
        <v>110</v>
      </c>
      <c r="PC42" s="8">
        <v>4</v>
      </c>
      <c r="PD42" s="7" t="s">
        <v>109</v>
      </c>
      <c r="PE42" s="7">
        <v>4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5</v>
      </c>
      <c r="PL42" s="7" t="s">
        <v>109</v>
      </c>
      <c r="PM42" s="7">
        <v>5</v>
      </c>
      <c r="PN42" s="7" t="s">
        <v>110</v>
      </c>
      <c r="PO42" s="8">
        <v>7</v>
      </c>
      <c r="PP42" s="7" t="s">
        <v>109</v>
      </c>
      <c r="PQ42" s="7">
        <v>7</v>
      </c>
      <c r="PR42" s="7" t="s">
        <v>110</v>
      </c>
      <c r="PS42" s="8">
        <v>4</v>
      </c>
      <c r="PT42" s="7" t="s">
        <v>109</v>
      </c>
      <c r="PU42" s="7">
        <v>4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2</v>
      </c>
      <c r="QB42" s="7" t="s">
        <v>109</v>
      </c>
      <c r="QC42" s="7">
        <v>2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6</v>
      </c>
      <c r="RL42" s="7" t="s">
        <v>109</v>
      </c>
      <c r="RM42" s="7">
        <v>6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17</v>
      </c>
      <c r="RT42" s="7" t="s">
        <v>109</v>
      </c>
      <c r="RU42" s="7">
        <v>17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30</v>
      </c>
      <c r="SB42" s="7" t="s">
        <v>109</v>
      </c>
      <c r="SC42" s="7">
        <v>25</v>
      </c>
      <c r="SD42" s="7" t="s">
        <v>110</v>
      </c>
      <c r="SE42" s="8">
        <v>21</v>
      </c>
      <c r="SF42" s="7" t="s">
        <v>109</v>
      </c>
      <c r="SG42" s="7">
        <v>19</v>
      </c>
      <c r="SH42" s="7" t="s">
        <v>110</v>
      </c>
      <c r="SI42" s="8">
        <v>26</v>
      </c>
      <c r="SJ42" s="7" t="s">
        <v>109</v>
      </c>
      <c r="SK42" s="7">
        <v>25</v>
      </c>
      <c r="SL42" s="7" t="s">
        <v>110</v>
      </c>
      <c r="SM42" s="8">
        <v>28</v>
      </c>
      <c r="SN42" s="7" t="s">
        <v>109</v>
      </c>
      <c r="SO42" s="7">
        <v>24</v>
      </c>
      <c r="SP42" s="7" t="s">
        <v>110</v>
      </c>
      <c r="SQ42" s="8">
        <v>24</v>
      </c>
      <c r="SR42" s="7" t="s">
        <v>109</v>
      </c>
      <c r="SS42" s="7">
        <v>22</v>
      </c>
      <c r="ST42" s="7" t="s">
        <v>110</v>
      </c>
      <c r="SU42" s="8">
        <v>20</v>
      </c>
      <c r="SV42" s="7" t="s">
        <v>109</v>
      </c>
      <c r="SW42" s="7">
        <v>17</v>
      </c>
      <c r="SX42" s="7" t="s">
        <v>110</v>
      </c>
      <c r="SY42" s="8">
        <v>25</v>
      </c>
      <c r="SZ42" s="7" t="s">
        <v>109</v>
      </c>
      <c r="TA42" s="7">
        <v>19</v>
      </c>
      <c r="TB42" s="7" t="s">
        <v>110</v>
      </c>
      <c r="TC42" s="8">
        <v>17</v>
      </c>
      <c r="TD42" s="7" t="s">
        <v>109</v>
      </c>
      <c r="TE42" s="7">
        <v>15</v>
      </c>
      <c r="TF42" s="7" t="s">
        <v>110</v>
      </c>
      <c r="TG42" s="8">
        <v>11</v>
      </c>
      <c r="TH42" s="7" t="s">
        <v>109</v>
      </c>
      <c r="TI42" s="7">
        <v>9</v>
      </c>
      <c r="TJ42" s="7" t="s">
        <v>110</v>
      </c>
      <c r="TK42" s="8">
        <v>24</v>
      </c>
      <c r="TL42" s="7" t="s">
        <v>109</v>
      </c>
      <c r="TM42" s="7">
        <v>21</v>
      </c>
      <c r="TN42" s="7" t="s">
        <v>110</v>
      </c>
      <c r="TO42" s="8">
        <v>15</v>
      </c>
      <c r="TP42" s="7" t="s">
        <v>109</v>
      </c>
      <c r="TQ42" s="7">
        <v>11</v>
      </c>
      <c r="TR42" s="7" t="s">
        <v>110</v>
      </c>
      <c r="TS42" s="8">
        <v>15</v>
      </c>
      <c r="TT42" s="7" t="s">
        <v>109</v>
      </c>
      <c r="TU42" s="7">
        <v>13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17</v>
      </c>
      <c r="UB42" s="7" t="s">
        <v>109</v>
      </c>
      <c r="UC42" s="7">
        <v>17</v>
      </c>
      <c r="UD42" s="7" t="s">
        <v>110</v>
      </c>
      <c r="UE42" s="8">
        <v>6</v>
      </c>
      <c r="UF42" s="7" t="s">
        <v>109</v>
      </c>
      <c r="UG42" s="7">
        <v>6</v>
      </c>
      <c r="UH42" s="7" t="s">
        <v>110</v>
      </c>
      <c r="UI42" s="8">
        <v>15</v>
      </c>
      <c r="UJ42" s="7" t="s">
        <v>109</v>
      </c>
      <c r="UK42" s="7">
        <v>14</v>
      </c>
      <c r="UL42" s="7" t="s">
        <v>110</v>
      </c>
      <c r="UM42" s="8">
        <v>10</v>
      </c>
      <c r="UN42" s="7" t="s">
        <v>109</v>
      </c>
      <c r="UO42" s="7">
        <v>7</v>
      </c>
      <c r="UP42" s="7" t="s">
        <v>110</v>
      </c>
      <c r="UQ42" s="8">
        <v>8</v>
      </c>
      <c r="UR42" s="7" t="s">
        <v>109</v>
      </c>
      <c r="US42" s="7">
        <v>8</v>
      </c>
      <c r="UT42" s="7" t="s">
        <v>110</v>
      </c>
      <c r="UU42" s="8">
        <v>6</v>
      </c>
      <c r="UV42" s="7" t="s">
        <v>109</v>
      </c>
      <c r="UW42" s="7">
        <v>6</v>
      </c>
      <c r="UX42" s="7" t="s">
        <v>110</v>
      </c>
      <c r="UY42" s="8">
        <v>6</v>
      </c>
      <c r="UZ42" s="7" t="s">
        <v>109</v>
      </c>
      <c r="VA42" s="7">
        <v>6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3</v>
      </c>
      <c r="VL42" s="7" t="s">
        <v>109</v>
      </c>
      <c r="VM42" s="7">
        <v>3</v>
      </c>
      <c r="VN42" s="7" t="s">
        <v>110</v>
      </c>
      <c r="VO42" s="8">
        <v>6</v>
      </c>
      <c r="VP42" s="7" t="s">
        <v>109</v>
      </c>
      <c r="VQ42" s="7">
        <v>6</v>
      </c>
      <c r="VR42" s="7" t="s">
        <v>110</v>
      </c>
      <c r="VS42" s="8">
        <v>4</v>
      </c>
      <c r="VT42" s="7" t="s">
        <v>109</v>
      </c>
      <c r="VU42" s="7">
        <v>4</v>
      </c>
      <c r="VV42" s="7" t="s">
        <v>110</v>
      </c>
      <c r="VW42" s="8">
        <v>8</v>
      </c>
      <c r="VX42" s="7" t="s">
        <v>109</v>
      </c>
      <c r="VY42" s="7">
        <v>7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6</v>
      </c>
      <c r="WJ42" s="7" t="s">
        <v>109</v>
      </c>
      <c r="WK42" s="7">
        <v>6</v>
      </c>
      <c r="WL42" s="7" t="s">
        <v>110</v>
      </c>
      <c r="WM42" s="8">
        <v>4</v>
      </c>
      <c r="WN42" s="7" t="s">
        <v>109</v>
      </c>
      <c r="WO42" s="7">
        <v>4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4</v>
      </c>
      <c r="XH42" s="7" t="s">
        <v>109</v>
      </c>
      <c r="XI42" s="7">
        <v>4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5</v>
      </c>
      <c r="YV42" s="7" t="s">
        <v>109</v>
      </c>
      <c r="YW42" s="7">
        <v>5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3</v>
      </c>
      <c r="ZL42" s="7" t="s">
        <v>109</v>
      </c>
      <c r="ZM42" s="7">
        <v>2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2</v>
      </c>
      <c r="AAR42" s="7" t="s">
        <v>109</v>
      </c>
      <c r="AAS42" s="7">
        <v>2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5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3</v>
      </c>
      <c r="AEV42" s="7" t="s">
        <v>109</v>
      </c>
      <c r="AEW42" s="7">
        <f t="shared" si="7"/>
        <v>3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-5</v>
      </c>
      <c r="AFD42" s="7" t="s">
        <v>109</v>
      </c>
      <c r="AFE42" s="7">
        <f t="shared" si="11"/>
        <v>-5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2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-2</v>
      </c>
      <c r="AGF42" s="7" t="s">
        <v>109</v>
      </c>
      <c r="AGG42" s="7">
        <f t="shared" si="25"/>
        <v>-2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0</v>
      </c>
      <c r="AHD42" s="7" t="s">
        <v>109</v>
      </c>
      <c r="AHE42" s="7">
        <f t="shared" si="37"/>
        <v>-1</v>
      </c>
      <c r="AHF42" s="7" t="s">
        <v>110</v>
      </c>
      <c r="AHG42" s="8">
        <f t="shared" si="38"/>
        <v>-11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-5</v>
      </c>
      <c r="AHN42" s="7" t="s">
        <v>110</v>
      </c>
      <c r="AHO42" s="8">
        <f t="shared" si="42"/>
        <v>-19</v>
      </c>
      <c r="AHP42" s="7" t="s">
        <v>109</v>
      </c>
      <c r="AHQ42" s="7">
        <f t="shared" si="43"/>
        <v>-18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-6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-7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11</v>
      </c>
      <c r="AIJ42" s="7" t="s">
        <v>109</v>
      </c>
      <c r="AIK42" s="7">
        <f t="shared" si="53"/>
        <v>6</v>
      </c>
      <c r="AIL42" s="7" t="s">
        <v>110</v>
      </c>
      <c r="AIM42" s="8">
        <f t="shared" si="54"/>
        <v>-1</v>
      </c>
      <c r="AIN42" s="7" t="s">
        <v>109</v>
      </c>
      <c r="AIO42" s="7">
        <f t="shared" si="55"/>
        <v>-1</v>
      </c>
      <c r="AIP42" s="7" t="s">
        <v>110</v>
      </c>
      <c r="AIQ42" s="8">
        <f t="shared" si="56"/>
        <v>12</v>
      </c>
      <c r="AIR42" s="7" t="s">
        <v>109</v>
      </c>
      <c r="AIS42" s="7">
        <f t="shared" si="57"/>
        <v>8</v>
      </c>
      <c r="AIT42" s="7" t="s">
        <v>110</v>
      </c>
      <c r="AIU42" s="8">
        <f t="shared" si="58"/>
        <v>3</v>
      </c>
      <c r="AIV42" s="7" t="s">
        <v>109</v>
      </c>
      <c r="AIW42" s="7">
        <f t="shared" si="59"/>
        <v>3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0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3</v>
      </c>
      <c r="AJH42" s="7" t="s">
        <v>109</v>
      </c>
      <c r="AJI42" s="7">
        <f t="shared" si="65"/>
        <v>2</v>
      </c>
      <c r="AJJ42" s="7" t="s">
        <v>110</v>
      </c>
      <c r="AJK42" s="8">
        <f t="shared" si="66"/>
        <v>7</v>
      </c>
      <c r="AJL42" s="7" t="s">
        <v>109</v>
      </c>
      <c r="AJM42" s="7">
        <f t="shared" si="67"/>
        <v>7</v>
      </c>
      <c r="AJN42" s="7" t="s">
        <v>110</v>
      </c>
      <c r="AJO42" s="8">
        <f t="shared" si="68"/>
        <v>-6</v>
      </c>
      <c r="AJP42" s="7" t="s">
        <v>109</v>
      </c>
      <c r="AJQ42" s="7">
        <f t="shared" si="69"/>
        <v>-7</v>
      </c>
      <c r="AJR42" s="7" t="s">
        <v>110</v>
      </c>
      <c r="AJS42" s="8">
        <f t="shared" si="70"/>
        <v>15</v>
      </c>
      <c r="AJT42" s="7" t="s">
        <v>109</v>
      </c>
      <c r="AJU42" s="7">
        <f t="shared" si="71"/>
        <v>15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3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2</v>
      </c>
      <c r="AKJ42" s="7" t="s">
        <v>109</v>
      </c>
      <c r="AKK42" s="7">
        <f t="shared" si="79"/>
        <v>2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-2</v>
      </c>
      <c r="ALB42" s="7" t="s">
        <v>110</v>
      </c>
      <c r="ALC42" s="8">
        <f t="shared" si="88"/>
        <v>5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-6</v>
      </c>
      <c r="ALL42" s="7" t="s">
        <v>109</v>
      </c>
      <c r="ALM42" s="7">
        <f t="shared" si="93"/>
        <v>-5</v>
      </c>
      <c r="ALN42" s="7" t="s">
        <v>110</v>
      </c>
      <c r="ALO42" s="8">
        <f t="shared" si="94"/>
        <v>-3</v>
      </c>
      <c r="ALP42" s="7" t="s">
        <v>109</v>
      </c>
      <c r="ALQ42" s="7">
        <f t="shared" si="95"/>
        <v>-3</v>
      </c>
      <c r="ALR42" s="7" t="s">
        <v>110</v>
      </c>
      <c r="ALS42" s="8">
        <f t="shared" si="96"/>
        <v>-8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3</v>
      </c>
      <c r="AMF42" s="7" t="s">
        <v>109</v>
      </c>
      <c r="AMG42" s="7">
        <f t="shared" si="103"/>
        <v>3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-4</v>
      </c>
      <c r="AMV42" s="7" t="s">
        <v>109</v>
      </c>
      <c r="AMW42" s="7">
        <f t="shared" si="111"/>
        <v>-4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2</v>
      </c>
      <c r="ASR42" s="7" t="s">
        <v>109</v>
      </c>
      <c r="ASS42" s="7">
        <f t="shared" si="187"/>
        <v>2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10</v>
      </c>
      <c r="H43" s="7" t="s">
        <v>109</v>
      </c>
      <c r="I43" s="7">
        <v>9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8</v>
      </c>
      <c r="P43" s="7" t="s">
        <v>109</v>
      </c>
      <c r="Q43" s="7">
        <v>8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3</v>
      </c>
      <c r="X43" s="7" t="s">
        <v>109</v>
      </c>
      <c r="Y43" s="7">
        <v>3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4</v>
      </c>
      <c r="AF43" s="7" t="s">
        <v>109</v>
      </c>
      <c r="AG43" s="7">
        <v>4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5</v>
      </c>
      <c r="BZ43" s="7" t="s">
        <v>110</v>
      </c>
      <c r="CA43" s="8">
        <v>11</v>
      </c>
      <c r="CB43" s="7" t="s">
        <v>109</v>
      </c>
      <c r="CC43" s="7">
        <v>9</v>
      </c>
      <c r="CD43" s="7" t="s">
        <v>110</v>
      </c>
      <c r="CE43" s="8">
        <v>16</v>
      </c>
      <c r="CF43" s="7" t="s">
        <v>109</v>
      </c>
      <c r="CG43" s="7">
        <v>14</v>
      </c>
      <c r="CH43" s="7" t="s">
        <v>110</v>
      </c>
      <c r="CI43" s="8">
        <v>19</v>
      </c>
      <c r="CJ43" s="7" t="s">
        <v>109</v>
      </c>
      <c r="CK43" s="7">
        <v>15</v>
      </c>
      <c r="CL43" s="7" t="s">
        <v>110</v>
      </c>
      <c r="CM43" s="8">
        <v>34</v>
      </c>
      <c r="CN43" s="7" t="s">
        <v>109</v>
      </c>
      <c r="CO43" s="7">
        <v>31</v>
      </c>
      <c r="CP43" s="7" t="s">
        <v>110</v>
      </c>
      <c r="CQ43" s="8">
        <v>30</v>
      </c>
      <c r="CR43" s="7" t="s">
        <v>109</v>
      </c>
      <c r="CS43" s="7">
        <v>29</v>
      </c>
      <c r="CT43" s="7" t="s">
        <v>110</v>
      </c>
      <c r="CU43" s="8">
        <v>27</v>
      </c>
      <c r="CV43" s="7" t="s">
        <v>109</v>
      </c>
      <c r="CW43" s="7">
        <v>23</v>
      </c>
      <c r="CX43" s="7" t="s">
        <v>110</v>
      </c>
      <c r="CY43" s="8">
        <v>25</v>
      </c>
      <c r="CZ43" s="7" t="s">
        <v>109</v>
      </c>
      <c r="DA43" s="7">
        <v>23</v>
      </c>
      <c r="DB43" s="7" t="s">
        <v>110</v>
      </c>
      <c r="DC43" s="8">
        <v>16</v>
      </c>
      <c r="DD43" s="7" t="s">
        <v>109</v>
      </c>
      <c r="DE43" s="7">
        <v>13</v>
      </c>
      <c r="DF43" s="7" t="s">
        <v>110</v>
      </c>
      <c r="DG43" s="8">
        <v>22</v>
      </c>
      <c r="DH43" s="7" t="s">
        <v>109</v>
      </c>
      <c r="DI43" s="7">
        <v>19</v>
      </c>
      <c r="DJ43" s="7" t="s">
        <v>110</v>
      </c>
      <c r="DK43" s="8">
        <v>15</v>
      </c>
      <c r="DL43" s="7" t="s">
        <v>109</v>
      </c>
      <c r="DM43" s="7">
        <v>13</v>
      </c>
      <c r="DN43" s="7" t="s">
        <v>110</v>
      </c>
      <c r="DO43" s="8">
        <v>20</v>
      </c>
      <c r="DP43" s="7" t="s">
        <v>109</v>
      </c>
      <c r="DQ43" s="7">
        <v>17</v>
      </c>
      <c r="DR43" s="7" t="s">
        <v>110</v>
      </c>
      <c r="DS43" s="8">
        <v>16</v>
      </c>
      <c r="DT43" s="7" t="s">
        <v>109</v>
      </c>
      <c r="DU43" s="7">
        <v>14</v>
      </c>
      <c r="DV43" s="7" t="s">
        <v>110</v>
      </c>
      <c r="DW43" s="8">
        <v>22</v>
      </c>
      <c r="DX43" s="7" t="s">
        <v>109</v>
      </c>
      <c r="DY43" s="7">
        <v>20</v>
      </c>
      <c r="DZ43" s="7" t="s">
        <v>110</v>
      </c>
      <c r="EA43" s="8">
        <v>9</v>
      </c>
      <c r="EB43" s="7" t="s">
        <v>109</v>
      </c>
      <c r="EC43" s="7">
        <v>9</v>
      </c>
      <c r="ED43" s="7" t="s">
        <v>110</v>
      </c>
      <c r="EE43" s="8">
        <v>12</v>
      </c>
      <c r="EF43" s="7" t="s">
        <v>109</v>
      </c>
      <c r="EG43" s="7">
        <v>12</v>
      </c>
      <c r="EH43" s="7" t="s">
        <v>110</v>
      </c>
      <c r="EI43" s="8">
        <v>17</v>
      </c>
      <c r="EJ43" s="7" t="s">
        <v>109</v>
      </c>
      <c r="EK43" s="7">
        <v>16</v>
      </c>
      <c r="EL43" s="7" t="s">
        <v>110</v>
      </c>
      <c r="EM43" s="8">
        <v>9</v>
      </c>
      <c r="EN43" s="7" t="s">
        <v>109</v>
      </c>
      <c r="EO43" s="7">
        <v>7</v>
      </c>
      <c r="EP43" s="7" t="s">
        <v>110</v>
      </c>
      <c r="EQ43" s="8">
        <v>13</v>
      </c>
      <c r="ER43" s="7" t="s">
        <v>109</v>
      </c>
      <c r="ES43" s="7">
        <v>12</v>
      </c>
      <c r="ET43" s="7" t="s">
        <v>110</v>
      </c>
      <c r="EU43" s="8">
        <v>8</v>
      </c>
      <c r="EV43" s="7" t="s">
        <v>109</v>
      </c>
      <c r="EW43" s="7">
        <v>8</v>
      </c>
      <c r="EX43" s="7" t="s">
        <v>110</v>
      </c>
      <c r="EY43" s="8">
        <v>9</v>
      </c>
      <c r="EZ43" s="7" t="s">
        <v>109</v>
      </c>
      <c r="FA43" s="7">
        <v>8</v>
      </c>
      <c r="FB43" s="7" t="s">
        <v>110</v>
      </c>
      <c r="FC43" s="8">
        <v>8</v>
      </c>
      <c r="FD43" s="7" t="s">
        <v>109</v>
      </c>
      <c r="FE43" s="7">
        <v>7</v>
      </c>
      <c r="FF43" s="7" t="s">
        <v>110</v>
      </c>
      <c r="FG43" s="8">
        <v>10</v>
      </c>
      <c r="FH43" s="7" t="s">
        <v>109</v>
      </c>
      <c r="FI43" s="7">
        <v>10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8</v>
      </c>
      <c r="FP43" s="7" t="s">
        <v>109</v>
      </c>
      <c r="FQ43" s="7">
        <v>8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11</v>
      </c>
      <c r="FX43" s="7" t="s">
        <v>109</v>
      </c>
      <c r="FY43" s="7">
        <v>11</v>
      </c>
      <c r="FZ43" s="7" t="s">
        <v>110</v>
      </c>
      <c r="GA43" s="8">
        <v>9</v>
      </c>
      <c r="GB43" s="7" t="s">
        <v>109</v>
      </c>
      <c r="GC43" s="7">
        <v>9</v>
      </c>
      <c r="GD43" s="7" t="s">
        <v>110</v>
      </c>
      <c r="GE43" s="8">
        <v>8</v>
      </c>
      <c r="GF43" s="7" t="s">
        <v>109</v>
      </c>
      <c r="GG43" s="7">
        <v>8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2</v>
      </c>
      <c r="GR43" s="7" t="s">
        <v>109</v>
      </c>
      <c r="GS43" s="7">
        <v>1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2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2</v>
      </c>
      <c r="ND43" s="7" t="s">
        <v>109</v>
      </c>
      <c r="NE43" s="7">
        <v>2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10</v>
      </c>
      <c r="OV43" s="7" t="s">
        <v>109</v>
      </c>
      <c r="OW43" s="7">
        <v>9</v>
      </c>
      <c r="OX43" s="7" t="s">
        <v>110</v>
      </c>
      <c r="OY43" s="8">
        <v>10</v>
      </c>
      <c r="OZ43" s="7" t="s">
        <v>109</v>
      </c>
      <c r="PA43" s="7">
        <v>10</v>
      </c>
      <c r="PB43" s="7" t="s">
        <v>110</v>
      </c>
      <c r="PC43" s="8">
        <v>7</v>
      </c>
      <c r="PD43" s="7" t="s">
        <v>109</v>
      </c>
      <c r="PE43" s="7">
        <v>7</v>
      </c>
      <c r="PF43" s="7" t="s">
        <v>110</v>
      </c>
      <c r="PG43" s="8">
        <v>6</v>
      </c>
      <c r="PH43" s="7" t="s">
        <v>109</v>
      </c>
      <c r="PI43" s="7">
        <v>6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6</v>
      </c>
      <c r="PT43" s="7" t="s">
        <v>109</v>
      </c>
      <c r="PU43" s="7">
        <v>6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11</v>
      </c>
      <c r="RP43" s="7" t="s">
        <v>109</v>
      </c>
      <c r="RQ43" s="7">
        <v>8</v>
      </c>
      <c r="RR43" s="7" t="s">
        <v>110</v>
      </c>
      <c r="RS43" s="8">
        <v>14</v>
      </c>
      <c r="RT43" s="7" t="s">
        <v>109</v>
      </c>
      <c r="RU43" s="7">
        <v>14</v>
      </c>
      <c r="RV43" s="7" t="s">
        <v>110</v>
      </c>
      <c r="RW43" s="8">
        <v>33</v>
      </c>
      <c r="RX43" s="7" t="s">
        <v>109</v>
      </c>
      <c r="RY43" s="7">
        <v>30</v>
      </c>
      <c r="RZ43" s="7" t="s">
        <v>110</v>
      </c>
      <c r="SA43" s="8">
        <v>54</v>
      </c>
      <c r="SB43" s="7" t="s">
        <v>109</v>
      </c>
      <c r="SC43" s="7">
        <v>48</v>
      </c>
      <c r="SD43" s="7" t="s">
        <v>110</v>
      </c>
      <c r="SE43" s="8">
        <v>39</v>
      </c>
      <c r="SF43" s="7" t="s">
        <v>109</v>
      </c>
      <c r="SG43" s="7">
        <v>34</v>
      </c>
      <c r="SH43" s="7" t="s">
        <v>110</v>
      </c>
      <c r="SI43" s="8">
        <v>33</v>
      </c>
      <c r="SJ43" s="7" t="s">
        <v>109</v>
      </c>
      <c r="SK43" s="7">
        <v>29</v>
      </c>
      <c r="SL43" s="7" t="s">
        <v>110</v>
      </c>
      <c r="SM43" s="8">
        <v>30</v>
      </c>
      <c r="SN43" s="7" t="s">
        <v>109</v>
      </c>
      <c r="SO43" s="7">
        <v>21</v>
      </c>
      <c r="SP43" s="7" t="s">
        <v>110</v>
      </c>
      <c r="SQ43" s="8">
        <v>20</v>
      </c>
      <c r="SR43" s="7" t="s">
        <v>109</v>
      </c>
      <c r="SS43" s="7">
        <v>17</v>
      </c>
      <c r="ST43" s="7" t="s">
        <v>110</v>
      </c>
      <c r="SU43" s="8">
        <v>19</v>
      </c>
      <c r="SV43" s="7" t="s">
        <v>109</v>
      </c>
      <c r="SW43" s="7">
        <v>17</v>
      </c>
      <c r="SX43" s="7" t="s">
        <v>110</v>
      </c>
      <c r="SY43" s="8">
        <v>24</v>
      </c>
      <c r="SZ43" s="7" t="s">
        <v>109</v>
      </c>
      <c r="TA43" s="7">
        <v>19</v>
      </c>
      <c r="TB43" s="7" t="s">
        <v>110</v>
      </c>
      <c r="TC43" s="8">
        <v>18</v>
      </c>
      <c r="TD43" s="7" t="s">
        <v>109</v>
      </c>
      <c r="TE43" s="7">
        <v>16</v>
      </c>
      <c r="TF43" s="7" t="s">
        <v>110</v>
      </c>
      <c r="TG43" s="8">
        <v>19</v>
      </c>
      <c r="TH43" s="7" t="s">
        <v>109</v>
      </c>
      <c r="TI43" s="7">
        <v>17</v>
      </c>
      <c r="TJ43" s="7" t="s">
        <v>110</v>
      </c>
      <c r="TK43" s="8">
        <v>15</v>
      </c>
      <c r="TL43" s="7" t="s">
        <v>109</v>
      </c>
      <c r="TM43" s="7">
        <v>12</v>
      </c>
      <c r="TN43" s="7" t="s">
        <v>110</v>
      </c>
      <c r="TO43" s="8">
        <v>21</v>
      </c>
      <c r="TP43" s="7" t="s">
        <v>109</v>
      </c>
      <c r="TQ43" s="7">
        <v>19</v>
      </c>
      <c r="TR43" s="7" t="s">
        <v>110</v>
      </c>
      <c r="TS43" s="8">
        <v>10</v>
      </c>
      <c r="TT43" s="7" t="s">
        <v>109</v>
      </c>
      <c r="TU43" s="7">
        <v>9</v>
      </c>
      <c r="TV43" s="7" t="s">
        <v>110</v>
      </c>
      <c r="TW43" s="8">
        <v>15</v>
      </c>
      <c r="TX43" s="7" t="s">
        <v>109</v>
      </c>
      <c r="TY43" s="7">
        <v>14</v>
      </c>
      <c r="TZ43" s="7" t="s">
        <v>110</v>
      </c>
      <c r="UA43" s="8">
        <v>18</v>
      </c>
      <c r="UB43" s="7" t="s">
        <v>109</v>
      </c>
      <c r="UC43" s="7">
        <v>15</v>
      </c>
      <c r="UD43" s="7" t="s">
        <v>110</v>
      </c>
      <c r="UE43" s="8">
        <v>18</v>
      </c>
      <c r="UF43" s="7" t="s">
        <v>109</v>
      </c>
      <c r="UG43" s="7">
        <v>13</v>
      </c>
      <c r="UH43" s="7" t="s">
        <v>110</v>
      </c>
      <c r="UI43" s="8">
        <v>8</v>
      </c>
      <c r="UJ43" s="7" t="s">
        <v>109</v>
      </c>
      <c r="UK43" s="7">
        <v>7</v>
      </c>
      <c r="UL43" s="7" t="s">
        <v>110</v>
      </c>
      <c r="UM43" s="8">
        <v>15</v>
      </c>
      <c r="UN43" s="7" t="s">
        <v>109</v>
      </c>
      <c r="UO43" s="7">
        <v>14</v>
      </c>
      <c r="UP43" s="7" t="s">
        <v>110</v>
      </c>
      <c r="UQ43" s="8">
        <v>7</v>
      </c>
      <c r="UR43" s="7" t="s">
        <v>109</v>
      </c>
      <c r="US43" s="7">
        <v>7</v>
      </c>
      <c r="UT43" s="7" t="s">
        <v>110</v>
      </c>
      <c r="UU43" s="8">
        <v>9</v>
      </c>
      <c r="UV43" s="7" t="s">
        <v>109</v>
      </c>
      <c r="UW43" s="7">
        <v>7</v>
      </c>
      <c r="UX43" s="7" t="s">
        <v>110</v>
      </c>
      <c r="UY43" s="8">
        <v>10</v>
      </c>
      <c r="UZ43" s="7" t="s">
        <v>109</v>
      </c>
      <c r="VA43" s="7">
        <v>8</v>
      </c>
      <c r="VB43" s="7" t="s">
        <v>110</v>
      </c>
      <c r="VC43" s="8">
        <v>6</v>
      </c>
      <c r="VD43" s="7" t="s">
        <v>109</v>
      </c>
      <c r="VE43" s="7">
        <v>6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5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6</v>
      </c>
      <c r="VX43" s="7" t="s">
        <v>109</v>
      </c>
      <c r="VY43" s="7">
        <v>5</v>
      </c>
      <c r="VZ43" s="7" t="s">
        <v>110</v>
      </c>
      <c r="WA43" s="8">
        <v>6</v>
      </c>
      <c r="WB43" s="7" t="s">
        <v>109</v>
      </c>
      <c r="WC43" s="7">
        <v>6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3</v>
      </c>
      <c r="ABD43" s="7" t="s">
        <v>109</v>
      </c>
      <c r="ABE43" s="7">
        <v>3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1</v>
      </c>
      <c r="AEH43" s="7" t="s">
        <v>110</v>
      </c>
      <c r="AEI43" s="8">
        <f t="shared" si="0"/>
        <v>0</v>
      </c>
      <c r="AEJ43" s="7" t="s">
        <v>109</v>
      </c>
      <c r="AEK43" s="7">
        <f t="shared" si="1"/>
        <v>0</v>
      </c>
      <c r="AEL43" s="7" t="s">
        <v>110</v>
      </c>
      <c r="AEM43" s="8">
        <f t="shared" si="2"/>
        <v>0</v>
      </c>
      <c r="AEN43" s="7" t="s">
        <v>109</v>
      </c>
      <c r="AEO43" s="7">
        <f t="shared" si="3"/>
        <v>0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-1</v>
      </c>
      <c r="AEV43" s="7" t="s">
        <v>109</v>
      </c>
      <c r="AEW43" s="7">
        <f t="shared" si="7"/>
        <v>-1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1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0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2</v>
      </c>
      <c r="AHH43" s="7" t="s">
        <v>109</v>
      </c>
      <c r="AHI43" s="7">
        <f t="shared" si="39"/>
        <v>0</v>
      </c>
      <c r="AHJ43" s="7" t="s">
        <v>110</v>
      </c>
      <c r="AHK43" s="8">
        <f t="shared" si="40"/>
        <v>-14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-20</v>
      </c>
      <c r="AHP43" s="7" t="s">
        <v>109</v>
      </c>
      <c r="AHQ43" s="7">
        <f t="shared" si="43"/>
        <v>-17</v>
      </c>
      <c r="AHR43" s="7" t="s">
        <v>110</v>
      </c>
      <c r="AHS43" s="8">
        <f t="shared" si="44"/>
        <v>-9</v>
      </c>
      <c r="AHT43" s="7" t="s">
        <v>109</v>
      </c>
      <c r="AHU43" s="7">
        <f t="shared" si="45"/>
        <v>-5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2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-9</v>
      </c>
      <c r="AIN43" s="7" t="s">
        <v>109</v>
      </c>
      <c r="AIO43" s="7">
        <f t="shared" si="55"/>
        <v>-6</v>
      </c>
      <c r="AIP43" s="7" t="s">
        <v>110</v>
      </c>
      <c r="AIQ43" s="8">
        <f t="shared" si="56"/>
        <v>2</v>
      </c>
      <c r="AIR43" s="7" t="s">
        <v>109</v>
      </c>
      <c r="AIS43" s="7">
        <f t="shared" si="57"/>
        <v>1</v>
      </c>
      <c r="AIT43" s="7" t="s">
        <v>110</v>
      </c>
      <c r="AIU43" s="8">
        <f t="shared" si="58"/>
        <v>-3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7</v>
      </c>
      <c r="AIZ43" s="7" t="s">
        <v>109</v>
      </c>
      <c r="AJA43" s="7">
        <f t="shared" si="61"/>
        <v>8</v>
      </c>
      <c r="AJB43" s="7" t="s">
        <v>110</v>
      </c>
      <c r="AJC43" s="8">
        <f t="shared" si="62"/>
        <v>-12</v>
      </c>
      <c r="AJD43" s="7" t="s">
        <v>109</v>
      </c>
      <c r="AJE43" s="7">
        <f t="shared" si="63"/>
        <v>-10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2</v>
      </c>
      <c r="AJL43" s="7" t="s">
        <v>109</v>
      </c>
      <c r="AJM43" s="7">
        <f t="shared" si="67"/>
        <v>2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-8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0</v>
      </c>
      <c r="AKH43" s="7" t="s">
        <v>110</v>
      </c>
      <c r="AKI43" s="8">
        <f t="shared" si="78"/>
        <v>1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-5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8</v>
      </c>
      <c r="AKV43" s="7" t="s">
        <v>109</v>
      </c>
      <c r="AKW43" s="7">
        <f t="shared" si="85"/>
        <v>8</v>
      </c>
      <c r="AKX43" s="7" t="s">
        <v>110</v>
      </c>
      <c r="AKY43" s="8">
        <f t="shared" si="86"/>
        <v>7</v>
      </c>
      <c r="AKZ43" s="7" t="s">
        <v>109</v>
      </c>
      <c r="ALA43" s="7">
        <f t="shared" si="87"/>
        <v>8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3</v>
      </c>
      <c r="ALJ43" s="7" t="s">
        <v>110</v>
      </c>
      <c r="ALK43" s="8">
        <f t="shared" si="92"/>
        <v>-2</v>
      </c>
      <c r="ALL43" s="7" t="s">
        <v>109</v>
      </c>
      <c r="ALM43" s="7">
        <f t="shared" si="93"/>
        <v>-1</v>
      </c>
      <c r="ALN43" s="7" t="s">
        <v>110</v>
      </c>
      <c r="ALO43" s="8">
        <f t="shared" si="94"/>
        <v>-4</v>
      </c>
      <c r="ALP43" s="7" t="s">
        <v>109</v>
      </c>
      <c r="ALQ43" s="7">
        <f t="shared" si="95"/>
        <v>-5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4</v>
      </c>
      <c r="ALX43" s="7" t="s">
        <v>109</v>
      </c>
      <c r="ALY43" s="7">
        <f t="shared" si="99"/>
        <v>4</v>
      </c>
      <c r="ALZ43" s="7" t="s">
        <v>110</v>
      </c>
      <c r="AMA43" s="8">
        <f t="shared" si="100"/>
        <v>-3</v>
      </c>
      <c r="AMB43" s="7" t="s">
        <v>109</v>
      </c>
      <c r="AMC43" s="7">
        <f t="shared" si="101"/>
        <v>-1</v>
      </c>
      <c r="AMD43" s="7" t="s">
        <v>110</v>
      </c>
      <c r="AME43" s="8">
        <f t="shared" si="102"/>
        <v>0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-2</v>
      </c>
      <c r="AMP43" s="7" t="s">
        <v>110</v>
      </c>
      <c r="AMQ43" s="8">
        <f t="shared" si="108"/>
        <v>1</v>
      </c>
      <c r="AMR43" s="7" t="s">
        <v>109</v>
      </c>
      <c r="AMS43" s="7">
        <f t="shared" si="109"/>
        <v>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-3</v>
      </c>
      <c r="AQR43" s="7" t="s">
        <v>109</v>
      </c>
      <c r="AQS43" s="7">
        <f t="shared" si="161"/>
        <v>-3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2</v>
      </c>
      <c r="ASF43" s="7" t="s">
        <v>109</v>
      </c>
      <c r="ASG43" s="7">
        <f t="shared" si="181"/>
        <v>2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34</v>
      </c>
      <c r="H44" s="7" t="s">
        <v>109</v>
      </c>
      <c r="I44" s="7">
        <v>34</v>
      </c>
      <c r="J44" s="7" t="s">
        <v>110</v>
      </c>
      <c r="K44" s="8">
        <v>32</v>
      </c>
      <c r="L44" s="7" t="s">
        <v>109</v>
      </c>
      <c r="M44" s="7">
        <v>32</v>
      </c>
      <c r="N44" s="7" t="s">
        <v>110</v>
      </c>
      <c r="O44" s="8">
        <v>35</v>
      </c>
      <c r="P44" s="7" t="s">
        <v>109</v>
      </c>
      <c r="Q44" s="7">
        <v>35</v>
      </c>
      <c r="R44" s="7" t="s">
        <v>110</v>
      </c>
      <c r="S44" s="8">
        <v>36</v>
      </c>
      <c r="T44" s="7" t="s">
        <v>109</v>
      </c>
      <c r="U44" s="7">
        <v>36</v>
      </c>
      <c r="V44" s="7" t="s">
        <v>110</v>
      </c>
      <c r="W44" s="8">
        <v>23</v>
      </c>
      <c r="X44" s="7" t="s">
        <v>109</v>
      </c>
      <c r="Y44" s="7">
        <v>23</v>
      </c>
      <c r="Z44" s="7" t="s">
        <v>110</v>
      </c>
      <c r="AA44" s="8">
        <v>41</v>
      </c>
      <c r="AB44" s="7" t="s">
        <v>109</v>
      </c>
      <c r="AC44" s="7">
        <v>41</v>
      </c>
      <c r="AD44" s="7" t="s">
        <v>110</v>
      </c>
      <c r="AE44" s="8">
        <v>32</v>
      </c>
      <c r="AF44" s="7" t="s">
        <v>109</v>
      </c>
      <c r="AG44" s="7">
        <v>31</v>
      </c>
      <c r="AH44" s="7" t="s">
        <v>110</v>
      </c>
      <c r="AI44" s="8">
        <v>23</v>
      </c>
      <c r="AJ44" s="7" t="s">
        <v>109</v>
      </c>
      <c r="AK44" s="7">
        <v>23</v>
      </c>
      <c r="AL44" s="7" t="s">
        <v>110</v>
      </c>
      <c r="AM44" s="8">
        <v>16</v>
      </c>
      <c r="AN44" s="7" t="s">
        <v>109</v>
      </c>
      <c r="AO44" s="7">
        <v>16</v>
      </c>
      <c r="AP44" s="7" t="s">
        <v>110</v>
      </c>
      <c r="AQ44" s="8">
        <v>20</v>
      </c>
      <c r="AR44" s="7" t="s">
        <v>109</v>
      </c>
      <c r="AS44" s="7">
        <v>20</v>
      </c>
      <c r="AT44" s="7" t="s">
        <v>110</v>
      </c>
      <c r="AU44" s="8">
        <v>10</v>
      </c>
      <c r="AV44" s="7" t="s">
        <v>109</v>
      </c>
      <c r="AW44" s="7">
        <v>10</v>
      </c>
      <c r="AX44" s="7" t="s">
        <v>110</v>
      </c>
      <c r="AY44" s="8">
        <v>13</v>
      </c>
      <c r="AZ44" s="7" t="s">
        <v>109</v>
      </c>
      <c r="BA44" s="7">
        <v>13</v>
      </c>
      <c r="BB44" s="7" t="s">
        <v>110</v>
      </c>
      <c r="BC44" s="8">
        <v>12</v>
      </c>
      <c r="BD44" s="7" t="s">
        <v>109</v>
      </c>
      <c r="BE44" s="7">
        <v>12</v>
      </c>
      <c r="BF44" s="7" t="s">
        <v>110</v>
      </c>
      <c r="BG44" s="8">
        <v>6</v>
      </c>
      <c r="BH44" s="7" t="s">
        <v>109</v>
      </c>
      <c r="BI44" s="7">
        <v>6</v>
      </c>
      <c r="BJ44" s="7" t="s">
        <v>110</v>
      </c>
      <c r="BK44" s="8">
        <v>11</v>
      </c>
      <c r="BL44" s="7" t="s">
        <v>109</v>
      </c>
      <c r="BM44" s="7">
        <v>11</v>
      </c>
      <c r="BN44" s="7" t="s">
        <v>110</v>
      </c>
      <c r="BO44" s="8">
        <v>9</v>
      </c>
      <c r="BP44" s="7" t="s">
        <v>109</v>
      </c>
      <c r="BQ44" s="7">
        <v>9</v>
      </c>
      <c r="BR44" s="7" t="s">
        <v>110</v>
      </c>
      <c r="BS44" s="8">
        <v>3</v>
      </c>
      <c r="BT44" s="7" t="s">
        <v>109</v>
      </c>
      <c r="BU44" s="7">
        <v>2</v>
      </c>
      <c r="BV44" s="7" t="s">
        <v>110</v>
      </c>
      <c r="BW44" s="8">
        <v>46</v>
      </c>
      <c r="BX44" s="7" t="s">
        <v>109</v>
      </c>
      <c r="BY44" s="7">
        <v>44</v>
      </c>
      <c r="BZ44" s="7" t="s">
        <v>110</v>
      </c>
      <c r="CA44" s="8">
        <v>73</v>
      </c>
      <c r="CB44" s="7" t="s">
        <v>109</v>
      </c>
      <c r="CC44" s="7">
        <v>69</v>
      </c>
      <c r="CD44" s="7" t="s">
        <v>110</v>
      </c>
      <c r="CE44" s="8">
        <v>59</v>
      </c>
      <c r="CF44" s="7" t="s">
        <v>109</v>
      </c>
      <c r="CG44" s="7">
        <v>49</v>
      </c>
      <c r="CH44" s="7" t="s">
        <v>110</v>
      </c>
      <c r="CI44" s="8">
        <v>53</v>
      </c>
      <c r="CJ44" s="7" t="s">
        <v>109</v>
      </c>
      <c r="CK44" s="7">
        <v>50</v>
      </c>
      <c r="CL44" s="7" t="s">
        <v>110</v>
      </c>
      <c r="CM44" s="8">
        <v>102</v>
      </c>
      <c r="CN44" s="7" t="s">
        <v>109</v>
      </c>
      <c r="CO44" s="7">
        <v>96</v>
      </c>
      <c r="CP44" s="7" t="s">
        <v>110</v>
      </c>
      <c r="CQ44" s="8">
        <v>128</v>
      </c>
      <c r="CR44" s="7" t="s">
        <v>109</v>
      </c>
      <c r="CS44" s="7">
        <v>123</v>
      </c>
      <c r="CT44" s="7" t="s">
        <v>110</v>
      </c>
      <c r="CU44" s="8">
        <v>89</v>
      </c>
      <c r="CV44" s="7" t="s">
        <v>109</v>
      </c>
      <c r="CW44" s="7">
        <v>79</v>
      </c>
      <c r="CX44" s="7" t="s">
        <v>110</v>
      </c>
      <c r="CY44" s="8">
        <v>74</v>
      </c>
      <c r="CZ44" s="7" t="s">
        <v>109</v>
      </c>
      <c r="DA44" s="7">
        <v>69</v>
      </c>
      <c r="DB44" s="7" t="s">
        <v>110</v>
      </c>
      <c r="DC44" s="8">
        <v>49</v>
      </c>
      <c r="DD44" s="7" t="s">
        <v>109</v>
      </c>
      <c r="DE44" s="7">
        <v>44</v>
      </c>
      <c r="DF44" s="7" t="s">
        <v>110</v>
      </c>
      <c r="DG44" s="8">
        <v>54</v>
      </c>
      <c r="DH44" s="7" t="s">
        <v>109</v>
      </c>
      <c r="DI44" s="7">
        <v>46</v>
      </c>
      <c r="DJ44" s="7" t="s">
        <v>110</v>
      </c>
      <c r="DK44" s="8">
        <v>51</v>
      </c>
      <c r="DL44" s="7" t="s">
        <v>109</v>
      </c>
      <c r="DM44" s="7">
        <v>48</v>
      </c>
      <c r="DN44" s="7" t="s">
        <v>110</v>
      </c>
      <c r="DO44" s="8">
        <v>52</v>
      </c>
      <c r="DP44" s="7" t="s">
        <v>109</v>
      </c>
      <c r="DQ44" s="7">
        <v>49</v>
      </c>
      <c r="DR44" s="7" t="s">
        <v>110</v>
      </c>
      <c r="DS44" s="8">
        <v>60</v>
      </c>
      <c r="DT44" s="7" t="s">
        <v>109</v>
      </c>
      <c r="DU44" s="7">
        <v>57</v>
      </c>
      <c r="DV44" s="7" t="s">
        <v>110</v>
      </c>
      <c r="DW44" s="8">
        <v>46</v>
      </c>
      <c r="DX44" s="7" t="s">
        <v>109</v>
      </c>
      <c r="DY44" s="7">
        <v>42</v>
      </c>
      <c r="DZ44" s="7" t="s">
        <v>110</v>
      </c>
      <c r="EA44" s="8">
        <v>47</v>
      </c>
      <c r="EB44" s="7" t="s">
        <v>109</v>
      </c>
      <c r="EC44" s="7">
        <v>45</v>
      </c>
      <c r="ED44" s="7" t="s">
        <v>110</v>
      </c>
      <c r="EE44" s="8">
        <v>52</v>
      </c>
      <c r="EF44" s="7" t="s">
        <v>109</v>
      </c>
      <c r="EG44" s="7">
        <v>50</v>
      </c>
      <c r="EH44" s="7" t="s">
        <v>110</v>
      </c>
      <c r="EI44" s="8">
        <v>49</v>
      </c>
      <c r="EJ44" s="7" t="s">
        <v>109</v>
      </c>
      <c r="EK44" s="7">
        <v>46</v>
      </c>
      <c r="EL44" s="7" t="s">
        <v>110</v>
      </c>
      <c r="EM44" s="8">
        <v>44</v>
      </c>
      <c r="EN44" s="7" t="s">
        <v>109</v>
      </c>
      <c r="EO44" s="7">
        <v>44</v>
      </c>
      <c r="EP44" s="7" t="s">
        <v>110</v>
      </c>
      <c r="EQ44" s="8">
        <v>40</v>
      </c>
      <c r="ER44" s="7" t="s">
        <v>109</v>
      </c>
      <c r="ES44" s="7">
        <v>39</v>
      </c>
      <c r="ET44" s="7" t="s">
        <v>110</v>
      </c>
      <c r="EU44" s="8">
        <v>42</v>
      </c>
      <c r="EV44" s="7" t="s">
        <v>109</v>
      </c>
      <c r="EW44" s="7">
        <v>40</v>
      </c>
      <c r="EX44" s="7" t="s">
        <v>110</v>
      </c>
      <c r="EY44" s="8">
        <v>31</v>
      </c>
      <c r="EZ44" s="7" t="s">
        <v>109</v>
      </c>
      <c r="FA44" s="7">
        <v>31</v>
      </c>
      <c r="FB44" s="7" t="s">
        <v>110</v>
      </c>
      <c r="FC44" s="8">
        <v>22</v>
      </c>
      <c r="FD44" s="7" t="s">
        <v>109</v>
      </c>
      <c r="FE44" s="7">
        <v>22</v>
      </c>
      <c r="FF44" s="7" t="s">
        <v>110</v>
      </c>
      <c r="FG44" s="8">
        <v>24</v>
      </c>
      <c r="FH44" s="7" t="s">
        <v>109</v>
      </c>
      <c r="FI44" s="7">
        <v>24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21</v>
      </c>
      <c r="FP44" s="7" t="s">
        <v>109</v>
      </c>
      <c r="FQ44" s="7">
        <v>19</v>
      </c>
      <c r="FR44" s="7" t="s">
        <v>110</v>
      </c>
      <c r="FS44" s="8">
        <v>20</v>
      </c>
      <c r="FT44" s="7" t="s">
        <v>109</v>
      </c>
      <c r="FU44" s="7">
        <v>19</v>
      </c>
      <c r="FV44" s="7" t="s">
        <v>110</v>
      </c>
      <c r="FW44" s="8">
        <v>27</v>
      </c>
      <c r="FX44" s="7" t="s">
        <v>109</v>
      </c>
      <c r="FY44" s="7">
        <v>27</v>
      </c>
      <c r="FZ44" s="7" t="s">
        <v>110</v>
      </c>
      <c r="GA44" s="8">
        <v>21</v>
      </c>
      <c r="GB44" s="7" t="s">
        <v>109</v>
      </c>
      <c r="GC44" s="7">
        <v>21</v>
      </c>
      <c r="GD44" s="7" t="s">
        <v>110</v>
      </c>
      <c r="GE44" s="8">
        <v>11</v>
      </c>
      <c r="GF44" s="7" t="s">
        <v>109</v>
      </c>
      <c r="GG44" s="7">
        <v>9</v>
      </c>
      <c r="GH44" s="7" t="s">
        <v>110</v>
      </c>
      <c r="GI44" s="8">
        <v>19</v>
      </c>
      <c r="GJ44" s="7" t="s">
        <v>109</v>
      </c>
      <c r="GK44" s="7">
        <v>16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18</v>
      </c>
      <c r="GR44" s="7" t="s">
        <v>109</v>
      </c>
      <c r="GS44" s="7">
        <v>17</v>
      </c>
      <c r="GT44" s="7" t="s">
        <v>110</v>
      </c>
      <c r="GU44" s="8">
        <v>16</v>
      </c>
      <c r="GV44" s="7" t="s">
        <v>109</v>
      </c>
      <c r="GW44" s="7">
        <v>15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15</v>
      </c>
      <c r="HD44" s="7" t="s">
        <v>109</v>
      </c>
      <c r="HE44" s="7">
        <v>15</v>
      </c>
      <c r="HF44" s="7" t="s">
        <v>110</v>
      </c>
      <c r="HG44" s="8">
        <v>14</v>
      </c>
      <c r="HH44" s="7" t="s">
        <v>109</v>
      </c>
      <c r="HI44" s="7">
        <v>14</v>
      </c>
      <c r="HJ44" s="7" t="s">
        <v>110</v>
      </c>
      <c r="HK44" s="8">
        <v>5</v>
      </c>
      <c r="HL44" s="7" t="s">
        <v>109</v>
      </c>
      <c r="HM44" s="7">
        <v>4</v>
      </c>
      <c r="HN44" s="7" t="s">
        <v>110</v>
      </c>
      <c r="HO44" s="8">
        <v>11</v>
      </c>
      <c r="HP44" s="7" t="s">
        <v>109</v>
      </c>
      <c r="HQ44" s="7">
        <v>11</v>
      </c>
      <c r="HR44" s="7" t="s">
        <v>110</v>
      </c>
      <c r="HS44" s="8">
        <v>7</v>
      </c>
      <c r="HT44" s="7" t="s">
        <v>109</v>
      </c>
      <c r="HU44" s="7">
        <v>7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11</v>
      </c>
      <c r="IB44" s="7" t="s">
        <v>109</v>
      </c>
      <c r="IC44" s="7">
        <v>10</v>
      </c>
      <c r="ID44" s="7" t="s">
        <v>110</v>
      </c>
      <c r="IE44" s="8">
        <v>7</v>
      </c>
      <c r="IF44" s="7" t="s">
        <v>109</v>
      </c>
      <c r="IG44" s="7">
        <v>5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3</v>
      </c>
      <c r="IN44" s="7" t="s">
        <v>109</v>
      </c>
      <c r="IO44" s="7">
        <v>3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2</v>
      </c>
      <c r="IZ44" s="7" t="s">
        <v>109</v>
      </c>
      <c r="JA44" s="7">
        <v>2</v>
      </c>
      <c r="JB44" s="7" t="s">
        <v>110</v>
      </c>
      <c r="JC44" s="8">
        <v>4</v>
      </c>
      <c r="JD44" s="7" t="s">
        <v>109</v>
      </c>
      <c r="JE44" s="7">
        <v>4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3</v>
      </c>
      <c r="JP44" s="7" t="s">
        <v>109</v>
      </c>
      <c r="JQ44" s="7">
        <v>3</v>
      </c>
      <c r="JR44" s="7" t="s">
        <v>110</v>
      </c>
      <c r="JS44" s="8">
        <v>4</v>
      </c>
      <c r="JT44" s="7" t="s">
        <v>109</v>
      </c>
      <c r="JU44" s="7">
        <v>4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3</v>
      </c>
      <c r="KJ44" s="7" t="s">
        <v>109</v>
      </c>
      <c r="KK44" s="7">
        <v>3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19</v>
      </c>
      <c r="OR44" s="7" t="s">
        <v>109</v>
      </c>
      <c r="OS44" s="7">
        <v>19</v>
      </c>
      <c r="OT44" s="7" t="s">
        <v>110</v>
      </c>
      <c r="OU44" s="8">
        <v>31</v>
      </c>
      <c r="OV44" s="7" t="s">
        <v>109</v>
      </c>
      <c r="OW44" s="7">
        <v>31</v>
      </c>
      <c r="OX44" s="7" t="s">
        <v>110</v>
      </c>
      <c r="OY44" s="8">
        <v>46</v>
      </c>
      <c r="OZ44" s="7" t="s">
        <v>109</v>
      </c>
      <c r="PA44" s="7">
        <v>46</v>
      </c>
      <c r="PB44" s="7" t="s">
        <v>110</v>
      </c>
      <c r="PC44" s="8">
        <v>39</v>
      </c>
      <c r="PD44" s="7" t="s">
        <v>109</v>
      </c>
      <c r="PE44" s="7">
        <v>39</v>
      </c>
      <c r="PF44" s="7" t="s">
        <v>110</v>
      </c>
      <c r="PG44" s="8">
        <v>45</v>
      </c>
      <c r="PH44" s="7" t="s">
        <v>109</v>
      </c>
      <c r="PI44" s="7">
        <v>45</v>
      </c>
      <c r="PJ44" s="7" t="s">
        <v>110</v>
      </c>
      <c r="PK44" s="8">
        <v>40</v>
      </c>
      <c r="PL44" s="7" t="s">
        <v>109</v>
      </c>
      <c r="PM44" s="7">
        <v>40</v>
      </c>
      <c r="PN44" s="7" t="s">
        <v>110</v>
      </c>
      <c r="PO44" s="8">
        <v>41</v>
      </c>
      <c r="PP44" s="7" t="s">
        <v>109</v>
      </c>
      <c r="PQ44" s="7">
        <v>41</v>
      </c>
      <c r="PR44" s="7" t="s">
        <v>110</v>
      </c>
      <c r="PS44" s="8">
        <v>37</v>
      </c>
      <c r="PT44" s="7" t="s">
        <v>109</v>
      </c>
      <c r="PU44" s="7">
        <v>37</v>
      </c>
      <c r="PV44" s="7" t="s">
        <v>110</v>
      </c>
      <c r="PW44" s="8">
        <v>37</v>
      </c>
      <c r="PX44" s="7" t="s">
        <v>109</v>
      </c>
      <c r="PY44" s="7">
        <v>37</v>
      </c>
      <c r="PZ44" s="7" t="s">
        <v>110</v>
      </c>
      <c r="QA44" s="8">
        <v>28</v>
      </c>
      <c r="QB44" s="7" t="s">
        <v>109</v>
      </c>
      <c r="QC44" s="7">
        <v>27</v>
      </c>
      <c r="QD44" s="7" t="s">
        <v>110</v>
      </c>
      <c r="QE44" s="8">
        <v>22</v>
      </c>
      <c r="QF44" s="7" t="s">
        <v>109</v>
      </c>
      <c r="QG44" s="7">
        <v>22</v>
      </c>
      <c r="QH44" s="7" t="s">
        <v>110</v>
      </c>
      <c r="QI44" s="8">
        <v>25</v>
      </c>
      <c r="QJ44" s="7" t="s">
        <v>109</v>
      </c>
      <c r="QK44" s="7">
        <v>25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34</v>
      </c>
      <c r="QR44" s="7" t="s">
        <v>109</v>
      </c>
      <c r="QS44" s="7">
        <v>34</v>
      </c>
      <c r="QT44" s="7" t="s">
        <v>110</v>
      </c>
      <c r="QU44" s="8">
        <v>17</v>
      </c>
      <c r="QV44" s="7" t="s">
        <v>109</v>
      </c>
      <c r="QW44" s="7">
        <v>17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25</v>
      </c>
      <c r="RD44" s="7" t="s">
        <v>109</v>
      </c>
      <c r="RE44" s="7">
        <v>25</v>
      </c>
      <c r="RF44" s="7" t="s">
        <v>110</v>
      </c>
      <c r="RG44" s="8">
        <v>2</v>
      </c>
      <c r="RH44" s="7" t="s">
        <v>109</v>
      </c>
      <c r="RI44" s="7">
        <v>2</v>
      </c>
      <c r="RJ44" s="7" t="s">
        <v>110</v>
      </c>
      <c r="RK44" s="8">
        <v>186</v>
      </c>
      <c r="RL44" s="7" t="s">
        <v>109</v>
      </c>
      <c r="RM44" s="7">
        <v>186</v>
      </c>
      <c r="RN44" s="7" t="s">
        <v>110</v>
      </c>
      <c r="RO44" s="8">
        <v>237</v>
      </c>
      <c r="RP44" s="7" t="s">
        <v>109</v>
      </c>
      <c r="RQ44" s="7">
        <v>236</v>
      </c>
      <c r="RR44" s="7" t="s">
        <v>110</v>
      </c>
      <c r="RS44" s="8">
        <v>148</v>
      </c>
      <c r="RT44" s="7" t="s">
        <v>109</v>
      </c>
      <c r="RU44" s="7">
        <v>148</v>
      </c>
      <c r="RV44" s="7" t="s">
        <v>110</v>
      </c>
      <c r="RW44" s="8">
        <v>192</v>
      </c>
      <c r="RX44" s="7" t="s">
        <v>109</v>
      </c>
      <c r="RY44" s="7">
        <v>189</v>
      </c>
      <c r="RZ44" s="7" t="s">
        <v>110</v>
      </c>
      <c r="SA44" s="8">
        <v>280</v>
      </c>
      <c r="SB44" s="7" t="s">
        <v>109</v>
      </c>
      <c r="SC44" s="7">
        <v>273</v>
      </c>
      <c r="SD44" s="7" t="s">
        <v>110</v>
      </c>
      <c r="SE44" s="8">
        <v>335</v>
      </c>
      <c r="SF44" s="7" t="s">
        <v>109</v>
      </c>
      <c r="SG44" s="7">
        <v>328</v>
      </c>
      <c r="SH44" s="7" t="s">
        <v>110</v>
      </c>
      <c r="SI44" s="8">
        <v>171</v>
      </c>
      <c r="SJ44" s="7" t="s">
        <v>109</v>
      </c>
      <c r="SK44" s="7">
        <v>167</v>
      </c>
      <c r="SL44" s="7" t="s">
        <v>110</v>
      </c>
      <c r="SM44" s="8">
        <v>167</v>
      </c>
      <c r="SN44" s="7" t="s">
        <v>109</v>
      </c>
      <c r="SO44" s="7">
        <v>163</v>
      </c>
      <c r="SP44" s="7" t="s">
        <v>110</v>
      </c>
      <c r="SQ44" s="8">
        <v>97</v>
      </c>
      <c r="SR44" s="7" t="s">
        <v>109</v>
      </c>
      <c r="SS44" s="7">
        <v>92</v>
      </c>
      <c r="ST44" s="7" t="s">
        <v>110</v>
      </c>
      <c r="SU44" s="8">
        <v>77</v>
      </c>
      <c r="SV44" s="7" t="s">
        <v>109</v>
      </c>
      <c r="SW44" s="7">
        <v>74</v>
      </c>
      <c r="SX44" s="7" t="s">
        <v>110</v>
      </c>
      <c r="SY44" s="8">
        <v>52</v>
      </c>
      <c r="SZ44" s="7" t="s">
        <v>109</v>
      </c>
      <c r="TA44" s="7">
        <v>49</v>
      </c>
      <c r="TB44" s="7" t="s">
        <v>110</v>
      </c>
      <c r="TC44" s="8">
        <v>69</v>
      </c>
      <c r="TD44" s="7" t="s">
        <v>109</v>
      </c>
      <c r="TE44" s="7">
        <v>65</v>
      </c>
      <c r="TF44" s="7" t="s">
        <v>110</v>
      </c>
      <c r="TG44" s="8">
        <v>64</v>
      </c>
      <c r="TH44" s="7" t="s">
        <v>109</v>
      </c>
      <c r="TI44" s="7">
        <v>60</v>
      </c>
      <c r="TJ44" s="7" t="s">
        <v>110</v>
      </c>
      <c r="TK44" s="8">
        <v>62</v>
      </c>
      <c r="TL44" s="7" t="s">
        <v>109</v>
      </c>
      <c r="TM44" s="7">
        <v>58</v>
      </c>
      <c r="TN44" s="7" t="s">
        <v>110</v>
      </c>
      <c r="TO44" s="8">
        <v>56</v>
      </c>
      <c r="TP44" s="7" t="s">
        <v>109</v>
      </c>
      <c r="TQ44" s="7">
        <v>52</v>
      </c>
      <c r="TR44" s="7" t="s">
        <v>110</v>
      </c>
      <c r="TS44" s="8">
        <v>51</v>
      </c>
      <c r="TT44" s="7" t="s">
        <v>109</v>
      </c>
      <c r="TU44" s="7">
        <v>48</v>
      </c>
      <c r="TV44" s="7" t="s">
        <v>110</v>
      </c>
      <c r="TW44" s="8">
        <v>50</v>
      </c>
      <c r="TX44" s="7" t="s">
        <v>109</v>
      </c>
      <c r="TY44" s="7">
        <v>45</v>
      </c>
      <c r="TZ44" s="7" t="s">
        <v>110</v>
      </c>
      <c r="UA44" s="8">
        <v>44</v>
      </c>
      <c r="UB44" s="7" t="s">
        <v>109</v>
      </c>
      <c r="UC44" s="7">
        <v>43</v>
      </c>
      <c r="UD44" s="7" t="s">
        <v>110</v>
      </c>
      <c r="UE44" s="8">
        <v>51</v>
      </c>
      <c r="UF44" s="7" t="s">
        <v>109</v>
      </c>
      <c r="UG44" s="7">
        <v>50</v>
      </c>
      <c r="UH44" s="7" t="s">
        <v>110</v>
      </c>
      <c r="UI44" s="8">
        <v>41</v>
      </c>
      <c r="UJ44" s="7" t="s">
        <v>109</v>
      </c>
      <c r="UK44" s="7">
        <v>40</v>
      </c>
      <c r="UL44" s="7" t="s">
        <v>110</v>
      </c>
      <c r="UM44" s="8">
        <v>38</v>
      </c>
      <c r="UN44" s="7" t="s">
        <v>109</v>
      </c>
      <c r="UO44" s="7">
        <v>37</v>
      </c>
      <c r="UP44" s="7" t="s">
        <v>110</v>
      </c>
      <c r="UQ44" s="8">
        <v>38</v>
      </c>
      <c r="UR44" s="7" t="s">
        <v>109</v>
      </c>
      <c r="US44" s="7">
        <v>37</v>
      </c>
      <c r="UT44" s="7" t="s">
        <v>110</v>
      </c>
      <c r="UU44" s="8">
        <v>39</v>
      </c>
      <c r="UV44" s="7" t="s">
        <v>109</v>
      </c>
      <c r="UW44" s="7">
        <v>38</v>
      </c>
      <c r="UX44" s="7" t="s">
        <v>110</v>
      </c>
      <c r="UY44" s="8">
        <v>39</v>
      </c>
      <c r="UZ44" s="7" t="s">
        <v>109</v>
      </c>
      <c r="VA44" s="7">
        <v>36</v>
      </c>
      <c r="VB44" s="7" t="s">
        <v>110</v>
      </c>
      <c r="VC44" s="8">
        <v>44</v>
      </c>
      <c r="VD44" s="7" t="s">
        <v>109</v>
      </c>
      <c r="VE44" s="7">
        <v>42</v>
      </c>
      <c r="VF44" s="7" t="s">
        <v>110</v>
      </c>
      <c r="VG44" s="8">
        <v>42</v>
      </c>
      <c r="VH44" s="7" t="s">
        <v>109</v>
      </c>
      <c r="VI44" s="7">
        <v>41</v>
      </c>
      <c r="VJ44" s="7" t="s">
        <v>110</v>
      </c>
      <c r="VK44" s="8">
        <v>40</v>
      </c>
      <c r="VL44" s="7" t="s">
        <v>109</v>
      </c>
      <c r="VM44" s="7">
        <v>38</v>
      </c>
      <c r="VN44" s="7" t="s">
        <v>110</v>
      </c>
      <c r="VO44" s="8">
        <v>33</v>
      </c>
      <c r="VP44" s="7" t="s">
        <v>109</v>
      </c>
      <c r="VQ44" s="7">
        <v>33</v>
      </c>
      <c r="VR44" s="7" t="s">
        <v>110</v>
      </c>
      <c r="VS44" s="8">
        <v>32</v>
      </c>
      <c r="VT44" s="7" t="s">
        <v>109</v>
      </c>
      <c r="VU44" s="7">
        <v>32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39</v>
      </c>
      <c r="WB44" s="7" t="s">
        <v>109</v>
      </c>
      <c r="WC44" s="7">
        <v>38</v>
      </c>
      <c r="WD44" s="7" t="s">
        <v>110</v>
      </c>
      <c r="WE44" s="8">
        <v>22</v>
      </c>
      <c r="WF44" s="7" t="s">
        <v>109</v>
      </c>
      <c r="WG44" s="7">
        <v>19</v>
      </c>
      <c r="WH44" s="7" t="s">
        <v>110</v>
      </c>
      <c r="WI44" s="8">
        <v>19</v>
      </c>
      <c r="WJ44" s="7" t="s">
        <v>109</v>
      </c>
      <c r="WK44" s="7">
        <v>18</v>
      </c>
      <c r="WL44" s="7" t="s">
        <v>110</v>
      </c>
      <c r="WM44" s="8">
        <v>21</v>
      </c>
      <c r="WN44" s="7" t="s">
        <v>109</v>
      </c>
      <c r="WO44" s="7">
        <v>20</v>
      </c>
      <c r="WP44" s="7" t="s">
        <v>110</v>
      </c>
      <c r="WQ44" s="8">
        <v>24</v>
      </c>
      <c r="WR44" s="7" t="s">
        <v>109</v>
      </c>
      <c r="WS44" s="7">
        <v>23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13</v>
      </c>
      <c r="WZ44" s="7" t="s">
        <v>109</v>
      </c>
      <c r="XA44" s="7">
        <v>13</v>
      </c>
      <c r="XB44" s="7" t="s">
        <v>110</v>
      </c>
      <c r="XC44" s="8">
        <v>18</v>
      </c>
      <c r="XD44" s="7" t="s">
        <v>109</v>
      </c>
      <c r="XE44" s="7">
        <v>17</v>
      </c>
      <c r="XF44" s="7" t="s">
        <v>110</v>
      </c>
      <c r="XG44" s="8">
        <v>12</v>
      </c>
      <c r="XH44" s="7" t="s">
        <v>109</v>
      </c>
      <c r="XI44" s="7">
        <v>12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10</v>
      </c>
      <c r="XP44" s="7" t="s">
        <v>109</v>
      </c>
      <c r="XQ44" s="7">
        <v>10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10</v>
      </c>
      <c r="XX44" s="7" t="s">
        <v>109</v>
      </c>
      <c r="XY44" s="7">
        <v>10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6</v>
      </c>
      <c r="YF44" s="7" t="s">
        <v>109</v>
      </c>
      <c r="YG44" s="7">
        <v>6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4</v>
      </c>
      <c r="YR44" s="7" t="s">
        <v>109</v>
      </c>
      <c r="YS44" s="7">
        <v>4</v>
      </c>
      <c r="YT44" s="7" t="s">
        <v>110</v>
      </c>
      <c r="YU44" s="8">
        <v>5</v>
      </c>
      <c r="YV44" s="7" t="s">
        <v>109</v>
      </c>
      <c r="YW44" s="7">
        <v>5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3</v>
      </c>
      <c r="ZL44" s="7" t="s">
        <v>109</v>
      </c>
      <c r="ZM44" s="7">
        <v>3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2</v>
      </c>
      <c r="ABD44" s="7" t="s">
        <v>109</v>
      </c>
      <c r="ABE44" s="7">
        <v>2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-5</v>
      </c>
      <c r="AEF44" s="7" t="s">
        <v>109</v>
      </c>
      <c r="AEG44" s="7">
        <f t="shared" si="201"/>
        <v>-5</v>
      </c>
      <c r="AEH44" s="7" t="s">
        <v>110</v>
      </c>
      <c r="AEI44" s="8">
        <f t="shared" si="0"/>
        <v>3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-14</v>
      </c>
      <c r="AEN44" s="7" t="s">
        <v>109</v>
      </c>
      <c r="AEO44" s="7">
        <f t="shared" si="3"/>
        <v>-14</v>
      </c>
      <c r="AEP44" s="7" t="s">
        <v>110</v>
      </c>
      <c r="AEQ44" s="8">
        <f t="shared" si="4"/>
        <v>-4</v>
      </c>
      <c r="AER44" s="7" t="s">
        <v>109</v>
      </c>
      <c r="AES44" s="7">
        <f t="shared" si="5"/>
        <v>-4</v>
      </c>
      <c r="AET44" s="7" t="s">
        <v>110</v>
      </c>
      <c r="AEU44" s="8">
        <f t="shared" si="6"/>
        <v>-9</v>
      </c>
      <c r="AEV44" s="7" t="s">
        <v>109</v>
      </c>
      <c r="AEW44" s="7">
        <f t="shared" si="7"/>
        <v>-9</v>
      </c>
      <c r="AEX44" s="7" t="s">
        <v>110</v>
      </c>
      <c r="AEY44" s="8">
        <f t="shared" si="8"/>
        <v>-17</v>
      </c>
      <c r="AEZ44" s="7" t="s">
        <v>109</v>
      </c>
      <c r="AFA44" s="7">
        <f t="shared" si="9"/>
        <v>-17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-5</v>
      </c>
      <c r="AFH44" s="7" t="s">
        <v>109</v>
      </c>
      <c r="AFI44" s="7">
        <f t="shared" si="13"/>
        <v>-6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-12</v>
      </c>
      <c r="AFP44" s="7" t="s">
        <v>109</v>
      </c>
      <c r="AFQ44" s="7">
        <f t="shared" si="17"/>
        <v>-11</v>
      </c>
      <c r="AFR44" s="7" t="s">
        <v>110</v>
      </c>
      <c r="AFS44" s="8">
        <f t="shared" si="18"/>
        <v>-2</v>
      </c>
      <c r="AFT44" s="7" t="s">
        <v>109</v>
      </c>
      <c r="AFU44" s="7">
        <f t="shared" si="19"/>
        <v>-2</v>
      </c>
      <c r="AFV44" s="7" t="s">
        <v>110</v>
      </c>
      <c r="AFW44" s="8">
        <f t="shared" si="20"/>
        <v>-15</v>
      </c>
      <c r="AFX44" s="7" t="s">
        <v>109</v>
      </c>
      <c r="AFY44" s="7">
        <f t="shared" si="21"/>
        <v>-15</v>
      </c>
      <c r="AFZ44" s="7" t="s">
        <v>110</v>
      </c>
      <c r="AGA44" s="8">
        <f t="shared" si="22"/>
        <v>-5</v>
      </c>
      <c r="AGB44" s="7" t="s">
        <v>109</v>
      </c>
      <c r="AGC44" s="7">
        <f t="shared" si="23"/>
        <v>-5</v>
      </c>
      <c r="AGD44" s="7" t="s">
        <v>110</v>
      </c>
      <c r="AGE44" s="8">
        <f t="shared" si="24"/>
        <v>-22</v>
      </c>
      <c r="AGF44" s="7" t="s">
        <v>109</v>
      </c>
      <c r="AGG44" s="7">
        <f t="shared" si="25"/>
        <v>-22</v>
      </c>
      <c r="AGH44" s="7" t="s">
        <v>110</v>
      </c>
      <c r="AGI44" s="8">
        <f t="shared" si="26"/>
        <v>-11</v>
      </c>
      <c r="AGJ44" s="7" t="s">
        <v>109</v>
      </c>
      <c r="AGK44" s="7">
        <f t="shared" si="27"/>
        <v>-11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-16</v>
      </c>
      <c r="AGR44" s="7" t="s">
        <v>109</v>
      </c>
      <c r="AGS44" s="7">
        <f t="shared" si="31"/>
        <v>-16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-140</v>
      </c>
      <c r="AGZ44" s="7" t="s">
        <v>109</v>
      </c>
      <c r="AHA44" s="7">
        <f t="shared" si="35"/>
        <v>-142</v>
      </c>
      <c r="AHB44" s="7" t="s">
        <v>110</v>
      </c>
      <c r="AHC44" s="8">
        <f t="shared" si="36"/>
        <v>-164</v>
      </c>
      <c r="AHD44" s="7" t="s">
        <v>109</v>
      </c>
      <c r="AHE44" s="7">
        <f t="shared" si="37"/>
        <v>-167</v>
      </c>
      <c r="AHF44" s="7" t="s">
        <v>110</v>
      </c>
      <c r="AHG44" s="8">
        <f t="shared" si="38"/>
        <v>-89</v>
      </c>
      <c r="AHH44" s="7" t="s">
        <v>109</v>
      </c>
      <c r="AHI44" s="7">
        <f t="shared" si="39"/>
        <v>-99</v>
      </c>
      <c r="AHJ44" s="7" t="s">
        <v>110</v>
      </c>
      <c r="AHK44" s="8">
        <f t="shared" si="40"/>
        <v>-139</v>
      </c>
      <c r="AHL44" s="7" t="s">
        <v>109</v>
      </c>
      <c r="AHM44" s="7">
        <f t="shared" si="41"/>
        <v>-139</v>
      </c>
      <c r="AHN44" s="7" t="s">
        <v>110</v>
      </c>
      <c r="AHO44" s="8">
        <f t="shared" si="42"/>
        <v>-178</v>
      </c>
      <c r="AHP44" s="7" t="s">
        <v>109</v>
      </c>
      <c r="AHQ44" s="7">
        <f t="shared" si="43"/>
        <v>-177</v>
      </c>
      <c r="AHR44" s="7" t="s">
        <v>110</v>
      </c>
      <c r="AHS44" s="8">
        <f t="shared" si="44"/>
        <v>-207</v>
      </c>
      <c r="AHT44" s="7" t="s">
        <v>109</v>
      </c>
      <c r="AHU44" s="7">
        <f t="shared" si="45"/>
        <v>-205</v>
      </c>
      <c r="AHV44" s="7" t="s">
        <v>110</v>
      </c>
      <c r="AHW44" s="8">
        <f t="shared" si="46"/>
        <v>-82</v>
      </c>
      <c r="AHX44" s="7" t="s">
        <v>109</v>
      </c>
      <c r="AHY44" s="7">
        <f t="shared" si="47"/>
        <v>-88</v>
      </c>
      <c r="AHZ44" s="7" t="s">
        <v>110</v>
      </c>
      <c r="AIA44" s="8">
        <f t="shared" si="48"/>
        <v>-93</v>
      </c>
      <c r="AIB44" s="7" t="s">
        <v>109</v>
      </c>
      <c r="AIC44" s="7">
        <f t="shared" si="49"/>
        <v>-94</v>
      </c>
      <c r="AID44" s="7" t="s">
        <v>110</v>
      </c>
      <c r="AIE44" s="8">
        <f t="shared" si="50"/>
        <v>-48</v>
      </c>
      <c r="AIF44" s="7" t="s">
        <v>109</v>
      </c>
      <c r="AIG44" s="7">
        <f t="shared" si="51"/>
        <v>-48</v>
      </c>
      <c r="AIH44" s="7" t="s">
        <v>110</v>
      </c>
      <c r="AII44" s="8">
        <f t="shared" si="52"/>
        <v>-23</v>
      </c>
      <c r="AIJ44" s="7" t="s">
        <v>109</v>
      </c>
      <c r="AIK44" s="7">
        <f t="shared" si="53"/>
        <v>-28</v>
      </c>
      <c r="AIL44" s="7" t="s">
        <v>110</v>
      </c>
      <c r="AIM44" s="8">
        <f t="shared" si="54"/>
        <v>-1</v>
      </c>
      <c r="AIN44" s="7" t="s">
        <v>109</v>
      </c>
      <c r="AIO44" s="7">
        <f t="shared" si="55"/>
        <v>-1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-16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-7</v>
      </c>
      <c r="AJF44" s="7" t="s">
        <v>110</v>
      </c>
      <c r="AJG44" s="8">
        <f t="shared" si="64"/>
        <v>1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1</v>
      </c>
      <c r="AJN44" s="7" t="s">
        <v>110</v>
      </c>
      <c r="AJO44" s="8">
        <f t="shared" si="68"/>
        <v>0</v>
      </c>
      <c r="AJP44" s="7" t="s">
        <v>109</v>
      </c>
      <c r="AJQ44" s="7">
        <f t="shared" si="69"/>
        <v>1</v>
      </c>
      <c r="AJR44" s="7" t="s">
        <v>110</v>
      </c>
      <c r="AJS44" s="8">
        <f t="shared" si="70"/>
        <v>-11</v>
      </c>
      <c r="AJT44" s="7" t="s">
        <v>109</v>
      </c>
      <c r="AJU44" s="7">
        <f t="shared" si="71"/>
        <v>-11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-7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-14</v>
      </c>
      <c r="AKL44" s="7" t="s">
        <v>110</v>
      </c>
      <c r="AKM44" s="8">
        <f t="shared" si="80"/>
        <v>-18</v>
      </c>
      <c r="AKN44" s="7" t="s">
        <v>109</v>
      </c>
      <c r="AKO44" s="7">
        <f t="shared" si="81"/>
        <v>-15</v>
      </c>
      <c r="AKP44" s="7" t="s">
        <v>110</v>
      </c>
      <c r="AKQ44" s="8">
        <f t="shared" si="82"/>
        <v>-23</v>
      </c>
      <c r="AKR44" s="7" t="s">
        <v>109</v>
      </c>
      <c r="AKS44" s="7">
        <f t="shared" si="83"/>
        <v>-23</v>
      </c>
      <c r="AKT44" s="7" t="s">
        <v>110</v>
      </c>
      <c r="AKU44" s="8">
        <f t="shared" si="84"/>
        <v>-22</v>
      </c>
      <c r="AKV44" s="7" t="s">
        <v>109</v>
      </c>
      <c r="AKW44" s="7">
        <f t="shared" si="85"/>
        <v>-22</v>
      </c>
      <c r="AKX44" s="7" t="s">
        <v>110</v>
      </c>
      <c r="AKY44" s="8">
        <f t="shared" si="86"/>
        <v>-13</v>
      </c>
      <c r="AKZ44" s="7" t="s">
        <v>109</v>
      </c>
      <c r="ALA44" s="7">
        <f t="shared" si="87"/>
        <v>-11</v>
      </c>
      <c r="ALB44" s="7" t="s">
        <v>110</v>
      </c>
      <c r="ALC44" s="8">
        <f t="shared" si="88"/>
        <v>-12</v>
      </c>
      <c r="ALD44" s="7" t="s">
        <v>109</v>
      </c>
      <c r="ALE44" s="7">
        <f t="shared" si="89"/>
        <v>-12</v>
      </c>
      <c r="ALF44" s="7" t="s">
        <v>110</v>
      </c>
      <c r="ALG44" s="8">
        <f t="shared" si="90"/>
        <v>-21</v>
      </c>
      <c r="ALH44" s="7" t="s">
        <v>109</v>
      </c>
      <c r="ALI44" s="7">
        <f t="shared" si="91"/>
        <v>-23</v>
      </c>
      <c r="ALJ44" s="7" t="s">
        <v>110</v>
      </c>
      <c r="ALK44" s="8">
        <f t="shared" si="92"/>
        <v>-8</v>
      </c>
      <c r="ALL44" s="7" t="s">
        <v>109</v>
      </c>
      <c r="ALM44" s="7">
        <f t="shared" si="93"/>
        <v>-11</v>
      </c>
      <c r="ALN44" s="7" t="s">
        <v>110</v>
      </c>
      <c r="ALO44" s="8">
        <f t="shared" si="94"/>
        <v>-32</v>
      </c>
      <c r="ALP44" s="7" t="s">
        <v>109</v>
      </c>
      <c r="ALQ44" s="7">
        <f t="shared" si="95"/>
        <v>-31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-3</v>
      </c>
      <c r="ALX44" s="7" t="s">
        <v>109</v>
      </c>
      <c r="ALY44" s="7">
        <f t="shared" si="99"/>
        <v>-3</v>
      </c>
      <c r="ALZ44" s="7" t="s">
        <v>110</v>
      </c>
      <c r="AMA44" s="8">
        <f t="shared" si="100"/>
        <v>-16</v>
      </c>
      <c r="AMB44" s="7" t="s">
        <v>109</v>
      </c>
      <c r="AMC44" s="7">
        <f t="shared" si="101"/>
        <v>-15</v>
      </c>
      <c r="AMD44" s="7" t="s">
        <v>110</v>
      </c>
      <c r="AME44" s="8">
        <f t="shared" si="102"/>
        <v>-9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2</v>
      </c>
      <c r="AML44" s="7" t="s">
        <v>110</v>
      </c>
      <c r="AMM44" s="8">
        <f t="shared" si="106"/>
        <v>-8</v>
      </c>
      <c r="AMN44" s="7" t="s">
        <v>109</v>
      </c>
      <c r="AMO44" s="7">
        <f t="shared" si="107"/>
        <v>-9</v>
      </c>
      <c r="AMP44" s="7" t="s">
        <v>110</v>
      </c>
      <c r="AMQ44" s="8">
        <f t="shared" si="108"/>
        <v>-7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-5</v>
      </c>
      <c r="AMV44" s="7" t="s">
        <v>109</v>
      </c>
      <c r="AMW44" s="7">
        <f t="shared" si="111"/>
        <v>-5</v>
      </c>
      <c r="AMX44" s="7" t="s">
        <v>110</v>
      </c>
      <c r="AMY44" s="8">
        <f t="shared" si="112"/>
        <v>-9</v>
      </c>
      <c r="AMZ44" s="7" t="s">
        <v>109</v>
      </c>
      <c r="ANA44" s="7">
        <f t="shared" si="113"/>
        <v>-9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-2</v>
      </c>
      <c r="ANH44" s="7" t="s">
        <v>109</v>
      </c>
      <c r="ANI44" s="7">
        <f t="shared" si="117"/>
        <v>-4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17</v>
      </c>
      <c r="D45" s="7" t="s">
        <v>109</v>
      </c>
      <c r="E45" s="7">
        <v>17</v>
      </c>
      <c r="F45" s="7" t="s">
        <v>110</v>
      </c>
      <c r="G45" s="8">
        <v>32</v>
      </c>
      <c r="H45" s="7" t="s">
        <v>109</v>
      </c>
      <c r="I45" s="7">
        <v>32</v>
      </c>
      <c r="J45" s="7" t="s">
        <v>110</v>
      </c>
      <c r="K45" s="8">
        <v>27</v>
      </c>
      <c r="L45" s="7" t="s">
        <v>109</v>
      </c>
      <c r="M45" s="7">
        <v>27</v>
      </c>
      <c r="N45" s="7" t="s">
        <v>110</v>
      </c>
      <c r="O45" s="8">
        <v>26</v>
      </c>
      <c r="P45" s="7" t="s">
        <v>109</v>
      </c>
      <c r="Q45" s="7">
        <v>26</v>
      </c>
      <c r="R45" s="7" t="s">
        <v>110</v>
      </c>
      <c r="S45" s="8">
        <v>19</v>
      </c>
      <c r="T45" s="7" t="s">
        <v>109</v>
      </c>
      <c r="U45" s="7">
        <v>19</v>
      </c>
      <c r="V45" s="7" t="s">
        <v>110</v>
      </c>
      <c r="W45" s="8">
        <v>27</v>
      </c>
      <c r="X45" s="7" t="s">
        <v>109</v>
      </c>
      <c r="Y45" s="7">
        <v>27</v>
      </c>
      <c r="Z45" s="7" t="s">
        <v>110</v>
      </c>
      <c r="AA45" s="8">
        <v>19</v>
      </c>
      <c r="AB45" s="7" t="s">
        <v>109</v>
      </c>
      <c r="AC45" s="7">
        <v>19</v>
      </c>
      <c r="AD45" s="7" t="s">
        <v>110</v>
      </c>
      <c r="AE45" s="8">
        <v>19</v>
      </c>
      <c r="AF45" s="7" t="s">
        <v>109</v>
      </c>
      <c r="AG45" s="7">
        <v>19</v>
      </c>
      <c r="AH45" s="7" t="s">
        <v>110</v>
      </c>
      <c r="AI45" s="8">
        <v>21</v>
      </c>
      <c r="AJ45" s="7" t="s">
        <v>109</v>
      </c>
      <c r="AK45" s="7">
        <v>21</v>
      </c>
      <c r="AL45" s="7" t="s">
        <v>110</v>
      </c>
      <c r="AM45" s="8">
        <v>15</v>
      </c>
      <c r="AN45" s="7" t="s">
        <v>109</v>
      </c>
      <c r="AO45" s="7">
        <v>15</v>
      </c>
      <c r="AP45" s="7" t="s">
        <v>110</v>
      </c>
      <c r="AQ45" s="8">
        <v>15</v>
      </c>
      <c r="AR45" s="7" t="s">
        <v>109</v>
      </c>
      <c r="AS45" s="7">
        <v>15</v>
      </c>
      <c r="AT45" s="7" t="s">
        <v>110</v>
      </c>
      <c r="AU45" s="8">
        <v>11</v>
      </c>
      <c r="AV45" s="7" t="s">
        <v>109</v>
      </c>
      <c r="AW45" s="7">
        <v>11</v>
      </c>
      <c r="AX45" s="7" t="s">
        <v>110</v>
      </c>
      <c r="AY45" s="8">
        <v>9</v>
      </c>
      <c r="AZ45" s="7" t="s">
        <v>109</v>
      </c>
      <c r="BA45" s="7">
        <v>9</v>
      </c>
      <c r="BB45" s="7" t="s">
        <v>110</v>
      </c>
      <c r="BC45" s="8">
        <v>14</v>
      </c>
      <c r="BD45" s="7" t="s">
        <v>109</v>
      </c>
      <c r="BE45" s="7">
        <v>12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17</v>
      </c>
      <c r="BL45" s="7" t="s">
        <v>109</v>
      </c>
      <c r="BM45" s="7">
        <v>17</v>
      </c>
      <c r="BN45" s="7" t="s">
        <v>110</v>
      </c>
      <c r="BO45" s="8">
        <v>9</v>
      </c>
      <c r="BP45" s="7" t="s">
        <v>109</v>
      </c>
      <c r="BQ45" s="7">
        <v>8</v>
      </c>
      <c r="BR45" s="7" t="s">
        <v>110</v>
      </c>
      <c r="BS45" s="8">
        <v>5</v>
      </c>
      <c r="BT45" s="7" t="s">
        <v>109</v>
      </c>
      <c r="BU45" s="7">
        <v>5</v>
      </c>
      <c r="BV45" s="7" t="s">
        <v>110</v>
      </c>
      <c r="BW45" s="8">
        <v>79</v>
      </c>
      <c r="BX45" s="7" t="s">
        <v>109</v>
      </c>
      <c r="BY45" s="7">
        <v>78</v>
      </c>
      <c r="BZ45" s="7" t="s">
        <v>110</v>
      </c>
      <c r="CA45" s="8">
        <v>122</v>
      </c>
      <c r="CB45" s="7" t="s">
        <v>109</v>
      </c>
      <c r="CC45" s="7">
        <v>118</v>
      </c>
      <c r="CD45" s="7" t="s">
        <v>110</v>
      </c>
      <c r="CE45" s="8">
        <v>41</v>
      </c>
      <c r="CF45" s="7" t="s">
        <v>109</v>
      </c>
      <c r="CG45" s="7">
        <v>33</v>
      </c>
      <c r="CH45" s="7" t="s">
        <v>110</v>
      </c>
      <c r="CI45" s="8">
        <v>45</v>
      </c>
      <c r="CJ45" s="7" t="s">
        <v>109</v>
      </c>
      <c r="CK45" s="7">
        <v>27</v>
      </c>
      <c r="CL45" s="7" t="s">
        <v>110</v>
      </c>
      <c r="CM45" s="8">
        <v>51</v>
      </c>
      <c r="CN45" s="7" t="s">
        <v>109</v>
      </c>
      <c r="CO45" s="7">
        <v>45</v>
      </c>
      <c r="CP45" s="7" t="s">
        <v>110</v>
      </c>
      <c r="CQ45" s="8">
        <v>62</v>
      </c>
      <c r="CR45" s="7" t="s">
        <v>109</v>
      </c>
      <c r="CS45" s="7">
        <v>48</v>
      </c>
      <c r="CT45" s="7" t="s">
        <v>110</v>
      </c>
      <c r="CU45" s="8">
        <v>73</v>
      </c>
      <c r="CV45" s="7" t="s">
        <v>109</v>
      </c>
      <c r="CW45" s="7">
        <v>58</v>
      </c>
      <c r="CX45" s="7" t="s">
        <v>110</v>
      </c>
      <c r="CY45" s="8">
        <v>54</v>
      </c>
      <c r="CZ45" s="7" t="s">
        <v>109</v>
      </c>
      <c r="DA45" s="7">
        <v>45</v>
      </c>
      <c r="DB45" s="7" t="s">
        <v>110</v>
      </c>
      <c r="DC45" s="8">
        <v>60</v>
      </c>
      <c r="DD45" s="7" t="s">
        <v>109</v>
      </c>
      <c r="DE45" s="7">
        <v>56</v>
      </c>
      <c r="DF45" s="7" t="s">
        <v>110</v>
      </c>
      <c r="DG45" s="8">
        <v>37</v>
      </c>
      <c r="DH45" s="7" t="s">
        <v>109</v>
      </c>
      <c r="DI45" s="7">
        <v>32</v>
      </c>
      <c r="DJ45" s="7" t="s">
        <v>110</v>
      </c>
      <c r="DK45" s="8">
        <v>53</v>
      </c>
      <c r="DL45" s="7" t="s">
        <v>109</v>
      </c>
      <c r="DM45" s="7">
        <v>47</v>
      </c>
      <c r="DN45" s="7" t="s">
        <v>110</v>
      </c>
      <c r="DO45" s="8">
        <v>55</v>
      </c>
      <c r="DP45" s="7" t="s">
        <v>109</v>
      </c>
      <c r="DQ45" s="7">
        <v>49</v>
      </c>
      <c r="DR45" s="7" t="s">
        <v>110</v>
      </c>
      <c r="DS45" s="8">
        <v>55</v>
      </c>
      <c r="DT45" s="7" t="s">
        <v>109</v>
      </c>
      <c r="DU45" s="7">
        <v>48</v>
      </c>
      <c r="DV45" s="7" t="s">
        <v>110</v>
      </c>
      <c r="DW45" s="8">
        <v>43</v>
      </c>
      <c r="DX45" s="7" t="s">
        <v>109</v>
      </c>
      <c r="DY45" s="7">
        <v>39</v>
      </c>
      <c r="DZ45" s="7" t="s">
        <v>110</v>
      </c>
      <c r="EA45" s="8">
        <v>49</v>
      </c>
      <c r="EB45" s="7" t="s">
        <v>109</v>
      </c>
      <c r="EC45" s="7">
        <v>42</v>
      </c>
      <c r="ED45" s="7" t="s">
        <v>110</v>
      </c>
      <c r="EE45" s="8">
        <v>43</v>
      </c>
      <c r="EF45" s="7" t="s">
        <v>109</v>
      </c>
      <c r="EG45" s="7">
        <v>35</v>
      </c>
      <c r="EH45" s="7" t="s">
        <v>110</v>
      </c>
      <c r="EI45" s="8">
        <v>35</v>
      </c>
      <c r="EJ45" s="7" t="s">
        <v>109</v>
      </c>
      <c r="EK45" s="7">
        <v>29</v>
      </c>
      <c r="EL45" s="7" t="s">
        <v>110</v>
      </c>
      <c r="EM45" s="8">
        <v>32</v>
      </c>
      <c r="EN45" s="7" t="s">
        <v>109</v>
      </c>
      <c r="EO45" s="7">
        <v>26</v>
      </c>
      <c r="EP45" s="7" t="s">
        <v>110</v>
      </c>
      <c r="EQ45" s="8">
        <v>44</v>
      </c>
      <c r="ER45" s="7" t="s">
        <v>109</v>
      </c>
      <c r="ES45" s="7">
        <v>40</v>
      </c>
      <c r="ET45" s="7" t="s">
        <v>110</v>
      </c>
      <c r="EU45" s="8">
        <v>26</v>
      </c>
      <c r="EV45" s="7" t="s">
        <v>109</v>
      </c>
      <c r="EW45" s="7">
        <v>25</v>
      </c>
      <c r="EX45" s="7" t="s">
        <v>110</v>
      </c>
      <c r="EY45" s="8">
        <v>34</v>
      </c>
      <c r="EZ45" s="7" t="s">
        <v>109</v>
      </c>
      <c r="FA45" s="7">
        <v>30</v>
      </c>
      <c r="FB45" s="7" t="s">
        <v>110</v>
      </c>
      <c r="FC45" s="8">
        <v>33</v>
      </c>
      <c r="FD45" s="7" t="s">
        <v>109</v>
      </c>
      <c r="FE45" s="7">
        <v>30</v>
      </c>
      <c r="FF45" s="7" t="s">
        <v>110</v>
      </c>
      <c r="FG45" s="8">
        <v>24</v>
      </c>
      <c r="FH45" s="7" t="s">
        <v>109</v>
      </c>
      <c r="FI45" s="7">
        <v>23</v>
      </c>
      <c r="FJ45" s="7" t="s">
        <v>110</v>
      </c>
      <c r="FK45" s="8">
        <v>38</v>
      </c>
      <c r="FL45" s="7" t="s">
        <v>109</v>
      </c>
      <c r="FM45" s="7">
        <v>36</v>
      </c>
      <c r="FN45" s="7" t="s">
        <v>110</v>
      </c>
      <c r="FO45" s="8">
        <v>30</v>
      </c>
      <c r="FP45" s="7" t="s">
        <v>109</v>
      </c>
      <c r="FQ45" s="7">
        <v>30</v>
      </c>
      <c r="FR45" s="7" t="s">
        <v>110</v>
      </c>
      <c r="FS45" s="8">
        <v>37</v>
      </c>
      <c r="FT45" s="7" t="s">
        <v>109</v>
      </c>
      <c r="FU45" s="7">
        <v>36</v>
      </c>
      <c r="FV45" s="7" t="s">
        <v>110</v>
      </c>
      <c r="FW45" s="8">
        <v>26</v>
      </c>
      <c r="FX45" s="7" t="s">
        <v>109</v>
      </c>
      <c r="FY45" s="7">
        <v>24</v>
      </c>
      <c r="FZ45" s="7" t="s">
        <v>110</v>
      </c>
      <c r="GA45" s="8">
        <v>36</v>
      </c>
      <c r="GB45" s="7" t="s">
        <v>109</v>
      </c>
      <c r="GC45" s="7">
        <v>35</v>
      </c>
      <c r="GD45" s="7" t="s">
        <v>110</v>
      </c>
      <c r="GE45" s="8">
        <v>24</v>
      </c>
      <c r="GF45" s="7" t="s">
        <v>109</v>
      </c>
      <c r="GG45" s="7">
        <v>22</v>
      </c>
      <c r="GH45" s="7" t="s">
        <v>110</v>
      </c>
      <c r="GI45" s="8">
        <v>26</v>
      </c>
      <c r="GJ45" s="7" t="s">
        <v>109</v>
      </c>
      <c r="GK45" s="7">
        <v>26</v>
      </c>
      <c r="GL45" s="7" t="s">
        <v>110</v>
      </c>
      <c r="GM45" s="8">
        <v>30</v>
      </c>
      <c r="GN45" s="7" t="s">
        <v>109</v>
      </c>
      <c r="GO45" s="7">
        <v>30</v>
      </c>
      <c r="GP45" s="7" t="s">
        <v>110</v>
      </c>
      <c r="GQ45" s="8">
        <v>28</v>
      </c>
      <c r="GR45" s="7" t="s">
        <v>109</v>
      </c>
      <c r="GS45" s="7">
        <v>27</v>
      </c>
      <c r="GT45" s="7" t="s">
        <v>110</v>
      </c>
      <c r="GU45" s="8">
        <v>26</v>
      </c>
      <c r="GV45" s="7" t="s">
        <v>109</v>
      </c>
      <c r="GW45" s="7">
        <v>25</v>
      </c>
      <c r="GX45" s="7" t="s">
        <v>110</v>
      </c>
      <c r="GY45" s="8">
        <v>22</v>
      </c>
      <c r="GZ45" s="7" t="s">
        <v>109</v>
      </c>
      <c r="HA45" s="7">
        <v>22</v>
      </c>
      <c r="HB45" s="7" t="s">
        <v>110</v>
      </c>
      <c r="HC45" s="8">
        <v>23</v>
      </c>
      <c r="HD45" s="7" t="s">
        <v>109</v>
      </c>
      <c r="HE45" s="7">
        <v>23</v>
      </c>
      <c r="HF45" s="7" t="s">
        <v>110</v>
      </c>
      <c r="HG45" s="8">
        <v>14</v>
      </c>
      <c r="HH45" s="7" t="s">
        <v>109</v>
      </c>
      <c r="HI45" s="7">
        <v>14</v>
      </c>
      <c r="HJ45" s="7" t="s">
        <v>110</v>
      </c>
      <c r="HK45" s="8">
        <v>16</v>
      </c>
      <c r="HL45" s="7" t="s">
        <v>109</v>
      </c>
      <c r="HM45" s="7">
        <v>15</v>
      </c>
      <c r="HN45" s="7" t="s">
        <v>110</v>
      </c>
      <c r="HO45" s="8">
        <v>19</v>
      </c>
      <c r="HP45" s="7" t="s">
        <v>109</v>
      </c>
      <c r="HQ45" s="7">
        <v>18</v>
      </c>
      <c r="HR45" s="7" t="s">
        <v>110</v>
      </c>
      <c r="HS45" s="8">
        <v>10</v>
      </c>
      <c r="HT45" s="7" t="s">
        <v>109</v>
      </c>
      <c r="HU45" s="7">
        <v>9</v>
      </c>
      <c r="HV45" s="7" t="s">
        <v>110</v>
      </c>
      <c r="HW45" s="8">
        <v>23</v>
      </c>
      <c r="HX45" s="7" t="s">
        <v>109</v>
      </c>
      <c r="HY45" s="7">
        <v>23</v>
      </c>
      <c r="HZ45" s="7" t="s">
        <v>110</v>
      </c>
      <c r="IA45" s="8">
        <v>16</v>
      </c>
      <c r="IB45" s="7" t="s">
        <v>109</v>
      </c>
      <c r="IC45" s="7">
        <v>16</v>
      </c>
      <c r="ID45" s="7" t="s">
        <v>110</v>
      </c>
      <c r="IE45" s="8">
        <v>10</v>
      </c>
      <c r="IF45" s="7" t="s">
        <v>109</v>
      </c>
      <c r="IG45" s="7">
        <v>10</v>
      </c>
      <c r="IH45" s="7" t="s">
        <v>110</v>
      </c>
      <c r="II45" s="8">
        <v>21</v>
      </c>
      <c r="IJ45" s="7" t="s">
        <v>109</v>
      </c>
      <c r="IK45" s="7">
        <v>20</v>
      </c>
      <c r="IL45" s="7" t="s">
        <v>110</v>
      </c>
      <c r="IM45" s="8">
        <v>22</v>
      </c>
      <c r="IN45" s="7" t="s">
        <v>109</v>
      </c>
      <c r="IO45" s="7">
        <v>22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4</v>
      </c>
      <c r="JP45" s="7" t="s">
        <v>109</v>
      </c>
      <c r="JQ45" s="7">
        <v>4</v>
      </c>
      <c r="JR45" s="7" t="s">
        <v>110</v>
      </c>
      <c r="JS45" s="8">
        <v>7</v>
      </c>
      <c r="JT45" s="7" t="s">
        <v>109</v>
      </c>
      <c r="JU45" s="7">
        <v>7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2</v>
      </c>
      <c r="LP45" s="7" t="s">
        <v>109</v>
      </c>
      <c r="LQ45" s="7">
        <v>2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20</v>
      </c>
      <c r="OV45" s="7" t="s">
        <v>109</v>
      </c>
      <c r="OW45" s="7">
        <v>19</v>
      </c>
      <c r="OX45" s="7" t="s">
        <v>110</v>
      </c>
      <c r="OY45" s="8">
        <v>18</v>
      </c>
      <c r="OZ45" s="7" t="s">
        <v>109</v>
      </c>
      <c r="PA45" s="7">
        <v>17</v>
      </c>
      <c r="PB45" s="7" t="s">
        <v>110</v>
      </c>
      <c r="PC45" s="8">
        <v>16</v>
      </c>
      <c r="PD45" s="7" t="s">
        <v>109</v>
      </c>
      <c r="PE45" s="7">
        <v>15</v>
      </c>
      <c r="PF45" s="7" t="s">
        <v>110</v>
      </c>
      <c r="PG45" s="8">
        <v>12</v>
      </c>
      <c r="PH45" s="7" t="s">
        <v>109</v>
      </c>
      <c r="PI45" s="7">
        <v>12</v>
      </c>
      <c r="PJ45" s="7" t="s">
        <v>110</v>
      </c>
      <c r="PK45" s="8">
        <v>10</v>
      </c>
      <c r="PL45" s="7" t="s">
        <v>109</v>
      </c>
      <c r="PM45" s="7">
        <v>9</v>
      </c>
      <c r="PN45" s="7" t="s">
        <v>110</v>
      </c>
      <c r="PO45" s="8">
        <v>11</v>
      </c>
      <c r="PP45" s="7" t="s">
        <v>109</v>
      </c>
      <c r="PQ45" s="7">
        <v>11</v>
      </c>
      <c r="PR45" s="7" t="s">
        <v>110</v>
      </c>
      <c r="PS45" s="8">
        <v>11</v>
      </c>
      <c r="PT45" s="7" t="s">
        <v>109</v>
      </c>
      <c r="PU45" s="7">
        <v>11</v>
      </c>
      <c r="PV45" s="7" t="s">
        <v>110</v>
      </c>
      <c r="PW45" s="8">
        <v>6</v>
      </c>
      <c r="PX45" s="7" t="s">
        <v>109</v>
      </c>
      <c r="PY45" s="7">
        <v>6</v>
      </c>
      <c r="PZ45" s="7" t="s">
        <v>110</v>
      </c>
      <c r="QA45" s="8">
        <v>11</v>
      </c>
      <c r="QB45" s="7" t="s">
        <v>109</v>
      </c>
      <c r="QC45" s="7">
        <v>10</v>
      </c>
      <c r="QD45" s="7" t="s">
        <v>110</v>
      </c>
      <c r="QE45" s="8">
        <v>6</v>
      </c>
      <c r="QF45" s="7" t="s">
        <v>109</v>
      </c>
      <c r="QG45" s="7">
        <v>6</v>
      </c>
      <c r="QH45" s="7" t="s">
        <v>110</v>
      </c>
      <c r="QI45" s="8">
        <v>7</v>
      </c>
      <c r="QJ45" s="7" t="s">
        <v>109</v>
      </c>
      <c r="QK45" s="7">
        <v>7</v>
      </c>
      <c r="QL45" s="7" t="s">
        <v>110</v>
      </c>
      <c r="QM45" s="8">
        <v>6</v>
      </c>
      <c r="QN45" s="7" t="s">
        <v>109</v>
      </c>
      <c r="QO45" s="7">
        <v>6</v>
      </c>
      <c r="QP45" s="7" t="s">
        <v>110</v>
      </c>
      <c r="QQ45" s="8">
        <v>4</v>
      </c>
      <c r="QR45" s="7" t="s">
        <v>109</v>
      </c>
      <c r="QS45" s="7">
        <v>4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15</v>
      </c>
      <c r="QZ45" s="7" t="s">
        <v>109</v>
      </c>
      <c r="RA45" s="7">
        <v>15</v>
      </c>
      <c r="RB45" s="7" t="s">
        <v>110</v>
      </c>
      <c r="RC45" s="8">
        <v>8</v>
      </c>
      <c r="RD45" s="7" t="s">
        <v>109</v>
      </c>
      <c r="RE45" s="7">
        <v>8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65</v>
      </c>
      <c r="RL45" s="7" t="s">
        <v>109</v>
      </c>
      <c r="RM45" s="7">
        <v>64</v>
      </c>
      <c r="RN45" s="7" t="s">
        <v>110</v>
      </c>
      <c r="RO45" s="8">
        <v>81</v>
      </c>
      <c r="RP45" s="7" t="s">
        <v>109</v>
      </c>
      <c r="RQ45" s="7">
        <v>79</v>
      </c>
      <c r="RR45" s="7" t="s">
        <v>110</v>
      </c>
      <c r="RS45" s="8">
        <v>39</v>
      </c>
      <c r="RT45" s="7" t="s">
        <v>109</v>
      </c>
      <c r="RU45" s="7">
        <v>38</v>
      </c>
      <c r="RV45" s="7" t="s">
        <v>110</v>
      </c>
      <c r="RW45" s="8">
        <v>48</v>
      </c>
      <c r="RX45" s="7" t="s">
        <v>109</v>
      </c>
      <c r="RY45" s="7">
        <v>45</v>
      </c>
      <c r="RZ45" s="7" t="s">
        <v>110</v>
      </c>
      <c r="SA45" s="8">
        <v>73</v>
      </c>
      <c r="SB45" s="7" t="s">
        <v>109</v>
      </c>
      <c r="SC45" s="7">
        <v>68</v>
      </c>
      <c r="SD45" s="7" t="s">
        <v>110</v>
      </c>
      <c r="SE45" s="8">
        <v>57</v>
      </c>
      <c r="SF45" s="7" t="s">
        <v>109</v>
      </c>
      <c r="SG45" s="7">
        <v>55</v>
      </c>
      <c r="SH45" s="7" t="s">
        <v>110</v>
      </c>
      <c r="SI45" s="8">
        <v>55</v>
      </c>
      <c r="SJ45" s="7" t="s">
        <v>109</v>
      </c>
      <c r="SK45" s="7">
        <v>50</v>
      </c>
      <c r="SL45" s="7" t="s">
        <v>110</v>
      </c>
      <c r="SM45" s="8">
        <v>54</v>
      </c>
      <c r="SN45" s="7" t="s">
        <v>109</v>
      </c>
      <c r="SO45" s="7">
        <v>48</v>
      </c>
      <c r="SP45" s="7" t="s">
        <v>110</v>
      </c>
      <c r="SQ45" s="8">
        <v>49</v>
      </c>
      <c r="SR45" s="7" t="s">
        <v>109</v>
      </c>
      <c r="SS45" s="7">
        <v>45</v>
      </c>
      <c r="ST45" s="7" t="s">
        <v>110</v>
      </c>
      <c r="SU45" s="8">
        <v>32</v>
      </c>
      <c r="SV45" s="7" t="s">
        <v>109</v>
      </c>
      <c r="SW45" s="7">
        <v>25</v>
      </c>
      <c r="SX45" s="7" t="s">
        <v>110</v>
      </c>
      <c r="SY45" s="8">
        <v>50</v>
      </c>
      <c r="SZ45" s="7" t="s">
        <v>109</v>
      </c>
      <c r="TA45" s="7">
        <v>49</v>
      </c>
      <c r="TB45" s="7" t="s">
        <v>110</v>
      </c>
      <c r="TC45" s="8">
        <v>42</v>
      </c>
      <c r="TD45" s="7" t="s">
        <v>109</v>
      </c>
      <c r="TE45" s="7">
        <v>35</v>
      </c>
      <c r="TF45" s="7" t="s">
        <v>110</v>
      </c>
      <c r="TG45" s="8">
        <v>35</v>
      </c>
      <c r="TH45" s="7" t="s">
        <v>109</v>
      </c>
      <c r="TI45" s="7">
        <v>30</v>
      </c>
      <c r="TJ45" s="7" t="s">
        <v>110</v>
      </c>
      <c r="TK45" s="8">
        <v>27</v>
      </c>
      <c r="TL45" s="7" t="s">
        <v>109</v>
      </c>
      <c r="TM45" s="7">
        <v>25</v>
      </c>
      <c r="TN45" s="7" t="s">
        <v>110</v>
      </c>
      <c r="TO45" s="8">
        <v>18</v>
      </c>
      <c r="TP45" s="7" t="s">
        <v>109</v>
      </c>
      <c r="TQ45" s="7">
        <v>14</v>
      </c>
      <c r="TR45" s="7" t="s">
        <v>110</v>
      </c>
      <c r="TS45" s="8">
        <v>33</v>
      </c>
      <c r="TT45" s="7" t="s">
        <v>109</v>
      </c>
      <c r="TU45" s="7">
        <v>29</v>
      </c>
      <c r="TV45" s="7" t="s">
        <v>110</v>
      </c>
      <c r="TW45" s="8">
        <v>34</v>
      </c>
      <c r="TX45" s="7" t="s">
        <v>109</v>
      </c>
      <c r="TY45" s="7">
        <v>31</v>
      </c>
      <c r="TZ45" s="7" t="s">
        <v>110</v>
      </c>
      <c r="UA45" s="8">
        <v>18</v>
      </c>
      <c r="UB45" s="7" t="s">
        <v>109</v>
      </c>
      <c r="UC45" s="7">
        <v>16</v>
      </c>
      <c r="UD45" s="7" t="s">
        <v>110</v>
      </c>
      <c r="UE45" s="8">
        <v>20</v>
      </c>
      <c r="UF45" s="7" t="s">
        <v>109</v>
      </c>
      <c r="UG45" s="7">
        <v>18</v>
      </c>
      <c r="UH45" s="7" t="s">
        <v>110</v>
      </c>
      <c r="UI45" s="8">
        <v>26</v>
      </c>
      <c r="UJ45" s="7" t="s">
        <v>109</v>
      </c>
      <c r="UK45" s="7">
        <v>25</v>
      </c>
      <c r="UL45" s="7" t="s">
        <v>110</v>
      </c>
      <c r="UM45" s="8">
        <v>19</v>
      </c>
      <c r="UN45" s="7" t="s">
        <v>109</v>
      </c>
      <c r="UO45" s="7">
        <v>17</v>
      </c>
      <c r="UP45" s="7" t="s">
        <v>110</v>
      </c>
      <c r="UQ45" s="8">
        <v>13</v>
      </c>
      <c r="UR45" s="7" t="s">
        <v>109</v>
      </c>
      <c r="US45" s="7">
        <v>13</v>
      </c>
      <c r="UT45" s="7" t="s">
        <v>110</v>
      </c>
      <c r="UU45" s="8">
        <v>22</v>
      </c>
      <c r="UV45" s="7" t="s">
        <v>109</v>
      </c>
      <c r="UW45" s="7">
        <v>22</v>
      </c>
      <c r="UX45" s="7" t="s">
        <v>110</v>
      </c>
      <c r="UY45" s="8">
        <v>18</v>
      </c>
      <c r="UZ45" s="7" t="s">
        <v>109</v>
      </c>
      <c r="VA45" s="7">
        <v>18</v>
      </c>
      <c r="VB45" s="7" t="s">
        <v>110</v>
      </c>
      <c r="VC45" s="8">
        <v>15</v>
      </c>
      <c r="VD45" s="7" t="s">
        <v>109</v>
      </c>
      <c r="VE45" s="7">
        <v>14</v>
      </c>
      <c r="VF45" s="7" t="s">
        <v>110</v>
      </c>
      <c r="VG45" s="8">
        <v>22</v>
      </c>
      <c r="VH45" s="7" t="s">
        <v>109</v>
      </c>
      <c r="VI45" s="7">
        <v>20</v>
      </c>
      <c r="VJ45" s="7" t="s">
        <v>110</v>
      </c>
      <c r="VK45" s="8">
        <v>16</v>
      </c>
      <c r="VL45" s="7" t="s">
        <v>109</v>
      </c>
      <c r="VM45" s="7">
        <v>16</v>
      </c>
      <c r="VN45" s="7" t="s">
        <v>110</v>
      </c>
      <c r="VO45" s="8">
        <v>17</v>
      </c>
      <c r="VP45" s="7" t="s">
        <v>109</v>
      </c>
      <c r="VQ45" s="7">
        <v>16</v>
      </c>
      <c r="VR45" s="7" t="s">
        <v>110</v>
      </c>
      <c r="VS45" s="8">
        <v>26</v>
      </c>
      <c r="VT45" s="7" t="s">
        <v>109</v>
      </c>
      <c r="VU45" s="7">
        <v>26</v>
      </c>
      <c r="VV45" s="7" t="s">
        <v>110</v>
      </c>
      <c r="VW45" s="8">
        <v>17</v>
      </c>
      <c r="VX45" s="7" t="s">
        <v>109</v>
      </c>
      <c r="VY45" s="7">
        <v>16</v>
      </c>
      <c r="VZ45" s="7" t="s">
        <v>110</v>
      </c>
      <c r="WA45" s="8">
        <v>21</v>
      </c>
      <c r="WB45" s="7" t="s">
        <v>109</v>
      </c>
      <c r="WC45" s="7">
        <v>20</v>
      </c>
      <c r="WD45" s="7" t="s">
        <v>110</v>
      </c>
      <c r="WE45" s="8">
        <v>11</v>
      </c>
      <c r="WF45" s="7" t="s">
        <v>109</v>
      </c>
      <c r="WG45" s="7">
        <v>11</v>
      </c>
      <c r="WH45" s="7" t="s">
        <v>110</v>
      </c>
      <c r="WI45" s="8">
        <v>17</v>
      </c>
      <c r="WJ45" s="7" t="s">
        <v>109</v>
      </c>
      <c r="WK45" s="7">
        <v>17</v>
      </c>
      <c r="WL45" s="7" t="s">
        <v>110</v>
      </c>
      <c r="WM45" s="8">
        <v>9</v>
      </c>
      <c r="WN45" s="7" t="s">
        <v>109</v>
      </c>
      <c r="WO45" s="7">
        <v>9</v>
      </c>
      <c r="WP45" s="7" t="s">
        <v>110</v>
      </c>
      <c r="WQ45" s="8">
        <v>14</v>
      </c>
      <c r="WR45" s="7" t="s">
        <v>109</v>
      </c>
      <c r="WS45" s="7">
        <v>14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10</v>
      </c>
      <c r="WZ45" s="7" t="s">
        <v>109</v>
      </c>
      <c r="XA45" s="7">
        <v>9</v>
      </c>
      <c r="XB45" s="7" t="s">
        <v>110</v>
      </c>
      <c r="XC45" s="8">
        <v>7</v>
      </c>
      <c r="XD45" s="7" t="s">
        <v>109</v>
      </c>
      <c r="XE45" s="7">
        <v>7</v>
      </c>
      <c r="XF45" s="7" t="s">
        <v>110</v>
      </c>
      <c r="XG45" s="8">
        <v>11</v>
      </c>
      <c r="XH45" s="7" t="s">
        <v>109</v>
      </c>
      <c r="XI45" s="7">
        <v>11</v>
      </c>
      <c r="XJ45" s="7" t="s">
        <v>110</v>
      </c>
      <c r="XK45" s="8">
        <v>7</v>
      </c>
      <c r="XL45" s="7" t="s">
        <v>109</v>
      </c>
      <c r="XM45" s="7">
        <v>6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13</v>
      </c>
      <c r="XX45" s="7" t="s">
        <v>109</v>
      </c>
      <c r="XY45" s="7">
        <v>13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6</v>
      </c>
      <c r="YJ45" s="7" t="s">
        <v>109</v>
      </c>
      <c r="YK45" s="7">
        <v>6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12</v>
      </c>
      <c r="AEJ45" s="7" t="s">
        <v>109</v>
      </c>
      <c r="AEK45" s="7">
        <f t="shared" si="1"/>
        <v>13</v>
      </c>
      <c r="AEL45" s="7" t="s">
        <v>110</v>
      </c>
      <c r="AEM45" s="8">
        <f t="shared" si="2"/>
        <v>9</v>
      </c>
      <c r="AEN45" s="7" t="s">
        <v>109</v>
      </c>
      <c r="AEO45" s="7">
        <f t="shared" si="3"/>
        <v>10</v>
      </c>
      <c r="AEP45" s="7" t="s">
        <v>110</v>
      </c>
      <c r="AEQ45" s="8">
        <f t="shared" si="4"/>
        <v>10</v>
      </c>
      <c r="AER45" s="7" t="s">
        <v>109</v>
      </c>
      <c r="AES45" s="7">
        <f t="shared" si="5"/>
        <v>11</v>
      </c>
      <c r="AET45" s="7" t="s">
        <v>110</v>
      </c>
      <c r="AEU45" s="8">
        <f t="shared" si="6"/>
        <v>7</v>
      </c>
      <c r="AEV45" s="7" t="s">
        <v>109</v>
      </c>
      <c r="AEW45" s="7">
        <f t="shared" si="7"/>
        <v>7</v>
      </c>
      <c r="AEX45" s="7" t="s">
        <v>110</v>
      </c>
      <c r="AEY45" s="8">
        <f t="shared" si="8"/>
        <v>17</v>
      </c>
      <c r="AEZ45" s="7" t="s">
        <v>109</v>
      </c>
      <c r="AFA45" s="7">
        <f t="shared" si="9"/>
        <v>18</v>
      </c>
      <c r="AFB45" s="7" t="s">
        <v>110</v>
      </c>
      <c r="AFC45" s="8">
        <f t="shared" si="10"/>
        <v>8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8</v>
      </c>
      <c r="AFH45" s="7" t="s">
        <v>109</v>
      </c>
      <c r="AFI45" s="7">
        <f t="shared" si="13"/>
        <v>8</v>
      </c>
      <c r="AFJ45" s="7" t="s">
        <v>110</v>
      </c>
      <c r="AFK45" s="8">
        <f t="shared" si="14"/>
        <v>15</v>
      </c>
      <c r="AFL45" s="7" t="s">
        <v>109</v>
      </c>
      <c r="AFM45" s="7">
        <f t="shared" si="15"/>
        <v>15</v>
      </c>
      <c r="AFN45" s="7" t="s">
        <v>110</v>
      </c>
      <c r="AFO45" s="8">
        <f t="shared" si="16"/>
        <v>4</v>
      </c>
      <c r="AFP45" s="7" t="s">
        <v>109</v>
      </c>
      <c r="AFQ45" s="7">
        <f t="shared" si="17"/>
        <v>5</v>
      </c>
      <c r="AFR45" s="7" t="s">
        <v>110</v>
      </c>
      <c r="AFS45" s="8">
        <f t="shared" si="18"/>
        <v>9</v>
      </c>
      <c r="AFT45" s="7" t="s">
        <v>109</v>
      </c>
      <c r="AFU45" s="7">
        <f t="shared" si="19"/>
        <v>9</v>
      </c>
      <c r="AFV45" s="7" t="s">
        <v>110</v>
      </c>
      <c r="AFW45" s="8">
        <f t="shared" si="20"/>
        <v>4</v>
      </c>
      <c r="AFX45" s="7" t="s">
        <v>109</v>
      </c>
      <c r="AFY45" s="7">
        <f t="shared" si="21"/>
        <v>4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10</v>
      </c>
      <c r="AGF45" s="7" t="s">
        <v>109</v>
      </c>
      <c r="AGG45" s="7">
        <f t="shared" si="25"/>
        <v>8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4</v>
      </c>
      <c r="AGV45" s="7" t="s">
        <v>109</v>
      </c>
      <c r="AGW45" s="7">
        <f t="shared" si="33"/>
        <v>4</v>
      </c>
      <c r="AGX45" s="7" t="s">
        <v>110</v>
      </c>
      <c r="AGY45" s="8">
        <f t="shared" si="34"/>
        <v>14</v>
      </c>
      <c r="AGZ45" s="7" t="s">
        <v>109</v>
      </c>
      <c r="AHA45" s="7">
        <f t="shared" si="35"/>
        <v>14</v>
      </c>
      <c r="AHB45" s="7" t="s">
        <v>110</v>
      </c>
      <c r="AHC45" s="8">
        <f t="shared" si="36"/>
        <v>41</v>
      </c>
      <c r="AHD45" s="7" t="s">
        <v>109</v>
      </c>
      <c r="AHE45" s="7">
        <f t="shared" si="37"/>
        <v>39</v>
      </c>
      <c r="AHF45" s="7" t="s">
        <v>110</v>
      </c>
      <c r="AHG45" s="8">
        <f t="shared" si="38"/>
        <v>2</v>
      </c>
      <c r="AHH45" s="7" t="s">
        <v>109</v>
      </c>
      <c r="AHI45" s="7">
        <f t="shared" si="39"/>
        <v>-5</v>
      </c>
      <c r="AHJ45" s="7" t="s">
        <v>110</v>
      </c>
      <c r="AHK45" s="8">
        <f t="shared" si="40"/>
        <v>-3</v>
      </c>
      <c r="AHL45" s="7" t="s">
        <v>109</v>
      </c>
      <c r="AHM45" s="7">
        <f t="shared" si="41"/>
        <v>-18</v>
      </c>
      <c r="AHN45" s="7" t="s">
        <v>110</v>
      </c>
      <c r="AHO45" s="8">
        <f t="shared" si="42"/>
        <v>-22</v>
      </c>
      <c r="AHP45" s="7" t="s">
        <v>109</v>
      </c>
      <c r="AHQ45" s="7">
        <f t="shared" si="43"/>
        <v>-23</v>
      </c>
      <c r="AHR45" s="7" t="s">
        <v>110</v>
      </c>
      <c r="AHS45" s="8">
        <f t="shared" si="44"/>
        <v>5</v>
      </c>
      <c r="AHT45" s="7" t="s">
        <v>109</v>
      </c>
      <c r="AHU45" s="7">
        <f t="shared" si="45"/>
        <v>-7</v>
      </c>
      <c r="AHV45" s="7" t="s">
        <v>110</v>
      </c>
      <c r="AHW45" s="8">
        <f t="shared" si="46"/>
        <v>18</v>
      </c>
      <c r="AHX45" s="7" t="s">
        <v>109</v>
      </c>
      <c r="AHY45" s="7">
        <f t="shared" si="47"/>
        <v>8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11</v>
      </c>
      <c r="AIF45" s="7" t="s">
        <v>109</v>
      </c>
      <c r="AIG45" s="7">
        <f t="shared" si="51"/>
        <v>11</v>
      </c>
      <c r="AIH45" s="7" t="s">
        <v>110</v>
      </c>
      <c r="AII45" s="8">
        <f t="shared" si="52"/>
        <v>5</v>
      </c>
      <c r="AIJ45" s="7" t="s">
        <v>109</v>
      </c>
      <c r="AIK45" s="7">
        <f t="shared" si="53"/>
        <v>7</v>
      </c>
      <c r="AIL45" s="7" t="s">
        <v>110</v>
      </c>
      <c r="AIM45" s="8">
        <f t="shared" si="54"/>
        <v>3</v>
      </c>
      <c r="AIN45" s="7" t="s">
        <v>109</v>
      </c>
      <c r="AIO45" s="7">
        <f t="shared" si="55"/>
        <v>-2</v>
      </c>
      <c r="AIP45" s="7" t="s">
        <v>110</v>
      </c>
      <c r="AIQ45" s="8">
        <f t="shared" si="56"/>
        <v>13</v>
      </c>
      <c r="AIR45" s="7" t="s">
        <v>109</v>
      </c>
      <c r="AIS45" s="7">
        <f t="shared" si="57"/>
        <v>14</v>
      </c>
      <c r="AIT45" s="7" t="s">
        <v>110</v>
      </c>
      <c r="AIU45" s="8">
        <f t="shared" si="58"/>
        <v>20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16</v>
      </c>
      <c r="AIZ45" s="7" t="s">
        <v>109</v>
      </c>
      <c r="AJA45" s="7">
        <f t="shared" si="61"/>
        <v>14</v>
      </c>
      <c r="AJB45" s="7" t="s">
        <v>110</v>
      </c>
      <c r="AJC45" s="8">
        <f t="shared" si="62"/>
        <v>31</v>
      </c>
      <c r="AJD45" s="7" t="s">
        <v>109</v>
      </c>
      <c r="AJE45" s="7">
        <f t="shared" si="63"/>
        <v>28</v>
      </c>
      <c r="AJF45" s="7" t="s">
        <v>110</v>
      </c>
      <c r="AJG45" s="8">
        <f t="shared" si="64"/>
        <v>10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24</v>
      </c>
      <c r="AJT45" s="7" t="s">
        <v>109</v>
      </c>
      <c r="AJU45" s="7">
        <f t="shared" si="71"/>
        <v>22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15</v>
      </c>
      <c r="AKB45" s="7" t="s">
        <v>109</v>
      </c>
      <c r="AKC45" s="7">
        <f t="shared" si="75"/>
        <v>13</v>
      </c>
      <c r="AKD45" s="7" t="s">
        <v>110</v>
      </c>
      <c r="AKE45" s="8">
        <f t="shared" si="76"/>
        <v>20</v>
      </c>
      <c r="AKF45" s="7" t="s">
        <v>109</v>
      </c>
      <c r="AKG45" s="7">
        <f t="shared" si="77"/>
        <v>17</v>
      </c>
      <c r="AKH45" s="7" t="s">
        <v>110</v>
      </c>
      <c r="AKI45" s="8">
        <f t="shared" si="78"/>
        <v>2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20</v>
      </c>
      <c r="AKN45" s="7" t="s">
        <v>109</v>
      </c>
      <c r="AKO45" s="7">
        <f t="shared" si="81"/>
        <v>18</v>
      </c>
      <c r="AKP45" s="7" t="s">
        <v>110</v>
      </c>
      <c r="AKQ45" s="8">
        <f t="shared" si="82"/>
        <v>15</v>
      </c>
      <c r="AKR45" s="7" t="s">
        <v>109</v>
      </c>
      <c r="AKS45" s="7">
        <f t="shared" si="83"/>
        <v>16</v>
      </c>
      <c r="AKT45" s="7" t="s">
        <v>110</v>
      </c>
      <c r="AKU45" s="8">
        <f t="shared" si="84"/>
        <v>15</v>
      </c>
      <c r="AKV45" s="7" t="s">
        <v>109</v>
      </c>
      <c r="AKW45" s="7">
        <f t="shared" si="85"/>
        <v>16</v>
      </c>
      <c r="AKX45" s="7" t="s">
        <v>110</v>
      </c>
      <c r="AKY45" s="8">
        <f t="shared" si="86"/>
        <v>10</v>
      </c>
      <c r="AKZ45" s="7" t="s">
        <v>109</v>
      </c>
      <c r="ALA45" s="7">
        <f t="shared" si="87"/>
        <v>8</v>
      </c>
      <c r="ALB45" s="7" t="s">
        <v>110</v>
      </c>
      <c r="ALC45" s="8">
        <f t="shared" si="88"/>
        <v>19</v>
      </c>
      <c r="ALD45" s="7" t="s">
        <v>109</v>
      </c>
      <c r="ALE45" s="7">
        <f t="shared" si="89"/>
        <v>19</v>
      </c>
      <c r="ALF45" s="7" t="s">
        <v>110</v>
      </c>
      <c r="ALG45" s="8">
        <f t="shared" si="90"/>
        <v>-2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9</v>
      </c>
      <c r="ALL45" s="7" t="s">
        <v>109</v>
      </c>
      <c r="ALM45" s="7">
        <f t="shared" si="93"/>
        <v>10</v>
      </c>
      <c r="ALN45" s="7" t="s">
        <v>110</v>
      </c>
      <c r="ALO45" s="8">
        <f t="shared" si="94"/>
        <v>9</v>
      </c>
      <c r="ALP45" s="7" t="s">
        <v>109</v>
      </c>
      <c r="ALQ45" s="7">
        <f t="shared" si="95"/>
        <v>10</v>
      </c>
      <c r="ALR45" s="7" t="s">
        <v>110</v>
      </c>
      <c r="ALS45" s="8">
        <f t="shared" si="96"/>
        <v>17</v>
      </c>
      <c r="ALT45" s="7" t="s">
        <v>109</v>
      </c>
      <c r="ALU45" s="7">
        <f t="shared" si="97"/>
        <v>16</v>
      </c>
      <c r="ALV45" s="7" t="s">
        <v>110</v>
      </c>
      <c r="ALW45" s="8">
        <f t="shared" si="98"/>
        <v>9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9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-4</v>
      </c>
      <c r="AMJ45" s="7" t="s">
        <v>109</v>
      </c>
      <c r="AMK45" s="7">
        <f t="shared" si="105"/>
        <v>-4</v>
      </c>
      <c r="AML45" s="7" t="s">
        <v>110</v>
      </c>
      <c r="AMM45" s="8">
        <f t="shared" si="106"/>
        <v>6</v>
      </c>
      <c r="AMN45" s="7" t="s">
        <v>109</v>
      </c>
      <c r="AMO45" s="7">
        <f t="shared" si="107"/>
        <v>6</v>
      </c>
      <c r="AMP45" s="7" t="s">
        <v>110</v>
      </c>
      <c r="AMQ45" s="8">
        <f t="shared" si="108"/>
        <v>12</v>
      </c>
      <c r="AMR45" s="7" t="s">
        <v>109</v>
      </c>
      <c r="AMS45" s="7">
        <f t="shared" si="109"/>
        <v>11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16</v>
      </c>
      <c r="AMZ45" s="7" t="s">
        <v>109</v>
      </c>
      <c r="ANA45" s="7">
        <f t="shared" si="113"/>
        <v>17</v>
      </c>
      <c r="ANB45" s="7" t="s">
        <v>110</v>
      </c>
      <c r="ANC45" s="8">
        <f t="shared" si="114"/>
        <v>10</v>
      </c>
      <c r="AND45" s="7" t="s">
        <v>109</v>
      </c>
      <c r="ANE45" s="7">
        <f t="shared" si="115"/>
        <v>10</v>
      </c>
      <c r="ANF45" s="7" t="s">
        <v>110</v>
      </c>
      <c r="ANG45" s="8">
        <f t="shared" si="116"/>
        <v>5</v>
      </c>
      <c r="ANH45" s="7" t="s">
        <v>109</v>
      </c>
      <c r="ANI45" s="7">
        <f t="shared" si="117"/>
        <v>5</v>
      </c>
      <c r="ANJ45" s="7" t="s">
        <v>110</v>
      </c>
      <c r="ANK45" s="8">
        <f t="shared" si="118"/>
        <v>8</v>
      </c>
      <c r="ANL45" s="7" t="s">
        <v>109</v>
      </c>
      <c r="ANM45" s="7">
        <f t="shared" si="119"/>
        <v>7</v>
      </c>
      <c r="ANN45" s="7" t="s">
        <v>110</v>
      </c>
      <c r="ANO45" s="8">
        <f t="shared" si="120"/>
        <v>20</v>
      </c>
      <c r="ANP45" s="7" t="s">
        <v>109</v>
      </c>
      <c r="ANQ45" s="7">
        <f t="shared" si="121"/>
        <v>20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6</v>
      </c>
      <c r="AOV45" s="7" t="s">
        <v>109</v>
      </c>
      <c r="AOW45" s="7">
        <f t="shared" si="137"/>
        <v>6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2</v>
      </c>
      <c r="AQR45" s="7" t="s">
        <v>109</v>
      </c>
      <c r="AQS45" s="7">
        <f t="shared" si="161"/>
        <v>2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13</v>
      </c>
      <c r="H46" s="7" t="s">
        <v>109</v>
      </c>
      <c r="I46" s="7">
        <v>12</v>
      </c>
      <c r="J46" s="7" t="s">
        <v>110</v>
      </c>
      <c r="K46" s="8">
        <v>9</v>
      </c>
      <c r="L46" s="7" t="s">
        <v>109</v>
      </c>
      <c r="M46" s="7">
        <v>8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2</v>
      </c>
      <c r="BT46" s="7" t="s">
        <v>109</v>
      </c>
      <c r="BU46" s="7">
        <v>1</v>
      </c>
      <c r="BV46" s="7" t="s">
        <v>110</v>
      </c>
      <c r="BW46" s="8">
        <v>8</v>
      </c>
      <c r="BX46" s="7" t="s">
        <v>109</v>
      </c>
      <c r="BY46" s="7">
        <v>6</v>
      </c>
      <c r="BZ46" s="7" t="s">
        <v>110</v>
      </c>
      <c r="CA46" s="8">
        <v>12</v>
      </c>
      <c r="CB46" s="7" t="s">
        <v>109</v>
      </c>
      <c r="CC46" s="7">
        <v>10</v>
      </c>
      <c r="CD46" s="7" t="s">
        <v>110</v>
      </c>
      <c r="CE46" s="8">
        <v>17</v>
      </c>
      <c r="CF46" s="7" t="s">
        <v>109</v>
      </c>
      <c r="CG46" s="7">
        <v>14</v>
      </c>
      <c r="CH46" s="7" t="s">
        <v>110</v>
      </c>
      <c r="CI46" s="8">
        <v>22</v>
      </c>
      <c r="CJ46" s="7" t="s">
        <v>109</v>
      </c>
      <c r="CK46" s="7">
        <v>19</v>
      </c>
      <c r="CL46" s="7" t="s">
        <v>110</v>
      </c>
      <c r="CM46" s="8">
        <v>27</v>
      </c>
      <c r="CN46" s="7" t="s">
        <v>109</v>
      </c>
      <c r="CO46" s="7">
        <v>26</v>
      </c>
      <c r="CP46" s="7" t="s">
        <v>110</v>
      </c>
      <c r="CQ46" s="8">
        <v>29</v>
      </c>
      <c r="CR46" s="7" t="s">
        <v>109</v>
      </c>
      <c r="CS46" s="7">
        <v>26</v>
      </c>
      <c r="CT46" s="7" t="s">
        <v>110</v>
      </c>
      <c r="CU46" s="8">
        <v>26</v>
      </c>
      <c r="CV46" s="7" t="s">
        <v>109</v>
      </c>
      <c r="CW46" s="7">
        <v>26</v>
      </c>
      <c r="CX46" s="7" t="s">
        <v>110</v>
      </c>
      <c r="CY46" s="8">
        <v>15</v>
      </c>
      <c r="CZ46" s="7" t="s">
        <v>109</v>
      </c>
      <c r="DA46" s="7">
        <v>14</v>
      </c>
      <c r="DB46" s="7" t="s">
        <v>110</v>
      </c>
      <c r="DC46" s="8">
        <v>28</v>
      </c>
      <c r="DD46" s="7" t="s">
        <v>109</v>
      </c>
      <c r="DE46" s="7">
        <v>25</v>
      </c>
      <c r="DF46" s="7" t="s">
        <v>110</v>
      </c>
      <c r="DG46" s="8">
        <v>20</v>
      </c>
      <c r="DH46" s="7" t="s">
        <v>109</v>
      </c>
      <c r="DI46" s="7">
        <v>18</v>
      </c>
      <c r="DJ46" s="7" t="s">
        <v>110</v>
      </c>
      <c r="DK46" s="8">
        <v>28</v>
      </c>
      <c r="DL46" s="7" t="s">
        <v>109</v>
      </c>
      <c r="DM46" s="7">
        <v>24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23</v>
      </c>
      <c r="DT46" s="7" t="s">
        <v>109</v>
      </c>
      <c r="DU46" s="7">
        <v>22</v>
      </c>
      <c r="DV46" s="7" t="s">
        <v>110</v>
      </c>
      <c r="DW46" s="8">
        <v>22</v>
      </c>
      <c r="DX46" s="7" t="s">
        <v>109</v>
      </c>
      <c r="DY46" s="7">
        <v>18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10</v>
      </c>
      <c r="EF46" s="7" t="s">
        <v>109</v>
      </c>
      <c r="EG46" s="7">
        <v>9</v>
      </c>
      <c r="EH46" s="7" t="s">
        <v>110</v>
      </c>
      <c r="EI46" s="8">
        <v>17</v>
      </c>
      <c r="EJ46" s="7" t="s">
        <v>109</v>
      </c>
      <c r="EK46" s="7">
        <v>17</v>
      </c>
      <c r="EL46" s="7" t="s">
        <v>110</v>
      </c>
      <c r="EM46" s="8">
        <v>11</v>
      </c>
      <c r="EN46" s="7" t="s">
        <v>109</v>
      </c>
      <c r="EO46" s="7">
        <v>11</v>
      </c>
      <c r="EP46" s="7" t="s">
        <v>110</v>
      </c>
      <c r="EQ46" s="8">
        <v>16</v>
      </c>
      <c r="ER46" s="7" t="s">
        <v>109</v>
      </c>
      <c r="ES46" s="7">
        <v>15</v>
      </c>
      <c r="ET46" s="7" t="s">
        <v>110</v>
      </c>
      <c r="EU46" s="8">
        <v>8</v>
      </c>
      <c r="EV46" s="7" t="s">
        <v>109</v>
      </c>
      <c r="EW46" s="7">
        <v>7</v>
      </c>
      <c r="EX46" s="7" t="s">
        <v>110</v>
      </c>
      <c r="EY46" s="8">
        <v>13</v>
      </c>
      <c r="EZ46" s="7" t="s">
        <v>109</v>
      </c>
      <c r="FA46" s="7">
        <v>13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10</v>
      </c>
      <c r="FT46" s="7" t="s">
        <v>109</v>
      </c>
      <c r="FU46" s="7">
        <v>10</v>
      </c>
      <c r="FV46" s="7" t="s">
        <v>110</v>
      </c>
      <c r="FW46" s="8">
        <v>6</v>
      </c>
      <c r="FX46" s="7" t="s">
        <v>109</v>
      </c>
      <c r="FY46" s="7">
        <v>6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7</v>
      </c>
      <c r="GF46" s="7" t="s">
        <v>109</v>
      </c>
      <c r="GG46" s="7">
        <v>7</v>
      </c>
      <c r="GH46" s="7" t="s">
        <v>110</v>
      </c>
      <c r="GI46" s="8">
        <v>6</v>
      </c>
      <c r="GJ46" s="7" t="s">
        <v>109</v>
      </c>
      <c r="GK46" s="7">
        <v>6</v>
      </c>
      <c r="GL46" s="7" t="s">
        <v>110</v>
      </c>
      <c r="GM46" s="8">
        <v>8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7</v>
      </c>
      <c r="GV46" s="7" t="s">
        <v>109</v>
      </c>
      <c r="GW46" s="7">
        <v>7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8</v>
      </c>
      <c r="HT46" s="7" t="s">
        <v>109</v>
      </c>
      <c r="HU46" s="7">
        <v>8</v>
      </c>
      <c r="HV46" s="7" t="s">
        <v>110</v>
      </c>
      <c r="HW46" s="8">
        <v>9</v>
      </c>
      <c r="HX46" s="7" t="s">
        <v>109</v>
      </c>
      <c r="HY46" s="7">
        <v>9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6</v>
      </c>
      <c r="IF46" s="7" t="s">
        <v>109</v>
      </c>
      <c r="IG46" s="7">
        <v>6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9</v>
      </c>
      <c r="IN46" s="7" t="s">
        <v>109</v>
      </c>
      <c r="IO46" s="7">
        <v>9</v>
      </c>
      <c r="IP46" s="7" t="s">
        <v>110</v>
      </c>
      <c r="IQ46" s="8">
        <v>3</v>
      </c>
      <c r="IR46" s="7" t="s">
        <v>109</v>
      </c>
      <c r="IS46" s="7">
        <v>3</v>
      </c>
      <c r="IT46" s="7" t="s">
        <v>110</v>
      </c>
      <c r="IU46" s="8">
        <v>8</v>
      </c>
      <c r="IV46" s="7" t="s">
        <v>109</v>
      </c>
      <c r="IW46" s="7">
        <v>8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3</v>
      </c>
      <c r="KJ46" s="7" t="s">
        <v>109</v>
      </c>
      <c r="KK46" s="7">
        <v>3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3</v>
      </c>
      <c r="LL46" s="7" t="s">
        <v>109</v>
      </c>
      <c r="LM46" s="7">
        <v>3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2</v>
      </c>
      <c r="LT46" s="7" t="s">
        <v>109</v>
      </c>
      <c r="LU46" s="7">
        <v>2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3</v>
      </c>
      <c r="MF46" s="7" t="s">
        <v>109</v>
      </c>
      <c r="MG46" s="7">
        <v>3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2</v>
      </c>
      <c r="MZ46" s="7" t="s">
        <v>109</v>
      </c>
      <c r="NA46" s="7">
        <v>2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4</v>
      </c>
      <c r="OZ46" s="7" t="s">
        <v>109</v>
      </c>
      <c r="PA46" s="7">
        <v>4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4</v>
      </c>
      <c r="PL46" s="7" t="s">
        <v>109</v>
      </c>
      <c r="PM46" s="7">
        <v>4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8</v>
      </c>
      <c r="RL46" s="7" t="s">
        <v>109</v>
      </c>
      <c r="RM46" s="7">
        <v>7</v>
      </c>
      <c r="RN46" s="7" t="s">
        <v>110</v>
      </c>
      <c r="RO46" s="8">
        <v>24</v>
      </c>
      <c r="RP46" s="7" t="s">
        <v>109</v>
      </c>
      <c r="RQ46" s="7">
        <v>24</v>
      </c>
      <c r="RR46" s="7" t="s">
        <v>110</v>
      </c>
      <c r="RS46" s="8">
        <v>26</v>
      </c>
      <c r="RT46" s="7" t="s">
        <v>109</v>
      </c>
      <c r="RU46" s="7">
        <v>26</v>
      </c>
      <c r="RV46" s="7" t="s">
        <v>110</v>
      </c>
      <c r="RW46" s="8">
        <v>27</v>
      </c>
      <c r="RX46" s="7" t="s">
        <v>109</v>
      </c>
      <c r="RY46" s="7">
        <v>25</v>
      </c>
      <c r="RZ46" s="7" t="s">
        <v>110</v>
      </c>
      <c r="SA46" s="8">
        <v>38</v>
      </c>
      <c r="SB46" s="7" t="s">
        <v>109</v>
      </c>
      <c r="SC46" s="7">
        <v>33</v>
      </c>
      <c r="SD46" s="7" t="s">
        <v>110</v>
      </c>
      <c r="SE46" s="8">
        <v>52</v>
      </c>
      <c r="SF46" s="7" t="s">
        <v>109</v>
      </c>
      <c r="SG46" s="7">
        <v>46</v>
      </c>
      <c r="SH46" s="7" t="s">
        <v>110</v>
      </c>
      <c r="SI46" s="8">
        <v>25</v>
      </c>
      <c r="SJ46" s="7" t="s">
        <v>109</v>
      </c>
      <c r="SK46" s="7">
        <v>22</v>
      </c>
      <c r="SL46" s="7" t="s">
        <v>110</v>
      </c>
      <c r="SM46" s="8">
        <v>35</v>
      </c>
      <c r="SN46" s="7" t="s">
        <v>109</v>
      </c>
      <c r="SO46" s="7">
        <v>31</v>
      </c>
      <c r="SP46" s="7" t="s">
        <v>110</v>
      </c>
      <c r="SQ46" s="8">
        <v>23</v>
      </c>
      <c r="SR46" s="7" t="s">
        <v>109</v>
      </c>
      <c r="SS46" s="7">
        <v>17</v>
      </c>
      <c r="ST46" s="7" t="s">
        <v>110</v>
      </c>
      <c r="SU46" s="8">
        <v>25</v>
      </c>
      <c r="SV46" s="7" t="s">
        <v>109</v>
      </c>
      <c r="SW46" s="7">
        <v>22</v>
      </c>
      <c r="SX46" s="7" t="s">
        <v>110</v>
      </c>
      <c r="SY46" s="8">
        <v>22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18</v>
      </c>
      <c r="TF46" s="7" t="s">
        <v>110</v>
      </c>
      <c r="TG46" s="8">
        <v>27</v>
      </c>
      <c r="TH46" s="7" t="s">
        <v>109</v>
      </c>
      <c r="TI46" s="7">
        <v>22</v>
      </c>
      <c r="TJ46" s="7" t="s">
        <v>110</v>
      </c>
      <c r="TK46" s="8">
        <v>11</v>
      </c>
      <c r="TL46" s="7" t="s">
        <v>109</v>
      </c>
      <c r="TM46" s="7">
        <v>10</v>
      </c>
      <c r="TN46" s="7" t="s">
        <v>110</v>
      </c>
      <c r="TO46" s="8">
        <v>24</v>
      </c>
      <c r="TP46" s="7" t="s">
        <v>109</v>
      </c>
      <c r="TQ46" s="7">
        <v>16</v>
      </c>
      <c r="TR46" s="7" t="s">
        <v>110</v>
      </c>
      <c r="TS46" s="8">
        <v>13</v>
      </c>
      <c r="TT46" s="7" t="s">
        <v>109</v>
      </c>
      <c r="TU46" s="7">
        <v>11</v>
      </c>
      <c r="TV46" s="7" t="s">
        <v>110</v>
      </c>
      <c r="TW46" s="8">
        <v>12</v>
      </c>
      <c r="TX46" s="7" t="s">
        <v>109</v>
      </c>
      <c r="TY46" s="7">
        <v>9</v>
      </c>
      <c r="TZ46" s="7" t="s">
        <v>110</v>
      </c>
      <c r="UA46" s="8">
        <v>18</v>
      </c>
      <c r="UB46" s="7" t="s">
        <v>109</v>
      </c>
      <c r="UC46" s="7">
        <v>16</v>
      </c>
      <c r="UD46" s="7" t="s">
        <v>110</v>
      </c>
      <c r="UE46" s="8">
        <v>11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8</v>
      </c>
      <c r="UL46" s="7" t="s">
        <v>110</v>
      </c>
      <c r="UM46" s="8">
        <v>11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11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5</v>
      </c>
      <c r="VH46" s="7" t="s">
        <v>109</v>
      </c>
      <c r="VI46" s="7">
        <v>3</v>
      </c>
      <c r="VJ46" s="7" t="s">
        <v>110</v>
      </c>
      <c r="VK46" s="8">
        <v>9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5</v>
      </c>
      <c r="VR46" s="7" t="s">
        <v>110</v>
      </c>
      <c r="VS46" s="8">
        <v>5</v>
      </c>
      <c r="VT46" s="7" t="s">
        <v>109</v>
      </c>
      <c r="VU46" s="7">
        <v>2</v>
      </c>
      <c r="VV46" s="7" t="s">
        <v>110</v>
      </c>
      <c r="VW46" s="8">
        <v>10</v>
      </c>
      <c r="VX46" s="7" t="s">
        <v>109</v>
      </c>
      <c r="VY46" s="7">
        <v>10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6</v>
      </c>
      <c r="WH46" s="7" t="s">
        <v>110</v>
      </c>
      <c r="WI46" s="8">
        <v>6</v>
      </c>
      <c r="WJ46" s="7" t="s">
        <v>109</v>
      </c>
      <c r="WK46" s="7">
        <v>6</v>
      </c>
      <c r="WL46" s="7" t="s">
        <v>110</v>
      </c>
      <c r="WM46" s="8">
        <v>5</v>
      </c>
      <c r="WN46" s="7" t="s">
        <v>109</v>
      </c>
      <c r="WO46" s="7">
        <v>5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6</v>
      </c>
      <c r="WZ46" s="7" t="s">
        <v>109</v>
      </c>
      <c r="XA46" s="7">
        <v>6</v>
      </c>
      <c r="XB46" s="7" t="s">
        <v>110</v>
      </c>
      <c r="XC46" s="8">
        <v>7</v>
      </c>
      <c r="XD46" s="7" t="s">
        <v>109</v>
      </c>
      <c r="XE46" s="7">
        <v>7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7</v>
      </c>
      <c r="XP46" s="7" t="s">
        <v>109</v>
      </c>
      <c r="XQ46" s="7">
        <v>7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7</v>
      </c>
      <c r="XX46" s="7" t="s">
        <v>109</v>
      </c>
      <c r="XY46" s="7">
        <v>7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2</v>
      </c>
      <c r="ACN46" s="7" t="s">
        <v>109</v>
      </c>
      <c r="ACO46" s="7">
        <v>2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7</v>
      </c>
      <c r="AEF46" s="7" t="s">
        <v>109</v>
      </c>
      <c r="AEG46" s="7">
        <f t="shared" si="201"/>
        <v>7</v>
      </c>
      <c r="AEH46" s="7" t="s">
        <v>110</v>
      </c>
      <c r="AEI46" s="8">
        <f t="shared" si="0"/>
        <v>6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3</v>
      </c>
      <c r="AEV46" s="7" t="s">
        <v>109</v>
      </c>
      <c r="AEW46" s="7">
        <f t="shared" si="7"/>
        <v>3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1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4</v>
      </c>
      <c r="AFN46" s="7" t="s">
        <v>110</v>
      </c>
      <c r="AFO46" s="8">
        <f t="shared" si="16"/>
        <v>-4</v>
      </c>
      <c r="AFP46" s="7" t="s">
        <v>109</v>
      </c>
      <c r="AFQ46" s="7">
        <f t="shared" si="17"/>
        <v>-4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0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-12</v>
      </c>
      <c r="AHD46" s="7" t="s">
        <v>109</v>
      </c>
      <c r="AHE46" s="7">
        <f t="shared" si="37"/>
        <v>-14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-5</v>
      </c>
      <c r="AHL46" s="7" t="s">
        <v>109</v>
      </c>
      <c r="AHM46" s="7">
        <f t="shared" si="41"/>
        <v>-6</v>
      </c>
      <c r="AHN46" s="7" t="s">
        <v>110</v>
      </c>
      <c r="AHO46" s="8">
        <f t="shared" si="42"/>
        <v>-11</v>
      </c>
      <c r="AHP46" s="7" t="s">
        <v>109</v>
      </c>
      <c r="AHQ46" s="7">
        <f t="shared" si="43"/>
        <v>-7</v>
      </c>
      <c r="AHR46" s="7" t="s">
        <v>110</v>
      </c>
      <c r="AHS46" s="8">
        <f t="shared" si="44"/>
        <v>-23</v>
      </c>
      <c r="AHT46" s="7" t="s">
        <v>109</v>
      </c>
      <c r="AHU46" s="7">
        <f t="shared" si="45"/>
        <v>-20</v>
      </c>
      <c r="AHV46" s="7" t="s">
        <v>110</v>
      </c>
      <c r="AHW46" s="8">
        <f t="shared" si="46"/>
        <v>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-20</v>
      </c>
      <c r="AIB46" s="7" t="s">
        <v>109</v>
      </c>
      <c r="AIC46" s="7">
        <f t="shared" si="49"/>
        <v>-17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8</v>
      </c>
      <c r="AIH46" s="7" t="s">
        <v>110</v>
      </c>
      <c r="AII46" s="8">
        <f t="shared" si="52"/>
        <v>-5</v>
      </c>
      <c r="AIJ46" s="7" t="s">
        <v>109</v>
      </c>
      <c r="AIK46" s="7">
        <f t="shared" si="53"/>
        <v>-4</v>
      </c>
      <c r="AIL46" s="7" t="s">
        <v>110</v>
      </c>
      <c r="AIM46" s="8">
        <f t="shared" si="54"/>
        <v>6</v>
      </c>
      <c r="AIN46" s="7" t="s">
        <v>109</v>
      </c>
      <c r="AIO46" s="7">
        <f t="shared" si="55"/>
        <v>10</v>
      </c>
      <c r="AIP46" s="7" t="s">
        <v>110</v>
      </c>
      <c r="AIQ46" s="8">
        <f t="shared" si="56"/>
        <v>1</v>
      </c>
      <c r="AIR46" s="7" t="s">
        <v>109</v>
      </c>
      <c r="AIS46" s="7">
        <f t="shared" si="57"/>
        <v>1</v>
      </c>
      <c r="AIT46" s="7" t="s">
        <v>110</v>
      </c>
      <c r="AIU46" s="8">
        <f t="shared" si="58"/>
        <v>-4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11</v>
      </c>
      <c r="AIZ46" s="7" t="s">
        <v>109</v>
      </c>
      <c r="AJA46" s="7">
        <f t="shared" si="61"/>
        <v>8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3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-7</v>
      </c>
      <c r="AJP46" s="7" t="s">
        <v>109</v>
      </c>
      <c r="AJQ46" s="7">
        <f t="shared" si="69"/>
        <v>-5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5</v>
      </c>
      <c r="AKJ46" s="7" t="s">
        <v>109</v>
      </c>
      <c r="AKK46" s="7">
        <f t="shared" si="79"/>
        <v>5</v>
      </c>
      <c r="AKL46" s="7" t="s">
        <v>110</v>
      </c>
      <c r="AKM46" s="8">
        <f t="shared" si="80"/>
        <v>-11</v>
      </c>
      <c r="AKN46" s="7" t="s">
        <v>109</v>
      </c>
      <c r="AKO46" s="7">
        <f t="shared" si="81"/>
        <v>-9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-5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5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0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-3</v>
      </c>
      <c r="AMN46" s="7" t="s">
        <v>109</v>
      </c>
      <c r="AMO46" s="7">
        <f t="shared" si="107"/>
        <v>-3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7</v>
      </c>
      <c r="AMV46" s="7" t="s">
        <v>109</v>
      </c>
      <c r="AMW46" s="7">
        <f t="shared" si="111"/>
        <v>7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-2</v>
      </c>
      <c r="AND46" s="7" t="s">
        <v>109</v>
      </c>
      <c r="ANE46" s="7">
        <f t="shared" si="115"/>
        <v>-2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6</v>
      </c>
      <c r="ANP46" s="7" t="s">
        <v>109</v>
      </c>
      <c r="ANQ46" s="7">
        <f t="shared" si="121"/>
        <v>6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8</v>
      </c>
      <c r="ANX46" s="7" t="s">
        <v>109</v>
      </c>
      <c r="ANY46" s="7">
        <f t="shared" si="125"/>
        <v>8</v>
      </c>
      <c r="ANZ46" s="7" t="s">
        <v>110</v>
      </c>
      <c r="AOA46" s="8">
        <f t="shared" si="126"/>
        <v>4</v>
      </c>
      <c r="AOB46" s="7" t="s">
        <v>109</v>
      </c>
      <c r="AOC46" s="7">
        <f t="shared" si="127"/>
        <v>4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3</v>
      </c>
      <c r="AQN46" s="7" t="s">
        <v>109</v>
      </c>
      <c r="AQO46" s="7">
        <f t="shared" si="159"/>
        <v>3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2</v>
      </c>
      <c r="AQV46" s="7" t="s">
        <v>109</v>
      </c>
      <c r="AQW46" s="7">
        <f t="shared" si="163"/>
        <v>2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8</v>
      </c>
      <c r="H47" s="7" t="s">
        <v>109</v>
      </c>
      <c r="I47" s="7">
        <v>8</v>
      </c>
      <c r="J47" s="7" t="s">
        <v>110</v>
      </c>
      <c r="K47" s="8">
        <v>9</v>
      </c>
      <c r="L47" s="7" t="s">
        <v>109</v>
      </c>
      <c r="M47" s="7">
        <v>9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7</v>
      </c>
      <c r="T47" s="7" t="s">
        <v>109</v>
      </c>
      <c r="U47" s="7">
        <v>7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3</v>
      </c>
      <c r="AB47" s="7" t="s">
        <v>109</v>
      </c>
      <c r="AC47" s="7">
        <v>3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5</v>
      </c>
      <c r="AV47" s="7" t="s">
        <v>109</v>
      </c>
      <c r="AW47" s="7">
        <v>5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4</v>
      </c>
      <c r="BD47" s="7" t="s">
        <v>109</v>
      </c>
      <c r="BE47" s="7">
        <v>4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10</v>
      </c>
      <c r="BX47" s="7" t="s">
        <v>109</v>
      </c>
      <c r="BY47" s="7">
        <v>7</v>
      </c>
      <c r="BZ47" s="7" t="s">
        <v>110</v>
      </c>
      <c r="CA47" s="8">
        <v>21</v>
      </c>
      <c r="CB47" s="7" t="s">
        <v>109</v>
      </c>
      <c r="CC47" s="7">
        <v>14</v>
      </c>
      <c r="CD47" s="7" t="s">
        <v>110</v>
      </c>
      <c r="CE47" s="8">
        <v>23</v>
      </c>
      <c r="CF47" s="7" t="s">
        <v>109</v>
      </c>
      <c r="CG47" s="7">
        <v>17</v>
      </c>
      <c r="CH47" s="7" t="s">
        <v>110</v>
      </c>
      <c r="CI47" s="8">
        <v>19</v>
      </c>
      <c r="CJ47" s="7" t="s">
        <v>109</v>
      </c>
      <c r="CK47" s="7">
        <v>14</v>
      </c>
      <c r="CL47" s="7" t="s">
        <v>110</v>
      </c>
      <c r="CM47" s="8">
        <v>24</v>
      </c>
      <c r="CN47" s="7" t="s">
        <v>109</v>
      </c>
      <c r="CO47" s="7">
        <v>19</v>
      </c>
      <c r="CP47" s="7" t="s">
        <v>110</v>
      </c>
      <c r="CQ47" s="8">
        <v>38</v>
      </c>
      <c r="CR47" s="7" t="s">
        <v>109</v>
      </c>
      <c r="CS47" s="7">
        <v>31</v>
      </c>
      <c r="CT47" s="7" t="s">
        <v>110</v>
      </c>
      <c r="CU47" s="8">
        <v>22</v>
      </c>
      <c r="CV47" s="7" t="s">
        <v>109</v>
      </c>
      <c r="CW47" s="7">
        <v>20</v>
      </c>
      <c r="CX47" s="7" t="s">
        <v>110</v>
      </c>
      <c r="CY47" s="8">
        <v>23</v>
      </c>
      <c r="CZ47" s="7" t="s">
        <v>109</v>
      </c>
      <c r="DA47" s="7">
        <v>22</v>
      </c>
      <c r="DB47" s="7" t="s">
        <v>110</v>
      </c>
      <c r="DC47" s="8">
        <v>26</v>
      </c>
      <c r="DD47" s="7" t="s">
        <v>109</v>
      </c>
      <c r="DE47" s="7">
        <v>21</v>
      </c>
      <c r="DF47" s="7" t="s">
        <v>110</v>
      </c>
      <c r="DG47" s="8">
        <v>21</v>
      </c>
      <c r="DH47" s="7" t="s">
        <v>109</v>
      </c>
      <c r="DI47" s="7">
        <v>17</v>
      </c>
      <c r="DJ47" s="7" t="s">
        <v>110</v>
      </c>
      <c r="DK47" s="8">
        <v>11</v>
      </c>
      <c r="DL47" s="7" t="s">
        <v>109</v>
      </c>
      <c r="DM47" s="7">
        <v>9</v>
      </c>
      <c r="DN47" s="7" t="s">
        <v>110</v>
      </c>
      <c r="DO47" s="8">
        <v>16</v>
      </c>
      <c r="DP47" s="7" t="s">
        <v>109</v>
      </c>
      <c r="DQ47" s="7">
        <v>12</v>
      </c>
      <c r="DR47" s="7" t="s">
        <v>110</v>
      </c>
      <c r="DS47" s="8">
        <v>25</v>
      </c>
      <c r="DT47" s="7" t="s">
        <v>109</v>
      </c>
      <c r="DU47" s="7">
        <v>22</v>
      </c>
      <c r="DV47" s="7" t="s">
        <v>110</v>
      </c>
      <c r="DW47" s="8">
        <v>14</v>
      </c>
      <c r="DX47" s="7" t="s">
        <v>109</v>
      </c>
      <c r="DY47" s="7">
        <v>13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13</v>
      </c>
      <c r="EJ47" s="7" t="s">
        <v>109</v>
      </c>
      <c r="EK47" s="7">
        <v>10</v>
      </c>
      <c r="EL47" s="7" t="s">
        <v>110</v>
      </c>
      <c r="EM47" s="8">
        <v>9</v>
      </c>
      <c r="EN47" s="7" t="s">
        <v>109</v>
      </c>
      <c r="EO47" s="7">
        <v>8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9</v>
      </c>
      <c r="EZ47" s="7" t="s">
        <v>109</v>
      </c>
      <c r="FA47" s="7">
        <v>9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11</v>
      </c>
      <c r="FT47" s="7" t="s">
        <v>109</v>
      </c>
      <c r="FU47" s="7">
        <v>8</v>
      </c>
      <c r="FV47" s="7" t="s">
        <v>110</v>
      </c>
      <c r="FW47" s="8">
        <v>7</v>
      </c>
      <c r="FX47" s="7" t="s">
        <v>109</v>
      </c>
      <c r="FY47" s="7">
        <v>5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8</v>
      </c>
      <c r="GJ47" s="7" t="s">
        <v>109</v>
      </c>
      <c r="GK47" s="7">
        <v>8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4</v>
      </c>
      <c r="IJ47" s="7" t="s">
        <v>109</v>
      </c>
      <c r="IK47" s="7">
        <v>4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4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6</v>
      </c>
      <c r="JT47" s="7" t="s">
        <v>109</v>
      </c>
      <c r="JU47" s="7">
        <v>6</v>
      </c>
      <c r="JV47" s="7" t="s">
        <v>110</v>
      </c>
      <c r="JW47" s="8">
        <v>4</v>
      </c>
      <c r="JX47" s="7" t="s">
        <v>109</v>
      </c>
      <c r="JY47" s="7">
        <v>4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3</v>
      </c>
      <c r="LL47" s="7" t="s">
        <v>109</v>
      </c>
      <c r="LM47" s="7">
        <v>3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11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8</v>
      </c>
      <c r="OZ47" s="7" t="s">
        <v>109</v>
      </c>
      <c r="PA47" s="7">
        <v>8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3</v>
      </c>
      <c r="PX47" s="7" t="s">
        <v>109</v>
      </c>
      <c r="PY47" s="7">
        <v>3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33</v>
      </c>
      <c r="RP47" s="7" t="s">
        <v>109</v>
      </c>
      <c r="RQ47" s="7">
        <v>33</v>
      </c>
      <c r="RR47" s="7" t="s">
        <v>110</v>
      </c>
      <c r="RS47" s="8">
        <v>25</v>
      </c>
      <c r="RT47" s="7" t="s">
        <v>109</v>
      </c>
      <c r="RU47" s="7">
        <v>23</v>
      </c>
      <c r="RV47" s="7" t="s">
        <v>110</v>
      </c>
      <c r="RW47" s="8">
        <v>27</v>
      </c>
      <c r="RX47" s="7" t="s">
        <v>109</v>
      </c>
      <c r="RY47" s="7">
        <v>24</v>
      </c>
      <c r="RZ47" s="7" t="s">
        <v>110</v>
      </c>
      <c r="SA47" s="8">
        <v>40</v>
      </c>
      <c r="SB47" s="7" t="s">
        <v>109</v>
      </c>
      <c r="SC47" s="7">
        <v>30</v>
      </c>
      <c r="SD47" s="7" t="s">
        <v>110</v>
      </c>
      <c r="SE47" s="8">
        <v>39</v>
      </c>
      <c r="SF47" s="7" t="s">
        <v>109</v>
      </c>
      <c r="SG47" s="7">
        <v>33</v>
      </c>
      <c r="SH47" s="7" t="s">
        <v>110</v>
      </c>
      <c r="SI47" s="8">
        <v>24</v>
      </c>
      <c r="SJ47" s="7" t="s">
        <v>109</v>
      </c>
      <c r="SK47" s="7">
        <v>21</v>
      </c>
      <c r="SL47" s="7" t="s">
        <v>110</v>
      </c>
      <c r="SM47" s="8">
        <v>23</v>
      </c>
      <c r="SN47" s="7" t="s">
        <v>109</v>
      </c>
      <c r="SO47" s="7">
        <v>20</v>
      </c>
      <c r="SP47" s="7" t="s">
        <v>110</v>
      </c>
      <c r="SQ47" s="8">
        <v>29</v>
      </c>
      <c r="SR47" s="7" t="s">
        <v>109</v>
      </c>
      <c r="SS47" s="7">
        <v>25</v>
      </c>
      <c r="ST47" s="7" t="s">
        <v>110</v>
      </c>
      <c r="SU47" s="8">
        <v>21</v>
      </c>
      <c r="SV47" s="7" t="s">
        <v>109</v>
      </c>
      <c r="SW47" s="7">
        <v>17</v>
      </c>
      <c r="SX47" s="7" t="s">
        <v>110</v>
      </c>
      <c r="SY47" s="8">
        <v>19</v>
      </c>
      <c r="SZ47" s="7" t="s">
        <v>109</v>
      </c>
      <c r="TA47" s="7">
        <v>15</v>
      </c>
      <c r="TB47" s="7" t="s">
        <v>110</v>
      </c>
      <c r="TC47" s="8">
        <v>16</v>
      </c>
      <c r="TD47" s="7" t="s">
        <v>109</v>
      </c>
      <c r="TE47" s="7">
        <v>14</v>
      </c>
      <c r="TF47" s="7" t="s">
        <v>110</v>
      </c>
      <c r="TG47" s="8">
        <v>12</v>
      </c>
      <c r="TH47" s="7" t="s">
        <v>109</v>
      </c>
      <c r="TI47" s="7">
        <v>11</v>
      </c>
      <c r="TJ47" s="7" t="s">
        <v>110</v>
      </c>
      <c r="TK47" s="8">
        <v>15</v>
      </c>
      <c r="TL47" s="7" t="s">
        <v>109</v>
      </c>
      <c r="TM47" s="7">
        <v>13</v>
      </c>
      <c r="TN47" s="7" t="s">
        <v>110</v>
      </c>
      <c r="TO47" s="8">
        <v>18</v>
      </c>
      <c r="TP47" s="7" t="s">
        <v>109</v>
      </c>
      <c r="TQ47" s="7">
        <v>18</v>
      </c>
      <c r="TR47" s="7" t="s">
        <v>110</v>
      </c>
      <c r="TS47" s="8">
        <v>12</v>
      </c>
      <c r="TT47" s="7" t="s">
        <v>109</v>
      </c>
      <c r="TU47" s="7">
        <v>11</v>
      </c>
      <c r="TV47" s="7" t="s">
        <v>110</v>
      </c>
      <c r="TW47" s="8">
        <v>15</v>
      </c>
      <c r="TX47" s="7" t="s">
        <v>109</v>
      </c>
      <c r="TY47" s="7">
        <v>12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8</v>
      </c>
      <c r="UF47" s="7" t="s">
        <v>109</v>
      </c>
      <c r="UG47" s="7">
        <v>8</v>
      </c>
      <c r="UH47" s="7" t="s">
        <v>110</v>
      </c>
      <c r="UI47" s="8">
        <v>8</v>
      </c>
      <c r="UJ47" s="7" t="s">
        <v>109</v>
      </c>
      <c r="UK47" s="7">
        <v>6</v>
      </c>
      <c r="UL47" s="7" t="s">
        <v>110</v>
      </c>
      <c r="UM47" s="8">
        <v>12</v>
      </c>
      <c r="UN47" s="7" t="s">
        <v>109</v>
      </c>
      <c r="UO47" s="7">
        <v>11</v>
      </c>
      <c r="UP47" s="7" t="s">
        <v>110</v>
      </c>
      <c r="UQ47" s="8">
        <v>9</v>
      </c>
      <c r="UR47" s="7" t="s">
        <v>109</v>
      </c>
      <c r="US47" s="7">
        <v>9</v>
      </c>
      <c r="UT47" s="7" t="s">
        <v>110</v>
      </c>
      <c r="UU47" s="8">
        <v>6</v>
      </c>
      <c r="UV47" s="7" t="s">
        <v>109</v>
      </c>
      <c r="UW47" s="7">
        <v>6</v>
      </c>
      <c r="UX47" s="7" t="s">
        <v>110</v>
      </c>
      <c r="UY47" s="8">
        <v>8</v>
      </c>
      <c r="UZ47" s="7" t="s">
        <v>109</v>
      </c>
      <c r="VA47" s="7">
        <v>8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9</v>
      </c>
      <c r="VH47" s="7" t="s">
        <v>109</v>
      </c>
      <c r="VI47" s="7">
        <v>8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11</v>
      </c>
      <c r="VP47" s="7" t="s">
        <v>109</v>
      </c>
      <c r="VQ47" s="7">
        <v>10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4</v>
      </c>
      <c r="WF47" s="7" t="s">
        <v>109</v>
      </c>
      <c r="WG47" s="7">
        <v>3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6</v>
      </c>
      <c r="WN47" s="7" t="s">
        <v>109</v>
      </c>
      <c r="WO47" s="7">
        <v>6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4</v>
      </c>
      <c r="XL47" s="7" t="s">
        <v>109</v>
      </c>
      <c r="XM47" s="7">
        <v>4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4</v>
      </c>
      <c r="YB47" s="7" t="s">
        <v>109</v>
      </c>
      <c r="YC47" s="7">
        <v>4</v>
      </c>
      <c r="YD47" s="7" t="s">
        <v>110</v>
      </c>
      <c r="YE47" s="8">
        <v>5</v>
      </c>
      <c r="YF47" s="7" t="s">
        <v>109</v>
      </c>
      <c r="YG47" s="7">
        <v>5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2</v>
      </c>
      <c r="YN47" s="7" t="s">
        <v>109</v>
      </c>
      <c r="YO47" s="7">
        <v>2</v>
      </c>
      <c r="YP47" s="7" t="s">
        <v>110</v>
      </c>
      <c r="YQ47" s="8">
        <v>4</v>
      </c>
      <c r="YR47" s="7" t="s">
        <v>109</v>
      </c>
      <c r="YS47" s="7">
        <v>4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6</v>
      </c>
      <c r="ZT47" s="7" t="s">
        <v>109</v>
      </c>
      <c r="ZU47" s="7">
        <v>6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3</v>
      </c>
      <c r="AAB47" s="7" t="s">
        <v>109</v>
      </c>
      <c r="AAC47" s="7">
        <v>3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4</v>
      </c>
      <c r="AER47" s="7" t="s">
        <v>109</v>
      </c>
      <c r="AES47" s="7">
        <f t="shared" si="5"/>
        <v>4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4</v>
      </c>
      <c r="AEZ47" s="7" t="s">
        <v>109</v>
      </c>
      <c r="AFA47" s="7">
        <f t="shared" si="9"/>
        <v>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3</v>
      </c>
      <c r="AFX47" s="7" t="s">
        <v>109</v>
      </c>
      <c r="AFY47" s="7">
        <f t="shared" si="21"/>
        <v>3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2</v>
      </c>
      <c r="AGF47" s="7" t="s">
        <v>109</v>
      </c>
      <c r="AGG47" s="7">
        <f t="shared" si="25"/>
        <v>2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-8</v>
      </c>
      <c r="AGZ47" s="7" t="s">
        <v>109</v>
      </c>
      <c r="AHA47" s="7">
        <f t="shared" si="35"/>
        <v>-11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-19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-6</v>
      </c>
      <c r="AHJ47" s="7" t="s">
        <v>110</v>
      </c>
      <c r="AHK47" s="8">
        <f t="shared" si="40"/>
        <v>-8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-16</v>
      </c>
      <c r="AHP47" s="7" t="s">
        <v>109</v>
      </c>
      <c r="AHQ47" s="7">
        <f t="shared" si="43"/>
        <v>-11</v>
      </c>
      <c r="AHR47" s="7" t="s">
        <v>110</v>
      </c>
      <c r="AHS47" s="8">
        <f t="shared" si="44"/>
        <v>-1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-2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0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-8</v>
      </c>
      <c r="AIN47" s="7" t="s">
        <v>109</v>
      </c>
      <c r="AIO47" s="7">
        <f t="shared" si="55"/>
        <v>-6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-2</v>
      </c>
      <c r="AIT47" s="7" t="s">
        <v>110</v>
      </c>
      <c r="AIU47" s="8">
        <f t="shared" si="58"/>
        <v>13</v>
      </c>
      <c r="AIV47" s="7" t="s">
        <v>109</v>
      </c>
      <c r="AIW47" s="7">
        <f t="shared" si="59"/>
        <v>11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-6</v>
      </c>
      <c r="AJD47" s="7" t="s">
        <v>109</v>
      </c>
      <c r="AJE47" s="7">
        <f t="shared" si="63"/>
        <v>-7</v>
      </c>
      <c r="AJF47" s="7" t="s">
        <v>110</v>
      </c>
      <c r="AJG47" s="8">
        <f t="shared" si="64"/>
        <v>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-2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-1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-5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7</v>
      </c>
      <c r="ALH47" s="7" t="s">
        <v>109</v>
      </c>
      <c r="ALI47" s="7">
        <f t="shared" si="91"/>
        <v>6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-4</v>
      </c>
      <c r="ALP47" s="7" t="s">
        <v>109</v>
      </c>
      <c r="ALQ47" s="7">
        <f t="shared" si="95"/>
        <v>-4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3</v>
      </c>
      <c r="AMN47" s="7" t="s">
        <v>109</v>
      </c>
      <c r="AMO47" s="7">
        <f t="shared" si="107"/>
        <v>3</v>
      </c>
      <c r="AMP47" s="7" t="s">
        <v>110</v>
      </c>
      <c r="AMQ47" s="8">
        <f t="shared" si="108"/>
        <v>-2</v>
      </c>
      <c r="AMR47" s="7" t="s">
        <v>109</v>
      </c>
      <c r="AMS47" s="7">
        <f t="shared" si="109"/>
        <v>-2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3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5</v>
      </c>
      <c r="AOV47" s="7" t="s">
        <v>109</v>
      </c>
      <c r="AOW47" s="7">
        <f t="shared" si="137"/>
        <v>5</v>
      </c>
      <c r="AOX47" s="7" t="s">
        <v>110</v>
      </c>
      <c r="AOY47" s="8">
        <f t="shared" si="138"/>
        <v>3</v>
      </c>
      <c r="AOZ47" s="7" t="s">
        <v>109</v>
      </c>
      <c r="APA47" s="7">
        <f t="shared" si="139"/>
        <v>3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-4</v>
      </c>
      <c r="APH47" s="7" t="s">
        <v>109</v>
      </c>
      <c r="API47" s="7">
        <f t="shared" si="143"/>
        <v>-4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-2</v>
      </c>
      <c r="APP47" s="7" t="s">
        <v>109</v>
      </c>
      <c r="APQ47" s="7">
        <f t="shared" si="147"/>
        <v>-2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-2</v>
      </c>
      <c r="ART47" s="7" t="s">
        <v>109</v>
      </c>
      <c r="ARU47" s="7">
        <f t="shared" si="175"/>
        <v>-2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8</v>
      </c>
      <c r="D48" s="7" t="s">
        <v>109</v>
      </c>
      <c r="E48" s="7">
        <v>7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9</v>
      </c>
      <c r="P48" s="7" t="s">
        <v>109</v>
      </c>
      <c r="Q48" s="7">
        <v>9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23</v>
      </c>
      <c r="BX48" s="7" t="s">
        <v>109</v>
      </c>
      <c r="BY48" s="7">
        <v>18</v>
      </c>
      <c r="BZ48" s="7" t="s">
        <v>110</v>
      </c>
      <c r="CA48" s="8">
        <v>40</v>
      </c>
      <c r="CB48" s="7" t="s">
        <v>109</v>
      </c>
      <c r="CC48" s="7">
        <v>29</v>
      </c>
      <c r="CD48" s="7" t="s">
        <v>110</v>
      </c>
      <c r="CE48" s="8">
        <v>31</v>
      </c>
      <c r="CF48" s="7" t="s">
        <v>109</v>
      </c>
      <c r="CG48" s="7">
        <v>16</v>
      </c>
      <c r="CH48" s="7" t="s">
        <v>110</v>
      </c>
      <c r="CI48" s="8">
        <v>25</v>
      </c>
      <c r="CJ48" s="7" t="s">
        <v>109</v>
      </c>
      <c r="CK48" s="7">
        <v>15</v>
      </c>
      <c r="CL48" s="7" t="s">
        <v>110</v>
      </c>
      <c r="CM48" s="8">
        <v>25</v>
      </c>
      <c r="CN48" s="7" t="s">
        <v>109</v>
      </c>
      <c r="CO48" s="7">
        <v>18</v>
      </c>
      <c r="CP48" s="7" t="s">
        <v>110</v>
      </c>
      <c r="CQ48" s="8">
        <v>33</v>
      </c>
      <c r="CR48" s="7" t="s">
        <v>109</v>
      </c>
      <c r="CS48" s="7">
        <v>21</v>
      </c>
      <c r="CT48" s="7" t="s">
        <v>110</v>
      </c>
      <c r="CU48" s="8">
        <v>25</v>
      </c>
      <c r="CV48" s="7" t="s">
        <v>109</v>
      </c>
      <c r="CW48" s="7">
        <v>17</v>
      </c>
      <c r="CX48" s="7" t="s">
        <v>110</v>
      </c>
      <c r="CY48" s="8">
        <v>31</v>
      </c>
      <c r="CZ48" s="7" t="s">
        <v>109</v>
      </c>
      <c r="DA48" s="7">
        <v>20</v>
      </c>
      <c r="DB48" s="7" t="s">
        <v>110</v>
      </c>
      <c r="DC48" s="8">
        <v>26</v>
      </c>
      <c r="DD48" s="7" t="s">
        <v>109</v>
      </c>
      <c r="DE48" s="7">
        <v>24</v>
      </c>
      <c r="DF48" s="7" t="s">
        <v>110</v>
      </c>
      <c r="DG48" s="8">
        <v>31</v>
      </c>
      <c r="DH48" s="7" t="s">
        <v>109</v>
      </c>
      <c r="DI48" s="7">
        <v>27</v>
      </c>
      <c r="DJ48" s="7" t="s">
        <v>110</v>
      </c>
      <c r="DK48" s="8">
        <v>21</v>
      </c>
      <c r="DL48" s="7" t="s">
        <v>109</v>
      </c>
      <c r="DM48" s="7">
        <v>16</v>
      </c>
      <c r="DN48" s="7" t="s">
        <v>110</v>
      </c>
      <c r="DO48" s="8">
        <v>18</v>
      </c>
      <c r="DP48" s="7" t="s">
        <v>109</v>
      </c>
      <c r="DQ48" s="7">
        <v>13</v>
      </c>
      <c r="DR48" s="7" t="s">
        <v>110</v>
      </c>
      <c r="DS48" s="8">
        <v>10</v>
      </c>
      <c r="DT48" s="7" t="s">
        <v>109</v>
      </c>
      <c r="DU48" s="7">
        <v>7</v>
      </c>
      <c r="DV48" s="7" t="s">
        <v>110</v>
      </c>
      <c r="DW48" s="8">
        <v>20</v>
      </c>
      <c r="DX48" s="7" t="s">
        <v>109</v>
      </c>
      <c r="DY48" s="7">
        <v>14</v>
      </c>
      <c r="DZ48" s="7" t="s">
        <v>110</v>
      </c>
      <c r="EA48" s="8">
        <v>18</v>
      </c>
      <c r="EB48" s="7" t="s">
        <v>109</v>
      </c>
      <c r="EC48" s="7">
        <v>14</v>
      </c>
      <c r="ED48" s="7" t="s">
        <v>110</v>
      </c>
      <c r="EE48" s="8">
        <v>18</v>
      </c>
      <c r="EF48" s="7" t="s">
        <v>109</v>
      </c>
      <c r="EG48" s="7">
        <v>16</v>
      </c>
      <c r="EH48" s="7" t="s">
        <v>110</v>
      </c>
      <c r="EI48" s="8">
        <v>19</v>
      </c>
      <c r="EJ48" s="7" t="s">
        <v>109</v>
      </c>
      <c r="EK48" s="7">
        <v>13</v>
      </c>
      <c r="EL48" s="7" t="s">
        <v>110</v>
      </c>
      <c r="EM48" s="8">
        <v>12</v>
      </c>
      <c r="EN48" s="7" t="s">
        <v>109</v>
      </c>
      <c r="EO48" s="7">
        <v>7</v>
      </c>
      <c r="EP48" s="7" t="s">
        <v>110</v>
      </c>
      <c r="EQ48" s="8">
        <v>11</v>
      </c>
      <c r="ER48" s="7" t="s">
        <v>109</v>
      </c>
      <c r="ES48" s="7">
        <v>10</v>
      </c>
      <c r="ET48" s="7" t="s">
        <v>110</v>
      </c>
      <c r="EU48" s="8">
        <v>10</v>
      </c>
      <c r="EV48" s="7" t="s">
        <v>109</v>
      </c>
      <c r="EW48" s="7">
        <v>8</v>
      </c>
      <c r="EX48" s="7" t="s">
        <v>110</v>
      </c>
      <c r="EY48" s="8">
        <v>13</v>
      </c>
      <c r="EZ48" s="7" t="s">
        <v>109</v>
      </c>
      <c r="FA48" s="7">
        <v>10</v>
      </c>
      <c r="FB48" s="7" t="s">
        <v>110</v>
      </c>
      <c r="FC48" s="8">
        <v>12</v>
      </c>
      <c r="FD48" s="7" t="s">
        <v>109</v>
      </c>
      <c r="FE48" s="7">
        <v>11</v>
      </c>
      <c r="FF48" s="7" t="s">
        <v>110</v>
      </c>
      <c r="FG48" s="8">
        <v>15</v>
      </c>
      <c r="FH48" s="7" t="s">
        <v>109</v>
      </c>
      <c r="FI48" s="7">
        <v>14</v>
      </c>
      <c r="FJ48" s="7" t="s">
        <v>110</v>
      </c>
      <c r="FK48" s="8">
        <v>11</v>
      </c>
      <c r="FL48" s="7" t="s">
        <v>109</v>
      </c>
      <c r="FM48" s="7">
        <v>11</v>
      </c>
      <c r="FN48" s="7" t="s">
        <v>110</v>
      </c>
      <c r="FO48" s="8">
        <v>10</v>
      </c>
      <c r="FP48" s="7" t="s">
        <v>109</v>
      </c>
      <c r="FQ48" s="7">
        <v>7</v>
      </c>
      <c r="FR48" s="7" t="s">
        <v>110</v>
      </c>
      <c r="FS48" s="8">
        <v>9</v>
      </c>
      <c r="FT48" s="7" t="s">
        <v>109</v>
      </c>
      <c r="FU48" s="7">
        <v>9</v>
      </c>
      <c r="FV48" s="7" t="s">
        <v>110</v>
      </c>
      <c r="FW48" s="8">
        <v>13</v>
      </c>
      <c r="FX48" s="7" t="s">
        <v>109</v>
      </c>
      <c r="FY48" s="7">
        <v>13</v>
      </c>
      <c r="FZ48" s="7" t="s">
        <v>110</v>
      </c>
      <c r="GA48" s="8">
        <v>14</v>
      </c>
      <c r="GB48" s="7" t="s">
        <v>109</v>
      </c>
      <c r="GC48" s="7">
        <v>13</v>
      </c>
      <c r="GD48" s="7" t="s">
        <v>110</v>
      </c>
      <c r="GE48" s="8">
        <v>8</v>
      </c>
      <c r="GF48" s="7" t="s">
        <v>109</v>
      </c>
      <c r="GG48" s="7">
        <v>8</v>
      </c>
      <c r="GH48" s="7" t="s">
        <v>110</v>
      </c>
      <c r="GI48" s="8">
        <v>9</v>
      </c>
      <c r="GJ48" s="7" t="s">
        <v>109</v>
      </c>
      <c r="GK48" s="7">
        <v>9</v>
      </c>
      <c r="GL48" s="7" t="s">
        <v>110</v>
      </c>
      <c r="GM48" s="8">
        <v>8</v>
      </c>
      <c r="GN48" s="7" t="s">
        <v>109</v>
      </c>
      <c r="GO48" s="7">
        <v>8</v>
      </c>
      <c r="GP48" s="7" t="s">
        <v>110</v>
      </c>
      <c r="GQ48" s="8">
        <v>7</v>
      </c>
      <c r="GR48" s="7" t="s">
        <v>109</v>
      </c>
      <c r="GS48" s="7">
        <v>6</v>
      </c>
      <c r="GT48" s="7" t="s">
        <v>110</v>
      </c>
      <c r="GU48" s="8">
        <v>13</v>
      </c>
      <c r="GV48" s="7" t="s">
        <v>109</v>
      </c>
      <c r="GW48" s="7">
        <v>13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5</v>
      </c>
      <c r="HH48" s="7" t="s">
        <v>109</v>
      </c>
      <c r="HI48" s="7">
        <v>5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7</v>
      </c>
      <c r="HP48" s="7" t="s">
        <v>109</v>
      </c>
      <c r="HQ48" s="7">
        <v>7</v>
      </c>
      <c r="HR48" s="7" t="s">
        <v>110</v>
      </c>
      <c r="HS48" s="8">
        <v>4</v>
      </c>
      <c r="HT48" s="7" t="s">
        <v>109</v>
      </c>
      <c r="HU48" s="7">
        <v>4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4</v>
      </c>
      <c r="IB48" s="7" t="s">
        <v>109</v>
      </c>
      <c r="IC48" s="7">
        <v>4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2</v>
      </c>
      <c r="IJ48" s="7" t="s">
        <v>109</v>
      </c>
      <c r="IK48" s="7">
        <v>2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3</v>
      </c>
      <c r="JP48" s="7" t="s">
        <v>109</v>
      </c>
      <c r="JQ48" s="7">
        <v>3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3</v>
      </c>
      <c r="KN48" s="7" t="s">
        <v>109</v>
      </c>
      <c r="KO48" s="7">
        <v>3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2</v>
      </c>
      <c r="LP48" s="7" t="s">
        <v>109</v>
      </c>
      <c r="LQ48" s="7">
        <v>2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15</v>
      </c>
      <c r="OR48" s="7" t="s">
        <v>109</v>
      </c>
      <c r="OS48" s="7">
        <v>15</v>
      </c>
      <c r="OT48" s="7" t="s">
        <v>110</v>
      </c>
      <c r="OU48" s="8">
        <v>12</v>
      </c>
      <c r="OV48" s="7" t="s">
        <v>109</v>
      </c>
      <c r="OW48" s="7">
        <v>12</v>
      </c>
      <c r="OX48" s="7" t="s">
        <v>110</v>
      </c>
      <c r="OY48" s="8">
        <v>9</v>
      </c>
      <c r="OZ48" s="7" t="s">
        <v>109</v>
      </c>
      <c r="PA48" s="7">
        <v>9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8</v>
      </c>
      <c r="PL48" s="7" t="s">
        <v>109</v>
      </c>
      <c r="PM48" s="7">
        <v>8</v>
      </c>
      <c r="PN48" s="7" t="s">
        <v>110</v>
      </c>
      <c r="PO48" s="8">
        <v>8</v>
      </c>
      <c r="PP48" s="7" t="s">
        <v>109</v>
      </c>
      <c r="PQ48" s="7">
        <v>8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7</v>
      </c>
      <c r="PX48" s="7" t="s">
        <v>109</v>
      </c>
      <c r="PY48" s="7">
        <v>7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6</v>
      </c>
      <c r="QF48" s="7" t="s">
        <v>109</v>
      </c>
      <c r="QG48" s="7">
        <v>6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5</v>
      </c>
      <c r="QN48" s="7" t="s">
        <v>109</v>
      </c>
      <c r="QO48" s="7">
        <v>5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4</v>
      </c>
      <c r="QV48" s="7" t="s">
        <v>109</v>
      </c>
      <c r="QW48" s="7">
        <v>4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4</v>
      </c>
      <c r="RL48" s="7" t="s">
        <v>109</v>
      </c>
      <c r="RM48" s="7">
        <v>3</v>
      </c>
      <c r="RN48" s="7" t="s">
        <v>110</v>
      </c>
      <c r="RO48" s="8">
        <v>12</v>
      </c>
      <c r="RP48" s="7" t="s">
        <v>109</v>
      </c>
      <c r="RQ48" s="7">
        <v>11</v>
      </c>
      <c r="RR48" s="7" t="s">
        <v>110</v>
      </c>
      <c r="RS48" s="8">
        <v>15</v>
      </c>
      <c r="RT48" s="7" t="s">
        <v>109</v>
      </c>
      <c r="RU48" s="7">
        <v>14</v>
      </c>
      <c r="RV48" s="7" t="s">
        <v>110</v>
      </c>
      <c r="RW48" s="8">
        <v>17</v>
      </c>
      <c r="RX48" s="7" t="s">
        <v>109</v>
      </c>
      <c r="RY48" s="7">
        <v>16</v>
      </c>
      <c r="RZ48" s="7" t="s">
        <v>110</v>
      </c>
      <c r="SA48" s="8">
        <v>22</v>
      </c>
      <c r="SB48" s="7" t="s">
        <v>109</v>
      </c>
      <c r="SC48" s="7">
        <v>21</v>
      </c>
      <c r="SD48" s="7" t="s">
        <v>110</v>
      </c>
      <c r="SE48" s="8">
        <v>34</v>
      </c>
      <c r="SF48" s="7" t="s">
        <v>109</v>
      </c>
      <c r="SG48" s="7">
        <v>30</v>
      </c>
      <c r="SH48" s="7" t="s">
        <v>110</v>
      </c>
      <c r="SI48" s="8">
        <v>24</v>
      </c>
      <c r="SJ48" s="7" t="s">
        <v>109</v>
      </c>
      <c r="SK48" s="7">
        <v>20</v>
      </c>
      <c r="SL48" s="7" t="s">
        <v>110</v>
      </c>
      <c r="SM48" s="8">
        <v>32</v>
      </c>
      <c r="SN48" s="7" t="s">
        <v>109</v>
      </c>
      <c r="SO48" s="7">
        <v>27</v>
      </c>
      <c r="SP48" s="7" t="s">
        <v>110</v>
      </c>
      <c r="SQ48" s="8">
        <v>31</v>
      </c>
      <c r="SR48" s="7" t="s">
        <v>109</v>
      </c>
      <c r="SS48" s="7">
        <v>25</v>
      </c>
      <c r="ST48" s="7" t="s">
        <v>110</v>
      </c>
      <c r="SU48" s="8">
        <v>32</v>
      </c>
      <c r="SV48" s="7" t="s">
        <v>109</v>
      </c>
      <c r="SW48" s="7">
        <v>28</v>
      </c>
      <c r="SX48" s="7" t="s">
        <v>110</v>
      </c>
      <c r="SY48" s="8">
        <v>27</v>
      </c>
      <c r="SZ48" s="7" t="s">
        <v>109</v>
      </c>
      <c r="TA48" s="7">
        <v>22</v>
      </c>
      <c r="TB48" s="7" t="s">
        <v>110</v>
      </c>
      <c r="TC48" s="8">
        <v>24</v>
      </c>
      <c r="TD48" s="7" t="s">
        <v>109</v>
      </c>
      <c r="TE48" s="7">
        <v>17</v>
      </c>
      <c r="TF48" s="7" t="s">
        <v>110</v>
      </c>
      <c r="TG48" s="8">
        <v>19</v>
      </c>
      <c r="TH48" s="7" t="s">
        <v>109</v>
      </c>
      <c r="TI48" s="7">
        <v>17</v>
      </c>
      <c r="TJ48" s="7" t="s">
        <v>110</v>
      </c>
      <c r="TK48" s="8">
        <v>16</v>
      </c>
      <c r="TL48" s="7" t="s">
        <v>109</v>
      </c>
      <c r="TM48" s="7">
        <v>13</v>
      </c>
      <c r="TN48" s="7" t="s">
        <v>110</v>
      </c>
      <c r="TO48" s="8">
        <v>17</v>
      </c>
      <c r="TP48" s="7" t="s">
        <v>109</v>
      </c>
      <c r="TQ48" s="7">
        <v>16</v>
      </c>
      <c r="TR48" s="7" t="s">
        <v>110</v>
      </c>
      <c r="TS48" s="8">
        <v>18</v>
      </c>
      <c r="TT48" s="7" t="s">
        <v>109</v>
      </c>
      <c r="TU48" s="7">
        <v>18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8</v>
      </c>
      <c r="UD48" s="7" t="s">
        <v>110</v>
      </c>
      <c r="UE48" s="8">
        <v>14</v>
      </c>
      <c r="UF48" s="7" t="s">
        <v>109</v>
      </c>
      <c r="UG48" s="7">
        <v>13</v>
      </c>
      <c r="UH48" s="7" t="s">
        <v>110</v>
      </c>
      <c r="UI48" s="8">
        <v>19</v>
      </c>
      <c r="UJ48" s="7" t="s">
        <v>109</v>
      </c>
      <c r="UK48" s="7">
        <v>18</v>
      </c>
      <c r="UL48" s="7" t="s">
        <v>110</v>
      </c>
      <c r="UM48" s="8">
        <v>9</v>
      </c>
      <c r="UN48" s="7" t="s">
        <v>109</v>
      </c>
      <c r="UO48" s="7">
        <v>9</v>
      </c>
      <c r="UP48" s="7" t="s">
        <v>110</v>
      </c>
      <c r="UQ48" s="8">
        <v>16</v>
      </c>
      <c r="UR48" s="7" t="s">
        <v>109</v>
      </c>
      <c r="US48" s="7">
        <v>16</v>
      </c>
      <c r="UT48" s="7" t="s">
        <v>110</v>
      </c>
      <c r="UU48" s="8">
        <v>8</v>
      </c>
      <c r="UV48" s="7" t="s">
        <v>109</v>
      </c>
      <c r="UW48" s="7">
        <v>7</v>
      </c>
      <c r="UX48" s="7" t="s">
        <v>110</v>
      </c>
      <c r="UY48" s="8">
        <v>10</v>
      </c>
      <c r="UZ48" s="7" t="s">
        <v>109</v>
      </c>
      <c r="VA48" s="7">
        <v>10</v>
      </c>
      <c r="VB48" s="7" t="s">
        <v>110</v>
      </c>
      <c r="VC48" s="8">
        <v>8</v>
      </c>
      <c r="VD48" s="7" t="s">
        <v>109</v>
      </c>
      <c r="VE48" s="7">
        <v>7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10</v>
      </c>
      <c r="VT48" s="7" t="s">
        <v>109</v>
      </c>
      <c r="VU48" s="7">
        <v>10</v>
      </c>
      <c r="VV48" s="7" t="s">
        <v>110</v>
      </c>
      <c r="VW48" s="8">
        <v>7</v>
      </c>
      <c r="VX48" s="7" t="s">
        <v>109</v>
      </c>
      <c r="VY48" s="7">
        <v>7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8</v>
      </c>
      <c r="WF48" s="7" t="s">
        <v>109</v>
      </c>
      <c r="WG48" s="7">
        <v>8</v>
      </c>
      <c r="WH48" s="7" t="s">
        <v>110</v>
      </c>
      <c r="WI48" s="8">
        <v>12</v>
      </c>
      <c r="WJ48" s="7" t="s">
        <v>109</v>
      </c>
      <c r="WK48" s="7">
        <v>11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4</v>
      </c>
      <c r="XD48" s="7" t="s">
        <v>109</v>
      </c>
      <c r="XE48" s="7">
        <v>4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4</v>
      </c>
      <c r="XL48" s="7" t="s">
        <v>109</v>
      </c>
      <c r="XM48" s="7">
        <v>4</v>
      </c>
      <c r="XN48" s="7" t="s">
        <v>110</v>
      </c>
      <c r="XO48" s="8">
        <v>3</v>
      </c>
      <c r="XP48" s="7" t="s">
        <v>109</v>
      </c>
      <c r="XQ48" s="7">
        <v>3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5</v>
      </c>
      <c r="XX48" s="7" t="s">
        <v>109</v>
      </c>
      <c r="XY48" s="7">
        <v>4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1</v>
      </c>
      <c r="YP48" s="7" t="s">
        <v>110</v>
      </c>
      <c r="YQ48" s="8">
        <v>3</v>
      </c>
      <c r="YR48" s="7" t="s">
        <v>109</v>
      </c>
      <c r="YS48" s="7">
        <v>3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3</v>
      </c>
      <c r="ZD48" s="7" t="s">
        <v>109</v>
      </c>
      <c r="ZE48" s="7">
        <v>3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4</v>
      </c>
      <c r="ZL48" s="7" t="s">
        <v>109</v>
      </c>
      <c r="ZM48" s="7">
        <v>4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-7</v>
      </c>
      <c r="AEF48" s="7" t="s">
        <v>109</v>
      </c>
      <c r="AEG48" s="7">
        <f t="shared" si="201"/>
        <v>-8</v>
      </c>
      <c r="AEH48" s="7" t="s">
        <v>110</v>
      </c>
      <c r="AEI48" s="8">
        <f t="shared" si="0"/>
        <v>-9</v>
      </c>
      <c r="AEJ48" s="7" t="s">
        <v>109</v>
      </c>
      <c r="AEK48" s="7">
        <f t="shared" si="1"/>
        <v>-9</v>
      </c>
      <c r="AEL48" s="7" t="s">
        <v>110</v>
      </c>
      <c r="AEM48" s="8">
        <f t="shared" si="2"/>
        <v>-7</v>
      </c>
      <c r="AEN48" s="7" t="s">
        <v>109</v>
      </c>
      <c r="AEO48" s="7">
        <f t="shared" si="3"/>
        <v>-7</v>
      </c>
      <c r="AEP48" s="7" t="s">
        <v>110</v>
      </c>
      <c r="AEQ48" s="8">
        <f t="shared" si="4"/>
        <v>3</v>
      </c>
      <c r="AER48" s="7" t="s">
        <v>109</v>
      </c>
      <c r="AES48" s="7">
        <f t="shared" si="5"/>
        <v>3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-5</v>
      </c>
      <c r="AFD48" s="7" t="s">
        <v>109</v>
      </c>
      <c r="AFE48" s="7">
        <f t="shared" si="11"/>
        <v>-5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0</v>
      </c>
      <c r="AFR48" s="7" t="s">
        <v>110</v>
      </c>
      <c r="AFS48" s="8">
        <f t="shared" si="18"/>
        <v>-3</v>
      </c>
      <c r="AFT48" s="7" t="s">
        <v>109</v>
      </c>
      <c r="AFU48" s="7">
        <f t="shared" si="19"/>
        <v>-3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-4</v>
      </c>
      <c r="AGJ48" s="7" t="s">
        <v>109</v>
      </c>
      <c r="AGK48" s="7">
        <f t="shared" si="27"/>
        <v>-4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15</v>
      </c>
      <c r="AHB48" s="7" t="s">
        <v>110</v>
      </c>
      <c r="AHC48" s="8">
        <f t="shared" si="36"/>
        <v>28</v>
      </c>
      <c r="AHD48" s="7" t="s">
        <v>109</v>
      </c>
      <c r="AHE48" s="7">
        <f t="shared" si="37"/>
        <v>18</v>
      </c>
      <c r="AHF48" s="7" t="s">
        <v>110</v>
      </c>
      <c r="AHG48" s="8">
        <f t="shared" si="38"/>
        <v>16</v>
      </c>
      <c r="AHH48" s="7" t="s">
        <v>109</v>
      </c>
      <c r="AHI48" s="7">
        <f t="shared" si="39"/>
        <v>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3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-9</v>
      </c>
      <c r="AHV48" s="7" t="s">
        <v>110</v>
      </c>
      <c r="AHW48" s="8">
        <f t="shared" si="46"/>
        <v>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-6</v>
      </c>
      <c r="AIP48" s="7" t="s">
        <v>110</v>
      </c>
      <c r="AIQ48" s="8">
        <f t="shared" si="56"/>
        <v>-6</v>
      </c>
      <c r="AIR48" s="7" t="s">
        <v>109</v>
      </c>
      <c r="AIS48" s="7">
        <f t="shared" si="57"/>
        <v>-4</v>
      </c>
      <c r="AIT48" s="7" t="s">
        <v>110</v>
      </c>
      <c r="AIU48" s="8">
        <f t="shared" si="58"/>
        <v>-9</v>
      </c>
      <c r="AIV48" s="7" t="s">
        <v>109</v>
      </c>
      <c r="AIW48" s="7">
        <f t="shared" si="59"/>
        <v>-10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1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7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-3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-9</v>
      </c>
      <c r="AJX48" s="7" t="s">
        <v>109</v>
      </c>
      <c r="AJY48" s="7">
        <f t="shared" si="73"/>
        <v>-10</v>
      </c>
      <c r="AJZ48" s="7" t="s">
        <v>110</v>
      </c>
      <c r="AKA48" s="8">
        <f t="shared" si="74"/>
        <v>4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7</v>
      </c>
      <c r="AKJ48" s="7" t="s">
        <v>109</v>
      </c>
      <c r="AKK48" s="7">
        <f t="shared" si="79"/>
        <v>7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3</v>
      </c>
      <c r="AKX48" s="7" t="s">
        <v>110</v>
      </c>
      <c r="AKY48" s="8">
        <f t="shared" si="86"/>
        <v>7</v>
      </c>
      <c r="AKZ48" s="7" t="s">
        <v>109</v>
      </c>
      <c r="ALA48" s="7">
        <f t="shared" si="87"/>
        <v>7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-2</v>
      </c>
      <c r="ALH48" s="7" t="s">
        <v>109</v>
      </c>
      <c r="ALI48" s="7">
        <f t="shared" si="91"/>
        <v>-2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5</v>
      </c>
      <c r="ALP48" s="7" t="s">
        <v>109</v>
      </c>
      <c r="ALQ48" s="7">
        <f t="shared" si="95"/>
        <v>5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-3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-2</v>
      </c>
      <c r="AOJ48" s="7" t="s">
        <v>109</v>
      </c>
      <c r="AOK48" s="7">
        <f t="shared" si="131"/>
        <v>-2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3</v>
      </c>
      <c r="APP48" s="7" t="s">
        <v>109</v>
      </c>
      <c r="APQ48" s="7">
        <f t="shared" si="147"/>
        <v>3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11</v>
      </c>
      <c r="D49" s="7" t="s">
        <v>109</v>
      </c>
      <c r="E49" s="7">
        <v>11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14</v>
      </c>
      <c r="L49" s="7" t="s">
        <v>109</v>
      </c>
      <c r="M49" s="7">
        <v>13</v>
      </c>
      <c r="N49" s="7" t="s">
        <v>110</v>
      </c>
      <c r="O49" s="8">
        <v>14</v>
      </c>
      <c r="P49" s="7" t="s">
        <v>109</v>
      </c>
      <c r="Q49" s="7">
        <v>14</v>
      </c>
      <c r="R49" s="7" t="s">
        <v>110</v>
      </c>
      <c r="S49" s="8">
        <v>7</v>
      </c>
      <c r="T49" s="7" t="s">
        <v>109</v>
      </c>
      <c r="U49" s="7">
        <v>7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4</v>
      </c>
      <c r="AP49" s="7" t="s">
        <v>110</v>
      </c>
      <c r="AQ49" s="8">
        <v>7</v>
      </c>
      <c r="AR49" s="7" t="s">
        <v>109</v>
      </c>
      <c r="AS49" s="7">
        <v>7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3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6</v>
      </c>
      <c r="BZ49" s="7" t="s">
        <v>110</v>
      </c>
      <c r="CA49" s="8">
        <v>14</v>
      </c>
      <c r="CB49" s="7" t="s">
        <v>109</v>
      </c>
      <c r="CC49" s="7">
        <v>7</v>
      </c>
      <c r="CD49" s="7" t="s">
        <v>110</v>
      </c>
      <c r="CE49" s="8">
        <v>15</v>
      </c>
      <c r="CF49" s="7" t="s">
        <v>109</v>
      </c>
      <c r="CG49" s="7">
        <v>9</v>
      </c>
      <c r="CH49" s="7" t="s">
        <v>110</v>
      </c>
      <c r="CI49" s="8">
        <v>25</v>
      </c>
      <c r="CJ49" s="7" t="s">
        <v>109</v>
      </c>
      <c r="CK49" s="7">
        <v>21</v>
      </c>
      <c r="CL49" s="7" t="s">
        <v>110</v>
      </c>
      <c r="CM49" s="8">
        <v>24</v>
      </c>
      <c r="CN49" s="7" t="s">
        <v>109</v>
      </c>
      <c r="CO49" s="7">
        <v>18</v>
      </c>
      <c r="CP49" s="7" t="s">
        <v>110</v>
      </c>
      <c r="CQ49" s="8">
        <v>21</v>
      </c>
      <c r="CR49" s="7" t="s">
        <v>109</v>
      </c>
      <c r="CS49" s="7">
        <v>18</v>
      </c>
      <c r="CT49" s="7" t="s">
        <v>110</v>
      </c>
      <c r="CU49" s="8">
        <v>31</v>
      </c>
      <c r="CV49" s="7" t="s">
        <v>109</v>
      </c>
      <c r="CW49" s="7">
        <v>24</v>
      </c>
      <c r="CX49" s="7" t="s">
        <v>110</v>
      </c>
      <c r="CY49" s="8">
        <v>23</v>
      </c>
      <c r="CZ49" s="7" t="s">
        <v>109</v>
      </c>
      <c r="DA49" s="7">
        <v>18</v>
      </c>
      <c r="DB49" s="7" t="s">
        <v>110</v>
      </c>
      <c r="DC49" s="8">
        <v>25</v>
      </c>
      <c r="DD49" s="7" t="s">
        <v>109</v>
      </c>
      <c r="DE49" s="7">
        <v>19</v>
      </c>
      <c r="DF49" s="7" t="s">
        <v>110</v>
      </c>
      <c r="DG49" s="8">
        <v>22</v>
      </c>
      <c r="DH49" s="7" t="s">
        <v>109</v>
      </c>
      <c r="DI49" s="7">
        <v>15</v>
      </c>
      <c r="DJ49" s="7" t="s">
        <v>110</v>
      </c>
      <c r="DK49" s="8">
        <v>18</v>
      </c>
      <c r="DL49" s="7" t="s">
        <v>109</v>
      </c>
      <c r="DM49" s="7">
        <v>13</v>
      </c>
      <c r="DN49" s="7" t="s">
        <v>110</v>
      </c>
      <c r="DO49" s="8">
        <v>18</v>
      </c>
      <c r="DP49" s="7" t="s">
        <v>109</v>
      </c>
      <c r="DQ49" s="7">
        <v>13</v>
      </c>
      <c r="DR49" s="7" t="s">
        <v>110</v>
      </c>
      <c r="DS49" s="8">
        <v>15</v>
      </c>
      <c r="DT49" s="7" t="s">
        <v>109</v>
      </c>
      <c r="DU49" s="7">
        <v>12</v>
      </c>
      <c r="DV49" s="7" t="s">
        <v>110</v>
      </c>
      <c r="DW49" s="8">
        <v>21</v>
      </c>
      <c r="DX49" s="7" t="s">
        <v>109</v>
      </c>
      <c r="DY49" s="7">
        <v>19</v>
      </c>
      <c r="DZ49" s="7" t="s">
        <v>110</v>
      </c>
      <c r="EA49" s="8">
        <v>15</v>
      </c>
      <c r="EB49" s="7" t="s">
        <v>109</v>
      </c>
      <c r="EC49" s="7">
        <v>13</v>
      </c>
      <c r="ED49" s="7" t="s">
        <v>110</v>
      </c>
      <c r="EE49" s="8">
        <v>17</v>
      </c>
      <c r="EF49" s="7" t="s">
        <v>109</v>
      </c>
      <c r="EG49" s="7">
        <v>14</v>
      </c>
      <c r="EH49" s="7" t="s">
        <v>110</v>
      </c>
      <c r="EI49" s="8">
        <v>14</v>
      </c>
      <c r="EJ49" s="7" t="s">
        <v>109</v>
      </c>
      <c r="EK49" s="7">
        <v>11</v>
      </c>
      <c r="EL49" s="7" t="s">
        <v>110</v>
      </c>
      <c r="EM49" s="8">
        <v>16</v>
      </c>
      <c r="EN49" s="7" t="s">
        <v>109</v>
      </c>
      <c r="EO49" s="7">
        <v>10</v>
      </c>
      <c r="EP49" s="7" t="s">
        <v>110</v>
      </c>
      <c r="EQ49" s="8">
        <v>17</v>
      </c>
      <c r="ER49" s="7" t="s">
        <v>109</v>
      </c>
      <c r="ES49" s="7">
        <v>16</v>
      </c>
      <c r="ET49" s="7" t="s">
        <v>110</v>
      </c>
      <c r="EU49" s="8">
        <v>16</v>
      </c>
      <c r="EV49" s="7" t="s">
        <v>109</v>
      </c>
      <c r="EW49" s="7">
        <v>12</v>
      </c>
      <c r="EX49" s="7" t="s">
        <v>110</v>
      </c>
      <c r="EY49" s="8">
        <v>14</v>
      </c>
      <c r="EZ49" s="7" t="s">
        <v>109</v>
      </c>
      <c r="FA49" s="7">
        <v>12</v>
      </c>
      <c r="FB49" s="7" t="s">
        <v>110</v>
      </c>
      <c r="FC49" s="8">
        <v>14</v>
      </c>
      <c r="FD49" s="7" t="s">
        <v>109</v>
      </c>
      <c r="FE49" s="7">
        <v>9</v>
      </c>
      <c r="FF49" s="7" t="s">
        <v>110</v>
      </c>
      <c r="FG49" s="8">
        <v>15</v>
      </c>
      <c r="FH49" s="7" t="s">
        <v>109</v>
      </c>
      <c r="FI49" s="7">
        <v>13</v>
      </c>
      <c r="FJ49" s="7" t="s">
        <v>110</v>
      </c>
      <c r="FK49" s="8">
        <v>8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9</v>
      </c>
      <c r="FR49" s="7" t="s">
        <v>110</v>
      </c>
      <c r="FS49" s="8">
        <v>10</v>
      </c>
      <c r="FT49" s="7" t="s">
        <v>109</v>
      </c>
      <c r="FU49" s="7">
        <v>10</v>
      </c>
      <c r="FV49" s="7" t="s">
        <v>110</v>
      </c>
      <c r="FW49" s="8">
        <v>6</v>
      </c>
      <c r="FX49" s="7" t="s">
        <v>109</v>
      </c>
      <c r="FY49" s="7">
        <v>5</v>
      </c>
      <c r="FZ49" s="7" t="s">
        <v>110</v>
      </c>
      <c r="GA49" s="8">
        <v>9</v>
      </c>
      <c r="GB49" s="7" t="s">
        <v>109</v>
      </c>
      <c r="GC49" s="7">
        <v>9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9</v>
      </c>
      <c r="GJ49" s="7" t="s">
        <v>109</v>
      </c>
      <c r="GK49" s="7">
        <v>9</v>
      </c>
      <c r="GL49" s="7" t="s">
        <v>110</v>
      </c>
      <c r="GM49" s="8">
        <v>6</v>
      </c>
      <c r="GN49" s="7" t="s">
        <v>109</v>
      </c>
      <c r="GO49" s="7">
        <v>6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6</v>
      </c>
      <c r="HH49" s="7" t="s">
        <v>109</v>
      </c>
      <c r="HI49" s="7">
        <v>5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6</v>
      </c>
      <c r="IN49" s="7" t="s">
        <v>109</v>
      </c>
      <c r="IO49" s="7">
        <v>6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16</v>
      </c>
      <c r="OZ49" s="7" t="s">
        <v>109</v>
      </c>
      <c r="PA49" s="7">
        <v>15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7</v>
      </c>
      <c r="PL49" s="7" t="s">
        <v>109</v>
      </c>
      <c r="PM49" s="7">
        <v>6</v>
      </c>
      <c r="PN49" s="7" t="s">
        <v>110</v>
      </c>
      <c r="PO49" s="8">
        <v>9</v>
      </c>
      <c r="PP49" s="7" t="s">
        <v>109</v>
      </c>
      <c r="PQ49" s="7">
        <v>9</v>
      </c>
      <c r="PR49" s="7" t="s">
        <v>110</v>
      </c>
      <c r="PS49" s="8">
        <v>8</v>
      </c>
      <c r="PT49" s="7" t="s">
        <v>109</v>
      </c>
      <c r="PU49" s="7">
        <v>8</v>
      </c>
      <c r="PV49" s="7" t="s">
        <v>110</v>
      </c>
      <c r="PW49" s="8">
        <v>5</v>
      </c>
      <c r="PX49" s="7" t="s">
        <v>109</v>
      </c>
      <c r="PY49" s="7">
        <v>5</v>
      </c>
      <c r="PZ49" s="7" t="s">
        <v>110</v>
      </c>
      <c r="QA49" s="8">
        <v>8</v>
      </c>
      <c r="QB49" s="7" t="s">
        <v>109</v>
      </c>
      <c r="QC49" s="7">
        <v>8</v>
      </c>
      <c r="QD49" s="7" t="s">
        <v>110</v>
      </c>
      <c r="QE49" s="8">
        <v>5</v>
      </c>
      <c r="QF49" s="7" t="s">
        <v>109</v>
      </c>
      <c r="QG49" s="7">
        <v>5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6</v>
      </c>
      <c r="QR49" s="7" t="s">
        <v>109</v>
      </c>
      <c r="QS49" s="7">
        <v>4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11</v>
      </c>
      <c r="RL49" s="7" t="s">
        <v>109</v>
      </c>
      <c r="RM49" s="7">
        <v>10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15</v>
      </c>
      <c r="RT49" s="7" t="s">
        <v>109</v>
      </c>
      <c r="RU49" s="7">
        <v>11</v>
      </c>
      <c r="RV49" s="7" t="s">
        <v>110</v>
      </c>
      <c r="RW49" s="8">
        <v>29</v>
      </c>
      <c r="RX49" s="7" t="s">
        <v>109</v>
      </c>
      <c r="RY49" s="7">
        <v>20</v>
      </c>
      <c r="RZ49" s="7" t="s">
        <v>110</v>
      </c>
      <c r="SA49" s="8">
        <v>36</v>
      </c>
      <c r="SB49" s="7" t="s">
        <v>109</v>
      </c>
      <c r="SC49" s="7">
        <v>22</v>
      </c>
      <c r="SD49" s="7" t="s">
        <v>110</v>
      </c>
      <c r="SE49" s="8">
        <v>30</v>
      </c>
      <c r="SF49" s="7" t="s">
        <v>109</v>
      </c>
      <c r="SG49" s="7">
        <v>25</v>
      </c>
      <c r="SH49" s="7" t="s">
        <v>110</v>
      </c>
      <c r="SI49" s="8">
        <v>32</v>
      </c>
      <c r="SJ49" s="7" t="s">
        <v>109</v>
      </c>
      <c r="SK49" s="7">
        <v>21</v>
      </c>
      <c r="SL49" s="7" t="s">
        <v>110</v>
      </c>
      <c r="SM49" s="8">
        <v>33</v>
      </c>
      <c r="SN49" s="7" t="s">
        <v>109</v>
      </c>
      <c r="SO49" s="7">
        <v>22</v>
      </c>
      <c r="SP49" s="7" t="s">
        <v>110</v>
      </c>
      <c r="SQ49" s="8">
        <v>28</v>
      </c>
      <c r="SR49" s="7" t="s">
        <v>109</v>
      </c>
      <c r="SS49" s="7">
        <v>22</v>
      </c>
      <c r="ST49" s="7" t="s">
        <v>110</v>
      </c>
      <c r="SU49" s="8">
        <v>25</v>
      </c>
      <c r="SV49" s="7" t="s">
        <v>109</v>
      </c>
      <c r="SW49" s="7">
        <v>19</v>
      </c>
      <c r="SX49" s="7" t="s">
        <v>110</v>
      </c>
      <c r="SY49" s="8">
        <v>22</v>
      </c>
      <c r="SZ49" s="7" t="s">
        <v>109</v>
      </c>
      <c r="TA49" s="7">
        <v>20</v>
      </c>
      <c r="TB49" s="7" t="s">
        <v>110</v>
      </c>
      <c r="TC49" s="8">
        <v>20</v>
      </c>
      <c r="TD49" s="7" t="s">
        <v>109</v>
      </c>
      <c r="TE49" s="7">
        <v>16</v>
      </c>
      <c r="TF49" s="7" t="s">
        <v>110</v>
      </c>
      <c r="TG49" s="8">
        <v>23</v>
      </c>
      <c r="TH49" s="7" t="s">
        <v>109</v>
      </c>
      <c r="TI49" s="7">
        <v>15</v>
      </c>
      <c r="TJ49" s="7" t="s">
        <v>110</v>
      </c>
      <c r="TK49" s="8">
        <v>15</v>
      </c>
      <c r="TL49" s="7" t="s">
        <v>109</v>
      </c>
      <c r="TM49" s="7">
        <v>10</v>
      </c>
      <c r="TN49" s="7" t="s">
        <v>110</v>
      </c>
      <c r="TO49" s="8">
        <v>16</v>
      </c>
      <c r="TP49" s="7" t="s">
        <v>109</v>
      </c>
      <c r="TQ49" s="7">
        <v>13</v>
      </c>
      <c r="TR49" s="7" t="s">
        <v>110</v>
      </c>
      <c r="TS49" s="8">
        <v>19</v>
      </c>
      <c r="TT49" s="7" t="s">
        <v>109</v>
      </c>
      <c r="TU49" s="7">
        <v>13</v>
      </c>
      <c r="TV49" s="7" t="s">
        <v>110</v>
      </c>
      <c r="TW49" s="8">
        <v>17</v>
      </c>
      <c r="TX49" s="7" t="s">
        <v>109</v>
      </c>
      <c r="TY49" s="7">
        <v>14</v>
      </c>
      <c r="TZ49" s="7" t="s">
        <v>110</v>
      </c>
      <c r="UA49" s="8">
        <v>17</v>
      </c>
      <c r="UB49" s="7" t="s">
        <v>109</v>
      </c>
      <c r="UC49" s="7">
        <v>13</v>
      </c>
      <c r="UD49" s="7" t="s">
        <v>110</v>
      </c>
      <c r="UE49" s="8">
        <v>9</v>
      </c>
      <c r="UF49" s="7" t="s">
        <v>109</v>
      </c>
      <c r="UG49" s="7">
        <v>6</v>
      </c>
      <c r="UH49" s="7" t="s">
        <v>110</v>
      </c>
      <c r="UI49" s="8">
        <v>11</v>
      </c>
      <c r="UJ49" s="7" t="s">
        <v>109</v>
      </c>
      <c r="UK49" s="7">
        <v>8</v>
      </c>
      <c r="UL49" s="7" t="s">
        <v>110</v>
      </c>
      <c r="UM49" s="8">
        <v>14</v>
      </c>
      <c r="UN49" s="7" t="s">
        <v>109</v>
      </c>
      <c r="UO49" s="7">
        <v>14</v>
      </c>
      <c r="UP49" s="7" t="s">
        <v>110</v>
      </c>
      <c r="UQ49" s="8">
        <v>16</v>
      </c>
      <c r="UR49" s="7" t="s">
        <v>109</v>
      </c>
      <c r="US49" s="7">
        <v>13</v>
      </c>
      <c r="UT49" s="7" t="s">
        <v>110</v>
      </c>
      <c r="UU49" s="8">
        <v>12</v>
      </c>
      <c r="UV49" s="7" t="s">
        <v>109</v>
      </c>
      <c r="UW49" s="7">
        <v>10</v>
      </c>
      <c r="UX49" s="7" t="s">
        <v>110</v>
      </c>
      <c r="UY49" s="8">
        <v>7</v>
      </c>
      <c r="UZ49" s="7" t="s">
        <v>109</v>
      </c>
      <c r="VA49" s="7">
        <v>6</v>
      </c>
      <c r="VB49" s="7" t="s">
        <v>110</v>
      </c>
      <c r="VC49" s="8">
        <v>8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10</v>
      </c>
      <c r="VP49" s="7" t="s">
        <v>109</v>
      </c>
      <c r="VQ49" s="7">
        <v>9</v>
      </c>
      <c r="VR49" s="7" t="s">
        <v>110</v>
      </c>
      <c r="VS49" s="8">
        <v>6</v>
      </c>
      <c r="VT49" s="7" t="s">
        <v>109</v>
      </c>
      <c r="VU49" s="7">
        <v>5</v>
      </c>
      <c r="VV49" s="7" t="s">
        <v>110</v>
      </c>
      <c r="VW49" s="8">
        <v>6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5</v>
      </c>
      <c r="WR49" s="7" t="s">
        <v>109</v>
      </c>
      <c r="WS49" s="7">
        <v>5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2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5</v>
      </c>
      <c r="YJ49" s="7" t="s">
        <v>109</v>
      </c>
      <c r="YK49" s="7">
        <v>5</v>
      </c>
      <c r="YL49" s="7" t="s">
        <v>110</v>
      </c>
      <c r="YM49" s="8">
        <v>3</v>
      </c>
      <c r="YN49" s="7" t="s">
        <v>109</v>
      </c>
      <c r="YO49" s="7">
        <v>3</v>
      </c>
      <c r="YP49" s="7" t="s">
        <v>110</v>
      </c>
      <c r="YQ49" s="8">
        <v>5</v>
      </c>
      <c r="YR49" s="7" t="s">
        <v>109</v>
      </c>
      <c r="YS49" s="7">
        <v>4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3</v>
      </c>
      <c r="AAF49" s="7" t="s">
        <v>109</v>
      </c>
      <c r="AAG49" s="7">
        <v>3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2</v>
      </c>
      <c r="ABL49" s="7" t="s">
        <v>109</v>
      </c>
      <c r="ABM49" s="7">
        <v>2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3</v>
      </c>
      <c r="AEF49" s="7" t="s">
        <v>109</v>
      </c>
      <c r="AEG49" s="7">
        <f t="shared" si="201"/>
        <v>3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-2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-5</v>
      </c>
      <c r="AEV49" s="7" t="s">
        <v>109</v>
      </c>
      <c r="AEW49" s="7">
        <f t="shared" si="7"/>
        <v>-5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0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-1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-4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-4</v>
      </c>
      <c r="AGF49" s="7" t="s">
        <v>109</v>
      </c>
      <c r="AGG49" s="7">
        <f t="shared" si="25"/>
        <v>-2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-4</v>
      </c>
      <c r="AGZ49" s="7" t="s">
        <v>109</v>
      </c>
      <c r="AHA49" s="7">
        <f t="shared" si="35"/>
        <v>-4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-8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1</v>
      </c>
      <c r="AHN49" s="7" t="s">
        <v>110</v>
      </c>
      <c r="AHO49" s="8">
        <f t="shared" si="42"/>
        <v>-12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-9</v>
      </c>
      <c r="AHT49" s="7" t="s">
        <v>109</v>
      </c>
      <c r="AHU49" s="7">
        <f t="shared" si="45"/>
        <v>-7</v>
      </c>
      <c r="AHV49" s="7" t="s">
        <v>110</v>
      </c>
      <c r="AHW49" s="8">
        <f t="shared" si="46"/>
        <v>-1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-10</v>
      </c>
      <c r="AIB49" s="7" t="s">
        <v>109</v>
      </c>
      <c r="AIC49" s="7">
        <f t="shared" si="49"/>
        <v>-4</v>
      </c>
      <c r="AID49" s="7" t="s">
        <v>110</v>
      </c>
      <c r="AIE49" s="8">
        <f t="shared" si="50"/>
        <v>-3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-7</v>
      </c>
      <c r="AIP49" s="7" t="s">
        <v>110</v>
      </c>
      <c r="AIQ49" s="8">
        <f t="shared" si="56"/>
        <v>-2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-3</v>
      </c>
      <c r="AIX49" s="7" t="s">
        <v>110</v>
      </c>
      <c r="AIY49" s="8">
        <f t="shared" si="60"/>
        <v>6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1</v>
      </c>
      <c r="AJJ49" s="7" t="s">
        <v>110</v>
      </c>
      <c r="AJK49" s="8">
        <f t="shared" si="66"/>
        <v>-3</v>
      </c>
      <c r="AJL49" s="7" t="s">
        <v>109</v>
      </c>
      <c r="AJM49" s="7">
        <f t="shared" si="67"/>
        <v>-3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10</v>
      </c>
      <c r="AJV49" s="7" t="s">
        <v>110</v>
      </c>
      <c r="AJW49" s="8">
        <f t="shared" si="72"/>
        <v>5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0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-4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3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4</v>
      </c>
      <c r="AKX49" s="7" t="s">
        <v>110</v>
      </c>
      <c r="AKY49" s="8">
        <f t="shared" si="86"/>
        <v>-6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-4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-3</v>
      </c>
      <c r="ALX49" s="7" t="s">
        <v>109</v>
      </c>
      <c r="ALY49" s="7">
        <f t="shared" si="99"/>
        <v>-3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5</v>
      </c>
      <c r="ANP49" s="7" t="s">
        <v>109</v>
      </c>
      <c r="ANQ49" s="7">
        <f t="shared" si="121"/>
        <v>5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-3</v>
      </c>
      <c r="APT49" s="7" t="s">
        <v>109</v>
      </c>
      <c r="APU49" s="7">
        <f t="shared" si="149"/>
        <v>-3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-2</v>
      </c>
      <c r="AQF49" s="7" t="s">
        <v>109</v>
      </c>
      <c r="AQG49" s="7">
        <f t="shared" si="155"/>
        <v>-2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16</v>
      </c>
      <c r="D50" s="7" t="s">
        <v>109</v>
      </c>
      <c r="E50" s="7">
        <v>16</v>
      </c>
      <c r="F50" s="7" t="s">
        <v>110</v>
      </c>
      <c r="G50" s="8">
        <v>11</v>
      </c>
      <c r="H50" s="7" t="s">
        <v>109</v>
      </c>
      <c r="I50" s="7">
        <v>11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5</v>
      </c>
      <c r="AF50" s="7" t="s">
        <v>109</v>
      </c>
      <c r="AG50" s="7">
        <v>5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10</v>
      </c>
      <c r="BX50" s="7" t="s">
        <v>109</v>
      </c>
      <c r="BY50" s="7">
        <v>8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28</v>
      </c>
      <c r="CF50" s="7" t="s">
        <v>109</v>
      </c>
      <c r="CG50" s="7">
        <v>14</v>
      </c>
      <c r="CH50" s="7" t="s">
        <v>110</v>
      </c>
      <c r="CI50" s="8">
        <v>25</v>
      </c>
      <c r="CJ50" s="7" t="s">
        <v>109</v>
      </c>
      <c r="CK50" s="7">
        <v>19</v>
      </c>
      <c r="CL50" s="7" t="s">
        <v>110</v>
      </c>
      <c r="CM50" s="8">
        <v>20</v>
      </c>
      <c r="CN50" s="7" t="s">
        <v>109</v>
      </c>
      <c r="CO50" s="7">
        <v>12</v>
      </c>
      <c r="CP50" s="7" t="s">
        <v>110</v>
      </c>
      <c r="CQ50" s="8">
        <v>31</v>
      </c>
      <c r="CR50" s="7" t="s">
        <v>109</v>
      </c>
      <c r="CS50" s="7">
        <v>23</v>
      </c>
      <c r="CT50" s="7" t="s">
        <v>110</v>
      </c>
      <c r="CU50" s="8">
        <v>23</v>
      </c>
      <c r="CV50" s="7" t="s">
        <v>109</v>
      </c>
      <c r="CW50" s="7">
        <v>18</v>
      </c>
      <c r="CX50" s="7" t="s">
        <v>110</v>
      </c>
      <c r="CY50" s="8">
        <v>27</v>
      </c>
      <c r="CZ50" s="7" t="s">
        <v>109</v>
      </c>
      <c r="DA50" s="7">
        <v>24</v>
      </c>
      <c r="DB50" s="7" t="s">
        <v>110</v>
      </c>
      <c r="DC50" s="8">
        <v>29</v>
      </c>
      <c r="DD50" s="7" t="s">
        <v>109</v>
      </c>
      <c r="DE50" s="7">
        <v>24</v>
      </c>
      <c r="DF50" s="7" t="s">
        <v>110</v>
      </c>
      <c r="DG50" s="8">
        <v>18</v>
      </c>
      <c r="DH50" s="7" t="s">
        <v>109</v>
      </c>
      <c r="DI50" s="7">
        <v>14</v>
      </c>
      <c r="DJ50" s="7" t="s">
        <v>110</v>
      </c>
      <c r="DK50" s="8">
        <v>23</v>
      </c>
      <c r="DL50" s="7" t="s">
        <v>109</v>
      </c>
      <c r="DM50" s="7">
        <v>15</v>
      </c>
      <c r="DN50" s="7" t="s">
        <v>110</v>
      </c>
      <c r="DO50" s="8">
        <v>26</v>
      </c>
      <c r="DP50" s="7" t="s">
        <v>109</v>
      </c>
      <c r="DQ50" s="7">
        <v>22</v>
      </c>
      <c r="DR50" s="7" t="s">
        <v>110</v>
      </c>
      <c r="DS50" s="8">
        <v>20</v>
      </c>
      <c r="DT50" s="7" t="s">
        <v>109</v>
      </c>
      <c r="DU50" s="7">
        <v>19</v>
      </c>
      <c r="DV50" s="7" t="s">
        <v>110</v>
      </c>
      <c r="DW50" s="8">
        <v>12</v>
      </c>
      <c r="DX50" s="7" t="s">
        <v>109</v>
      </c>
      <c r="DY50" s="7">
        <v>12</v>
      </c>
      <c r="DZ50" s="7" t="s">
        <v>110</v>
      </c>
      <c r="EA50" s="8">
        <v>21</v>
      </c>
      <c r="EB50" s="7" t="s">
        <v>109</v>
      </c>
      <c r="EC50" s="7">
        <v>19</v>
      </c>
      <c r="ED50" s="7" t="s">
        <v>110</v>
      </c>
      <c r="EE50" s="8">
        <v>16</v>
      </c>
      <c r="EF50" s="7" t="s">
        <v>109</v>
      </c>
      <c r="EG50" s="7">
        <v>15</v>
      </c>
      <c r="EH50" s="7" t="s">
        <v>110</v>
      </c>
      <c r="EI50" s="8">
        <v>9</v>
      </c>
      <c r="EJ50" s="7" t="s">
        <v>109</v>
      </c>
      <c r="EK50" s="7">
        <v>9</v>
      </c>
      <c r="EL50" s="7" t="s">
        <v>110</v>
      </c>
      <c r="EM50" s="8">
        <v>21</v>
      </c>
      <c r="EN50" s="7" t="s">
        <v>109</v>
      </c>
      <c r="EO50" s="7">
        <v>19</v>
      </c>
      <c r="EP50" s="7" t="s">
        <v>110</v>
      </c>
      <c r="EQ50" s="8">
        <v>20</v>
      </c>
      <c r="ER50" s="7" t="s">
        <v>109</v>
      </c>
      <c r="ES50" s="7">
        <v>19</v>
      </c>
      <c r="ET50" s="7" t="s">
        <v>110</v>
      </c>
      <c r="EU50" s="8">
        <v>14</v>
      </c>
      <c r="EV50" s="7" t="s">
        <v>109</v>
      </c>
      <c r="EW50" s="7">
        <v>11</v>
      </c>
      <c r="EX50" s="7" t="s">
        <v>110</v>
      </c>
      <c r="EY50" s="8">
        <v>13</v>
      </c>
      <c r="EZ50" s="7" t="s">
        <v>109</v>
      </c>
      <c r="FA50" s="7">
        <v>13</v>
      </c>
      <c r="FB50" s="7" t="s">
        <v>110</v>
      </c>
      <c r="FC50" s="8">
        <v>9</v>
      </c>
      <c r="FD50" s="7" t="s">
        <v>109</v>
      </c>
      <c r="FE50" s="7">
        <v>8</v>
      </c>
      <c r="FF50" s="7" t="s">
        <v>110</v>
      </c>
      <c r="FG50" s="8">
        <v>8</v>
      </c>
      <c r="FH50" s="7" t="s">
        <v>109</v>
      </c>
      <c r="FI50" s="7">
        <v>6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9</v>
      </c>
      <c r="FP50" s="7" t="s">
        <v>109</v>
      </c>
      <c r="FQ50" s="7">
        <v>8</v>
      </c>
      <c r="FR50" s="7" t="s">
        <v>110</v>
      </c>
      <c r="FS50" s="8">
        <v>6</v>
      </c>
      <c r="FT50" s="7" t="s">
        <v>109</v>
      </c>
      <c r="FU50" s="7">
        <v>4</v>
      </c>
      <c r="FV50" s="7" t="s">
        <v>110</v>
      </c>
      <c r="FW50" s="8">
        <v>7</v>
      </c>
      <c r="FX50" s="7" t="s">
        <v>109</v>
      </c>
      <c r="FY50" s="7">
        <v>7</v>
      </c>
      <c r="FZ50" s="7" t="s">
        <v>110</v>
      </c>
      <c r="GA50" s="8">
        <v>5</v>
      </c>
      <c r="GB50" s="7" t="s">
        <v>109</v>
      </c>
      <c r="GC50" s="7">
        <v>4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6</v>
      </c>
      <c r="GN50" s="7" t="s">
        <v>109</v>
      </c>
      <c r="GO50" s="7">
        <v>6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4</v>
      </c>
      <c r="GZ50" s="7" t="s">
        <v>109</v>
      </c>
      <c r="HA50" s="7">
        <v>4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9</v>
      </c>
      <c r="HL50" s="7" t="s">
        <v>109</v>
      </c>
      <c r="HM50" s="7">
        <v>8</v>
      </c>
      <c r="HN50" s="7" t="s">
        <v>110</v>
      </c>
      <c r="HO50" s="8">
        <v>6</v>
      </c>
      <c r="HP50" s="7" t="s">
        <v>109</v>
      </c>
      <c r="HQ50" s="7">
        <v>6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6</v>
      </c>
      <c r="HX50" s="7" t="s">
        <v>109</v>
      </c>
      <c r="HY50" s="7">
        <v>6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4</v>
      </c>
      <c r="IR50" s="7" t="s">
        <v>109</v>
      </c>
      <c r="IS50" s="7">
        <v>4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4</v>
      </c>
      <c r="JP50" s="7" t="s">
        <v>109</v>
      </c>
      <c r="JQ50" s="7">
        <v>4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14</v>
      </c>
      <c r="OR50" s="7" t="s">
        <v>109</v>
      </c>
      <c r="OS50" s="7">
        <v>12</v>
      </c>
      <c r="OT50" s="7" t="s">
        <v>110</v>
      </c>
      <c r="OU50" s="8">
        <v>12</v>
      </c>
      <c r="OV50" s="7" t="s">
        <v>109</v>
      </c>
      <c r="OW50" s="7">
        <v>12</v>
      </c>
      <c r="OX50" s="7" t="s">
        <v>110</v>
      </c>
      <c r="OY50" s="8">
        <v>6</v>
      </c>
      <c r="OZ50" s="7" t="s">
        <v>109</v>
      </c>
      <c r="PA50" s="7">
        <v>6</v>
      </c>
      <c r="PB50" s="7" t="s">
        <v>110</v>
      </c>
      <c r="PC50" s="8">
        <v>7</v>
      </c>
      <c r="PD50" s="7" t="s">
        <v>109</v>
      </c>
      <c r="PE50" s="7">
        <v>6</v>
      </c>
      <c r="PF50" s="7" t="s">
        <v>110</v>
      </c>
      <c r="PG50" s="8">
        <v>7</v>
      </c>
      <c r="PH50" s="7" t="s">
        <v>109</v>
      </c>
      <c r="PI50" s="7">
        <v>7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2</v>
      </c>
      <c r="RH50" s="7" t="s">
        <v>109</v>
      </c>
      <c r="RI50" s="7">
        <v>1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19</v>
      </c>
      <c r="RP50" s="7" t="s">
        <v>109</v>
      </c>
      <c r="RQ50" s="7">
        <v>16</v>
      </c>
      <c r="RR50" s="7" t="s">
        <v>110</v>
      </c>
      <c r="RS50" s="8">
        <v>20</v>
      </c>
      <c r="RT50" s="7" t="s">
        <v>109</v>
      </c>
      <c r="RU50" s="7">
        <v>15</v>
      </c>
      <c r="RV50" s="7" t="s">
        <v>110</v>
      </c>
      <c r="RW50" s="8">
        <v>25</v>
      </c>
      <c r="RX50" s="7" t="s">
        <v>109</v>
      </c>
      <c r="RY50" s="7">
        <v>19</v>
      </c>
      <c r="RZ50" s="7" t="s">
        <v>110</v>
      </c>
      <c r="SA50" s="8">
        <v>29</v>
      </c>
      <c r="SB50" s="7" t="s">
        <v>109</v>
      </c>
      <c r="SC50" s="7">
        <v>26</v>
      </c>
      <c r="SD50" s="7" t="s">
        <v>110</v>
      </c>
      <c r="SE50" s="8">
        <v>22</v>
      </c>
      <c r="SF50" s="7" t="s">
        <v>109</v>
      </c>
      <c r="SG50" s="7">
        <v>15</v>
      </c>
      <c r="SH50" s="7" t="s">
        <v>110</v>
      </c>
      <c r="SI50" s="8">
        <v>37</v>
      </c>
      <c r="SJ50" s="7" t="s">
        <v>109</v>
      </c>
      <c r="SK50" s="7">
        <v>34</v>
      </c>
      <c r="SL50" s="7" t="s">
        <v>110</v>
      </c>
      <c r="SM50" s="8">
        <v>15</v>
      </c>
      <c r="SN50" s="7" t="s">
        <v>109</v>
      </c>
      <c r="SO50" s="7">
        <v>13</v>
      </c>
      <c r="SP50" s="7" t="s">
        <v>110</v>
      </c>
      <c r="SQ50" s="8">
        <v>23</v>
      </c>
      <c r="SR50" s="7" t="s">
        <v>109</v>
      </c>
      <c r="SS50" s="7">
        <v>21</v>
      </c>
      <c r="ST50" s="7" t="s">
        <v>110</v>
      </c>
      <c r="SU50" s="8">
        <v>18</v>
      </c>
      <c r="SV50" s="7" t="s">
        <v>109</v>
      </c>
      <c r="SW50" s="7">
        <v>17</v>
      </c>
      <c r="SX50" s="7" t="s">
        <v>110</v>
      </c>
      <c r="SY50" s="8">
        <v>22</v>
      </c>
      <c r="SZ50" s="7" t="s">
        <v>109</v>
      </c>
      <c r="TA50" s="7">
        <v>22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18</v>
      </c>
      <c r="TH50" s="7" t="s">
        <v>109</v>
      </c>
      <c r="TI50" s="7">
        <v>15</v>
      </c>
      <c r="TJ50" s="7" t="s">
        <v>110</v>
      </c>
      <c r="TK50" s="8">
        <v>23</v>
      </c>
      <c r="TL50" s="7" t="s">
        <v>109</v>
      </c>
      <c r="TM50" s="7">
        <v>20</v>
      </c>
      <c r="TN50" s="7" t="s">
        <v>110</v>
      </c>
      <c r="TO50" s="8">
        <v>11</v>
      </c>
      <c r="TP50" s="7" t="s">
        <v>109</v>
      </c>
      <c r="TQ50" s="7">
        <v>10</v>
      </c>
      <c r="TR50" s="7" t="s">
        <v>110</v>
      </c>
      <c r="TS50" s="8">
        <v>19</v>
      </c>
      <c r="TT50" s="7" t="s">
        <v>109</v>
      </c>
      <c r="TU50" s="7">
        <v>16</v>
      </c>
      <c r="TV50" s="7" t="s">
        <v>110</v>
      </c>
      <c r="TW50" s="8">
        <v>9</v>
      </c>
      <c r="TX50" s="7" t="s">
        <v>109</v>
      </c>
      <c r="TY50" s="7">
        <v>9</v>
      </c>
      <c r="TZ50" s="7" t="s">
        <v>110</v>
      </c>
      <c r="UA50" s="8">
        <v>18</v>
      </c>
      <c r="UB50" s="7" t="s">
        <v>109</v>
      </c>
      <c r="UC50" s="7">
        <v>16</v>
      </c>
      <c r="UD50" s="7" t="s">
        <v>110</v>
      </c>
      <c r="UE50" s="8">
        <v>10</v>
      </c>
      <c r="UF50" s="7" t="s">
        <v>109</v>
      </c>
      <c r="UG50" s="7">
        <v>9</v>
      </c>
      <c r="UH50" s="7" t="s">
        <v>110</v>
      </c>
      <c r="UI50" s="8">
        <v>16</v>
      </c>
      <c r="UJ50" s="7" t="s">
        <v>109</v>
      </c>
      <c r="UK50" s="7">
        <v>13</v>
      </c>
      <c r="UL50" s="7" t="s">
        <v>110</v>
      </c>
      <c r="UM50" s="8">
        <v>9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10</v>
      </c>
      <c r="UV50" s="7" t="s">
        <v>109</v>
      </c>
      <c r="UW50" s="7">
        <v>8</v>
      </c>
      <c r="UX50" s="7" t="s">
        <v>110</v>
      </c>
      <c r="UY50" s="8">
        <v>16</v>
      </c>
      <c r="UZ50" s="7" t="s">
        <v>109</v>
      </c>
      <c r="VA50" s="7">
        <v>16</v>
      </c>
      <c r="VB50" s="7" t="s">
        <v>110</v>
      </c>
      <c r="VC50" s="8">
        <v>8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7</v>
      </c>
      <c r="VL50" s="7" t="s">
        <v>109</v>
      </c>
      <c r="VM50" s="7">
        <v>7</v>
      </c>
      <c r="VN50" s="7" t="s">
        <v>110</v>
      </c>
      <c r="VO50" s="8">
        <v>12</v>
      </c>
      <c r="VP50" s="7" t="s">
        <v>109</v>
      </c>
      <c r="VQ50" s="7">
        <v>11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6</v>
      </c>
      <c r="WJ50" s="7" t="s">
        <v>109</v>
      </c>
      <c r="WK50" s="7">
        <v>6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6</v>
      </c>
      <c r="WR50" s="7" t="s">
        <v>109</v>
      </c>
      <c r="WS50" s="7">
        <v>6</v>
      </c>
      <c r="WT50" s="7" t="s">
        <v>110</v>
      </c>
      <c r="WU50" s="8">
        <v>3</v>
      </c>
      <c r="WV50" s="7" t="s">
        <v>109</v>
      </c>
      <c r="WW50" s="7">
        <v>3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4</v>
      </c>
      <c r="XH50" s="7" t="s">
        <v>109</v>
      </c>
      <c r="XI50" s="7">
        <v>4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4</v>
      </c>
      <c r="XX50" s="7" t="s">
        <v>109</v>
      </c>
      <c r="XY50" s="7">
        <v>4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3</v>
      </c>
      <c r="YJ50" s="7" t="s">
        <v>109</v>
      </c>
      <c r="YK50" s="7">
        <v>3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4</v>
      </c>
      <c r="YR50" s="7" t="s">
        <v>109</v>
      </c>
      <c r="YS50" s="7">
        <v>4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-1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2</v>
      </c>
      <c r="AEZ50" s="7" t="s">
        <v>109</v>
      </c>
      <c r="AFA50" s="7">
        <f t="shared" si="9"/>
        <v>2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4</v>
      </c>
      <c r="AFH50" s="7" t="s">
        <v>109</v>
      </c>
      <c r="AFI50" s="7">
        <f t="shared" si="13"/>
        <v>4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-4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0</v>
      </c>
      <c r="AHL50" s="7" t="s">
        <v>109</v>
      </c>
      <c r="AHM50" s="7">
        <f t="shared" si="41"/>
        <v>0</v>
      </c>
      <c r="AHN50" s="7" t="s">
        <v>110</v>
      </c>
      <c r="AHO50" s="8">
        <f t="shared" si="42"/>
        <v>-9</v>
      </c>
      <c r="AHP50" s="7" t="s">
        <v>109</v>
      </c>
      <c r="AHQ50" s="7">
        <f t="shared" si="43"/>
        <v>-14</v>
      </c>
      <c r="AHR50" s="7" t="s">
        <v>110</v>
      </c>
      <c r="AHS50" s="8">
        <f t="shared" si="44"/>
        <v>9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-14</v>
      </c>
      <c r="AHX50" s="7" t="s">
        <v>109</v>
      </c>
      <c r="AHY50" s="7">
        <f t="shared" si="47"/>
        <v>-16</v>
      </c>
      <c r="AHZ50" s="7" t="s">
        <v>110</v>
      </c>
      <c r="AIA50" s="8">
        <f t="shared" si="48"/>
        <v>12</v>
      </c>
      <c r="AIB50" s="7" t="s">
        <v>109</v>
      </c>
      <c r="AIC50" s="7">
        <f t="shared" si="49"/>
        <v>11</v>
      </c>
      <c r="AID50" s="7" t="s">
        <v>110</v>
      </c>
      <c r="AIE50" s="8">
        <f t="shared" si="50"/>
        <v>6</v>
      </c>
      <c r="AIF50" s="7" t="s">
        <v>109</v>
      </c>
      <c r="AIG50" s="7">
        <f t="shared" si="51"/>
        <v>3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-7</v>
      </c>
      <c r="AIP50" s="7" t="s">
        <v>110</v>
      </c>
      <c r="AIQ50" s="8">
        <f t="shared" si="56"/>
        <v>11</v>
      </c>
      <c r="AIR50" s="7" t="s">
        <v>109</v>
      </c>
      <c r="AIS50" s="7">
        <f t="shared" si="57"/>
        <v>10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4</v>
      </c>
      <c r="AIX50" s="7" t="s">
        <v>110</v>
      </c>
      <c r="AIY50" s="8">
        <f t="shared" si="60"/>
        <v>-11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10</v>
      </c>
      <c r="AJD50" s="7" t="s">
        <v>109</v>
      </c>
      <c r="AJE50" s="7">
        <f t="shared" si="63"/>
        <v>9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3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10</v>
      </c>
      <c r="AJT50" s="7" t="s">
        <v>109</v>
      </c>
      <c r="AJU50" s="7">
        <f t="shared" si="71"/>
        <v>10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-2</v>
      </c>
      <c r="AKL50" s="7" t="s">
        <v>110</v>
      </c>
      <c r="AKM50" s="8">
        <f t="shared" si="80"/>
        <v>-6</v>
      </c>
      <c r="AKN50" s="7" t="s">
        <v>109</v>
      </c>
      <c r="AKO50" s="7">
        <f t="shared" si="81"/>
        <v>-7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-7</v>
      </c>
      <c r="ALD50" s="7" t="s">
        <v>109</v>
      </c>
      <c r="ALE50" s="7">
        <f t="shared" si="89"/>
        <v>-7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-6</v>
      </c>
      <c r="ALT50" s="7" t="s">
        <v>109</v>
      </c>
      <c r="ALU50" s="7">
        <f t="shared" si="97"/>
        <v>-6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-2</v>
      </c>
      <c r="AMJ50" s="7" t="s">
        <v>109</v>
      </c>
      <c r="AMK50" s="7">
        <f t="shared" si="105"/>
        <v>-2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3</v>
      </c>
      <c r="AND50" s="7" t="s">
        <v>109</v>
      </c>
      <c r="ANE50" s="7">
        <f t="shared" si="115"/>
        <v>3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3</v>
      </c>
      <c r="AOR50" s="7" t="s">
        <v>109</v>
      </c>
      <c r="AOS50" s="7">
        <f t="shared" si="135"/>
        <v>3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1</v>
      </c>
      <c r="ARP50" s="7" t="s">
        <v>109</v>
      </c>
      <c r="ARQ50" s="7">
        <f t="shared" si="173"/>
        <v>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7</v>
      </c>
      <c r="H51" s="7" t="s">
        <v>109</v>
      </c>
      <c r="I51" s="7">
        <v>6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12</v>
      </c>
      <c r="P51" s="7" t="s">
        <v>109</v>
      </c>
      <c r="Q51" s="7">
        <v>12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9</v>
      </c>
      <c r="AB51" s="7" t="s">
        <v>109</v>
      </c>
      <c r="AC51" s="7">
        <v>9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5</v>
      </c>
      <c r="AJ51" s="7" t="s">
        <v>109</v>
      </c>
      <c r="AK51" s="7">
        <v>5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4</v>
      </c>
      <c r="BH51" s="7" t="s">
        <v>109</v>
      </c>
      <c r="BI51" s="7">
        <v>4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8</v>
      </c>
      <c r="CB51" s="7" t="s">
        <v>109</v>
      </c>
      <c r="CC51" s="7">
        <v>5</v>
      </c>
      <c r="CD51" s="7" t="s">
        <v>110</v>
      </c>
      <c r="CE51" s="8">
        <v>15</v>
      </c>
      <c r="CF51" s="7" t="s">
        <v>109</v>
      </c>
      <c r="CG51" s="7">
        <v>2</v>
      </c>
      <c r="CH51" s="7" t="s">
        <v>110</v>
      </c>
      <c r="CI51" s="8">
        <v>25</v>
      </c>
      <c r="CJ51" s="7" t="s">
        <v>109</v>
      </c>
      <c r="CK51" s="7">
        <v>8</v>
      </c>
      <c r="CL51" s="7" t="s">
        <v>110</v>
      </c>
      <c r="CM51" s="8">
        <v>21</v>
      </c>
      <c r="CN51" s="7" t="s">
        <v>109</v>
      </c>
      <c r="CO51" s="7">
        <v>12</v>
      </c>
      <c r="CP51" s="7" t="s">
        <v>110</v>
      </c>
      <c r="CQ51" s="8">
        <v>34</v>
      </c>
      <c r="CR51" s="7" t="s">
        <v>109</v>
      </c>
      <c r="CS51" s="7">
        <v>18</v>
      </c>
      <c r="CT51" s="7" t="s">
        <v>110</v>
      </c>
      <c r="CU51" s="8">
        <v>34</v>
      </c>
      <c r="CV51" s="7" t="s">
        <v>109</v>
      </c>
      <c r="CW51" s="7">
        <v>18</v>
      </c>
      <c r="CX51" s="7" t="s">
        <v>110</v>
      </c>
      <c r="CY51" s="8">
        <v>34</v>
      </c>
      <c r="CZ51" s="7" t="s">
        <v>109</v>
      </c>
      <c r="DA51" s="7">
        <v>19</v>
      </c>
      <c r="DB51" s="7" t="s">
        <v>110</v>
      </c>
      <c r="DC51" s="8">
        <v>20</v>
      </c>
      <c r="DD51" s="7" t="s">
        <v>109</v>
      </c>
      <c r="DE51" s="7">
        <v>16</v>
      </c>
      <c r="DF51" s="7" t="s">
        <v>110</v>
      </c>
      <c r="DG51" s="8">
        <v>27</v>
      </c>
      <c r="DH51" s="7" t="s">
        <v>109</v>
      </c>
      <c r="DI51" s="7">
        <v>21</v>
      </c>
      <c r="DJ51" s="7" t="s">
        <v>110</v>
      </c>
      <c r="DK51" s="8">
        <v>22</v>
      </c>
      <c r="DL51" s="7" t="s">
        <v>109</v>
      </c>
      <c r="DM51" s="7">
        <v>18</v>
      </c>
      <c r="DN51" s="7" t="s">
        <v>110</v>
      </c>
      <c r="DO51" s="8">
        <v>29</v>
      </c>
      <c r="DP51" s="7" t="s">
        <v>109</v>
      </c>
      <c r="DQ51" s="7">
        <v>24</v>
      </c>
      <c r="DR51" s="7" t="s">
        <v>110</v>
      </c>
      <c r="DS51" s="8">
        <v>23</v>
      </c>
      <c r="DT51" s="7" t="s">
        <v>109</v>
      </c>
      <c r="DU51" s="7">
        <v>20</v>
      </c>
      <c r="DV51" s="7" t="s">
        <v>110</v>
      </c>
      <c r="DW51" s="8">
        <v>16</v>
      </c>
      <c r="DX51" s="7" t="s">
        <v>109</v>
      </c>
      <c r="DY51" s="7">
        <v>12</v>
      </c>
      <c r="DZ51" s="7" t="s">
        <v>110</v>
      </c>
      <c r="EA51" s="8">
        <v>16</v>
      </c>
      <c r="EB51" s="7" t="s">
        <v>109</v>
      </c>
      <c r="EC51" s="7">
        <v>11</v>
      </c>
      <c r="ED51" s="7" t="s">
        <v>110</v>
      </c>
      <c r="EE51" s="8">
        <v>18</v>
      </c>
      <c r="EF51" s="7" t="s">
        <v>109</v>
      </c>
      <c r="EG51" s="7">
        <v>13</v>
      </c>
      <c r="EH51" s="7" t="s">
        <v>110</v>
      </c>
      <c r="EI51" s="8">
        <v>11</v>
      </c>
      <c r="EJ51" s="7" t="s">
        <v>109</v>
      </c>
      <c r="EK51" s="7">
        <v>7</v>
      </c>
      <c r="EL51" s="7" t="s">
        <v>110</v>
      </c>
      <c r="EM51" s="8">
        <v>18</v>
      </c>
      <c r="EN51" s="7" t="s">
        <v>109</v>
      </c>
      <c r="EO51" s="7">
        <v>16</v>
      </c>
      <c r="EP51" s="7" t="s">
        <v>110</v>
      </c>
      <c r="EQ51" s="8">
        <v>13</v>
      </c>
      <c r="ER51" s="7" t="s">
        <v>109</v>
      </c>
      <c r="ES51" s="7">
        <v>11</v>
      </c>
      <c r="ET51" s="7" t="s">
        <v>110</v>
      </c>
      <c r="EU51" s="8">
        <v>18</v>
      </c>
      <c r="EV51" s="7" t="s">
        <v>109</v>
      </c>
      <c r="EW51" s="7">
        <v>16</v>
      </c>
      <c r="EX51" s="7" t="s">
        <v>110</v>
      </c>
      <c r="EY51" s="8">
        <v>16</v>
      </c>
      <c r="EZ51" s="7" t="s">
        <v>109</v>
      </c>
      <c r="FA51" s="7">
        <v>13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7</v>
      </c>
      <c r="FH51" s="7" t="s">
        <v>109</v>
      </c>
      <c r="FI51" s="7">
        <v>6</v>
      </c>
      <c r="FJ51" s="7" t="s">
        <v>110</v>
      </c>
      <c r="FK51" s="8">
        <v>12</v>
      </c>
      <c r="FL51" s="7" t="s">
        <v>109</v>
      </c>
      <c r="FM51" s="7">
        <v>9</v>
      </c>
      <c r="FN51" s="7" t="s">
        <v>110</v>
      </c>
      <c r="FO51" s="8">
        <v>9</v>
      </c>
      <c r="FP51" s="7" t="s">
        <v>109</v>
      </c>
      <c r="FQ51" s="7">
        <v>9</v>
      </c>
      <c r="FR51" s="7" t="s">
        <v>110</v>
      </c>
      <c r="FS51" s="8">
        <v>14</v>
      </c>
      <c r="FT51" s="7" t="s">
        <v>109</v>
      </c>
      <c r="FU51" s="7">
        <v>14</v>
      </c>
      <c r="FV51" s="7" t="s">
        <v>110</v>
      </c>
      <c r="FW51" s="8">
        <v>14</v>
      </c>
      <c r="FX51" s="7" t="s">
        <v>109</v>
      </c>
      <c r="FY51" s="7">
        <v>13</v>
      </c>
      <c r="FZ51" s="7" t="s">
        <v>110</v>
      </c>
      <c r="GA51" s="8">
        <v>8</v>
      </c>
      <c r="GB51" s="7" t="s">
        <v>109</v>
      </c>
      <c r="GC51" s="7">
        <v>7</v>
      </c>
      <c r="GD51" s="7" t="s">
        <v>110</v>
      </c>
      <c r="GE51" s="8">
        <v>11</v>
      </c>
      <c r="GF51" s="7" t="s">
        <v>109</v>
      </c>
      <c r="GG51" s="7">
        <v>10</v>
      </c>
      <c r="GH51" s="7" t="s">
        <v>110</v>
      </c>
      <c r="GI51" s="8">
        <v>7</v>
      </c>
      <c r="GJ51" s="7" t="s">
        <v>109</v>
      </c>
      <c r="GK51" s="7">
        <v>7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11</v>
      </c>
      <c r="GR51" s="7" t="s">
        <v>109</v>
      </c>
      <c r="GS51" s="7">
        <v>10</v>
      </c>
      <c r="GT51" s="7" t="s">
        <v>110</v>
      </c>
      <c r="GU51" s="8">
        <v>4</v>
      </c>
      <c r="GV51" s="7" t="s">
        <v>109</v>
      </c>
      <c r="GW51" s="7">
        <v>4</v>
      </c>
      <c r="GX51" s="7" t="s">
        <v>110</v>
      </c>
      <c r="GY51" s="8">
        <v>9</v>
      </c>
      <c r="GZ51" s="7" t="s">
        <v>109</v>
      </c>
      <c r="HA51" s="7">
        <v>7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6</v>
      </c>
      <c r="HL51" s="7" t="s">
        <v>109</v>
      </c>
      <c r="HM51" s="7">
        <v>6</v>
      </c>
      <c r="HN51" s="7" t="s">
        <v>110</v>
      </c>
      <c r="HO51" s="8">
        <v>7</v>
      </c>
      <c r="HP51" s="7" t="s">
        <v>109</v>
      </c>
      <c r="HQ51" s="7">
        <v>6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6</v>
      </c>
      <c r="IB51" s="7" t="s">
        <v>109</v>
      </c>
      <c r="IC51" s="7">
        <v>6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2</v>
      </c>
      <c r="JX51" s="7" t="s">
        <v>109</v>
      </c>
      <c r="JY51" s="7">
        <v>2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3</v>
      </c>
      <c r="KR51" s="7" t="s">
        <v>109</v>
      </c>
      <c r="KS51" s="7">
        <v>3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2</v>
      </c>
      <c r="MZ51" s="7" t="s">
        <v>109</v>
      </c>
      <c r="NA51" s="7">
        <v>2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10</v>
      </c>
      <c r="OV51" s="7" t="s">
        <v>109</v>
      </c>
      <c r="OW51" s="7">
        <v>10</v>
      </c>
      <c r="OX51" s="7" t="s">
        <v>110</v>
      </c>
      <c r="OY51" s="8">
        <v>9</v>
      </c>
      <c r="OZ51" s="7" t="s">
        <v>109</v>
      </c>
      <c r="PA51" s="7">
        <v>9</v>
      </c>
      <c r="PB51" s="7" t="s">
        <v>110</v>
      </c>
      <c r="PC51" s="8">
        <v>12</v>
      </c>
      <c r="PD51" s="7" t="s">
        <v>109</v>
      </c>
      <c r="PE51" s="7">
        <v>12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11</v>
      </c>
      <c r="PL51" s="7" t="s">
        <v>109</v>
      </c>
      <c r="PM51" s="7">
        <v>11</v>
      </c>
      <c r="PN51" s="7" t="s">
        <v>110</v>
      </c>
      <c r="PO51" s="8">
        <v>6</v>
      </c>
      <c r="PP51" s="7" t="s">
        <v>109</v>
      </c>
      <c r="PQ51" s="7">
        <v>5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4</v>
      </c>
      <c r="PX51" s="7" t="s">
        <v>109</v>
      </c>
      <c r="PY51" s="7">
        <v>4</v>
      </c>
      <c r="PZ51" s="7" t="s">
        <v>110</v>
      </c>
      <c r="QA51" s="8">
        <v>4</v>
      </c>
      <c r="QB51" s="7" t="s">
        <v>109</v>
      </c>
      <c r="QC51" s="7">
        <v>4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3</v>
      </c>
      <c r="QN51" s="7" t="s">
        <v>109</v>
      </c>
      <c r="QO51" s="7">
        <v>3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5</v>
      </c>
      <c r="RP51" s="7" t="s">
        <v>109</v>
      </c>
      <c r="RQ51" s="7">
        <v>4</v>
      </c>
      <c r="RR51" s="7" t="s">
        <v>110</v>
      </c>
      <c r="RS51" s="8">
        <v>26</v>
      </c>
      <c r="RT51" s="7" t="s">
        <v>109</v>
      </c>
      <c r="RU51" s="7">
        <v>20</v>
      </c>
      <c r="RV51" s="7" t="s">
        <v>110</v>
      </c>
      <c r="RW51" s="8">
        <v>28</v>
      </c>
      <c r="RX51" s="7" t="s">
        <v>109</v>
      </c>
      <c r="RY51" s="7">
        <v>25</v>
      </c>
      <c r="RZ51" s="7" t="s">
        <v>110</v>
      </c>
      <c r="SA51" s="8">
        <v>29</v>
      </c>
      <c r="SB51" s="7" t="s">
        <v>109</v>
      </c>
      <c r="SC51" s="7">
        <v>23</v>
      </c>
      <c r="SD51" s="7" t="s">
        <v>110</v>
      </c>
      <c r="SE51" s="8">
        <v>31</v>
      </c>
      <c r="SF51" s="7" t="s">
        <v>109</v>
      </c>
      <c r="SG51" s="7">
        <v>25</v>
      </c>
      <c r="SH51" s="7" t="s">
        <v>110</v>
      </c>
      <c r="SI51" s="8">
        <v>28</v>
      </c>
      <c r="SJ51" s="7" t="s">
        <v>109</v>
      </c>
      <c r="SK51" s="7">
        <v>22</v>
      </c>
      <c r="SL51" s="7" t="s">
        <v>110</v>
      </c>
      <c r="SM51" s="8">
        <v>22</v>
      </c>
      <c r="SN51" s="7" t="s">
        <v>109</v>
      </c>
      <c r="SO51" s="7">
        <v>19</v>
      </c>
      <c r="SP51" s="7" t="s">
        <v>110</v>
      </c>
      <c r="SQ51" s="8">
        <v>30</v>
      </c>
      <c r="SR51" s="7" t="s">
        <v>109</v>
      </c>
      <c r="SS51" s="7">
        <v>27</v>
      </c>
      <c r="ST51" s="7" t="s">
        <v>110</v>
      </c>
      <c r="SU51" s="8">
        <v>28</v>
      </c>
      <c r="SV51" s="7" t="s">
        <v>109</v>
      </c>
      <c r="SW51" s="7">
        <v>22</v>
      </c>
      <c r="SX51" s="7" t="s">
        <v>110</v>
      </c>
      <c r="SY51" s="8">
        <v>22</v>
      </c>
      <c r="SZ51" s="7" t="s">
        <v>109</v>
      </c>
      <c r="TA51" s="7">
        <v>16</v>
      </c>
      <c r="TB51" s="7" t="s">
        <v>110</v>
      </c>
      <c r="TC51" s="8">
        <v>16</v>
      </c>
      <c r="TD51" s="7" t="s">
        <v>109</v>
      </c>
      <c r="TE51" s="7">
        <v>15</v>
      </c>
      <c r="TF51" s="7" t="s">
        <v>110</v>
      </c>
      <c r="TG51" s="8">
        <v>23</v>
      </c>
      <c r="TH51" s="7" t="s">
        <v>109</v>
      </c>
      <c r="TI51" s="7">
        <v>19</v>
      </c>
      <c r="TJ51" s="7" t="s">
        <v>110</v>
      </c>
      <c r="TK51" s="8">
        <v>18</v>
      </c>
      <c r="TL51" s="7" t="s">
        <v>109</v>
      </c>
      <c r="TM51" s="7">
        <v>14</v>
      </c>
      <c r="TN51" s="7" t="s">
        <v>110</v>
      </c>
      <c r="TO51" s="8">
        <v>19</v>
      </c>
      <c r="TP51" s="7" t="s">
        <v>109</v>
      </c>
      <c r="TQ51" s="7">
        <v>16</v>
      </c>
      <c r="TR51" s="7" t="s">
        <v>110</v>
      </c>
      <c r="TS51" s="8">
        <v>22</v>
      </c>
      <c r="TT51" s="7" t="s">
        <v>109</v>
      </c>
      <c r="TU51" s="7">
        <v>21</v>
      </c>
      <c r="TV51" s="7" t="s">
        <v>110</v>
      </c>
      <c r="TW51" s="8">
        <v>17</v>
      </c>
      <c r="TX51" s="7" t="s">
        <v>109</v>
      </c>
      <c r="TY51" s="7">
        <v>15</v>
      </c>
      <c r="TZ51" s="7" t="s">
        <v>110</v>
      </c>
      <c r="UA51" s="8">
        <v>14</v>
      </c>
      <c r="UB51" s="7" t="s">
        <v>109</v>
      </c>
      <c r="UC51" s="7">
        <v>14</v>
      </c>
      <c r="UD51" s="7" t="s">
        <v>110</v>
      </c>
      <c r="UE51" s="8">
        <v>22</v>
      </c>
      <c r="UF51" s="7" t="s">
        <v>109</v>
      </c>
      <c r="UG51" s="7">
        <v>20</v>
      </c>
      <c r="UH51" s="7" t="s">
        <v>110</v>
      </c>
      <c r="UI51" s="8">
        <v>14</v>
      </c>
      <c r="UJ51" s="7" t="s">
        <v>109</v>
      </c>
      <c r="UK51" s="7">
        <v>11</v>
      </c>
      <c r="UL51" s="7" t="s">
        <v>110</v>
      </c>
      <c r="UM51" s="8">
        <v>10</v>
      </c>
      <c r="UN51" s="7" t="s">
        <v>109</v>
      </c>
      <c r="UO51" s="7">
        <v>7</v>
      </c>
      <c r="UP51" s="7" t="s">
        <v>110</v>
      </c>
      <c r="UQ51" s="8">
        <v>9</v>
      </c>
      <c r="UR51" s="7" t="s">
        <v>109</v>
      </c>
      <c r="US51" s="7">
        <v>7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10</v>
      </c>
      <c r="UZ51" s="7" t="s">
        <v>109</v>
      </c>
      <c r="VA51" s="7">
        <v>9</v>
      </c>
      <c r="VB51" s="7" t="s">
        <v>110</v>
      </c>
      <c r="VC51" s="8">
        <v>11</v>
      </c>
      <c r="VD51" s="7" t="s">
        <v>109</v>
      </c>
      <c r="VE51" s="7">
        <v>9</v>
      </c>
      <c r="VF51" s="7" t="s">
        <v>110</v>
      </c>
      <c r="VG51" s="8">
        <v>13</v>
      </c>
      <c r="VH51" s="7" t="s">
        <v>109</v>
      </c>
      <c r="VI51" s="7">
        <v>12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3</v>
      </c>
      <c r="VP51" s="7" t="s">
        <v>109</v>
      </c>
      <c r="VQ51" s="7">
        <v>3</v>
      </c>
      <c r="VR51" s="7" t="s">
        <v>110</v>
      </c>
      <c r="VS51" s="8">
        <v>6</v>
      </c>
      <c r="VT51" s="7" t="s">
        <v>109</v>
      </c>
      <c r="VU51" s="7">
        <v>5</v>
      </c>
      <c r="VV51" s="7" t="s">
        <v>110</v>
      </c>
      <c r="VW51" s="8">
        <v>3</v>
      </c>
      <c r="VX51" s="7" t="s">
        <v>109</v>
      </c>
      <c r="VY51" s="7">
        <v>3</v>
      </c>
      <c r="VZ51" s="7" t="s">
        <v>110</v>
      </c>
      <c r="WA51" s="8">
        <v>7</v>
      </c>
      <c r="WB51" s="7" t="s">
        <v>109</v>
      </c>
      <c r="WC51" s="7">
        <v>6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6</v>
      </c>
      <c r="WJ51" s="7" t="s">
        <v>109</v>
      </c>
      <c r="WK51" s="7">
        <v>6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5</v>
      </c>
      <c r="WR51" s="7" t="s">
        <v>109</v>
      </c>
      <c r="WS51" s="7">
        <v>4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8</v>
      </c>
      <c r="WZ51" s="7" t="s">
        <v>109</v>
      </c>
      <c r="XA51" s="7">
        <v>8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5</v>
      </c>
      <c r="XH51" s="7" t="s">
        <v>109</v>
      </c>
      <c r="XI51" s="7">
        <v>4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3</v>
      </c>
      <c r="YB51" s="7" t="s">
        <v>109</v>
      </c>
      <c r="YC51" s="7">
        <v>3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5</v>
      </c>
      <c r="YR51" s="7" t="s">
        <v>109</v>
      </c>
      <c r="YS51" s="7">
        <v>5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8</v>
      </c>
      <c r="ZH51" s="7" t="s">
        <v>109</v>
      </c>
      <c r="ZI51" s="7">
        <v>8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2</v>
      </c>
      <c r="AAZ51" s="7" t="s">
        <v>109</v>
      </c>
      <c r="ABA51" s="7">
        <v>2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-3</v>
      </c>
      <c r="AEJ51" s="7" t="s">
        <v>109</v>
      </c>
      <c r="AEK51" s="7">
        <f t="shared" si="1"/>
        <v>-4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-5</v>
      </c>
      <c r="AEZ51" s="7" t="s">
        <v>109</v>
      </c>
      <c r="AFA51" s="7">
        <f t="shared" si="9"/>
        <v>-6</v>
      </c>
      <c r="AFB51" s="7" t="s">
        <v>110</v>
      </c>
      <c r="AFC51" s="8">
        <f t="shared" si="10"/>
        <v>3</v>
      </c>
      <c r="AFD51" s="7" t="s">
        <v>109</v>
      </c>
      <c r="AFE51" s="7">
        <f t="shared" si="11"/>
        <v>4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-2</v>
      </c>
      <c r="AFP51" s="7" t="s">
        <v>109</v>
      </c>
      <c r="AFQ51" s="7">
        <f t="shared" si="17"/>
        <v>-2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-1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1</v>
      </c>
      <c r="AHF51" s="7" t="s">
        <v>110</v>
      </c>
      <c r="AHG51" s="8">
        <f t="shared" si="38"/>
        <v>-11</v>
      </c>
      <c r="AHH51" s="7" t="s">
        <v>109</v>
      </c>
      <c r="AHI51" s="7">
        <f t="shared" si="39"/>
        <v>-18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-17</v>
      </c>
      <c r="AHN51" s="7" t="s">
        <v>110</v>
      </c>
      <c r="AHO51" s="8">
        <f t="shared" si="42"/>
        <v>-8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3</v>
      </c>
      <c r="AHT51" s="7" t="s">
        <v>109</v>
      </c>
      <c r="AHU51" s="7">
        <f t="shared" si="45"/>
        <v>-7</v>
      </c>
      <c r="AHV51" s="7" t="s">
        <v>110</v>
      </c>
      <c r="AHW51" s="8">
        <f t="shared" si="46"/>
        <v>6</v>
      </c>
      <c r="AHX51" s="7" t="s">
        <v>109</v>
      </c>
      <c r="AHY51" s="7">
        <f t="shared" si="47"/>
        <v>-4</v>
      </c>
      <c r="AHZ51" s="7" t="s">
        <v>110</v>
      </c>
      <c r="AIA51" s="8">
        <f t="shared" si="48"/>
        <v>12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-10</v>
      </c>
      <c r="AIF51" s="7" t="s">
        <v>109</v>
      </c>
      <c r="AIG51" s="7">
        <f t="shared" si="51"/>
        <v>-11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-1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13</v>
      </c>
      <c r="AIR51" s="7" t="s">
        <v>109</v>
      </c>
      <c r="AIS51" s="7">
        <f t="shared" si="57"/>
        <v>9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-3</v>
      </c>
      <c r="AJD51" s="7" t="s">
        <v>109</v>
      </c>
      <c r="AJE51" s="7">
        <f t="shared" si="63"/>
        <v>-5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-6</v>
      </c>
      <c r="AJL51" s="7" t="s">
        <v>109</v>
      </c>
      <c r="AJM51" s="7">
        <f t="shared" si="67"/>
        <v>-8</v>
      </c>
      <c r="AJN51" s="7" t="s">
        <v>110</v>
      </c>
      <c r="AJO51" s="8">
        <f t="shared" si="68"/>
        <v>4</v>
      </c>
      <c r="AJP51" s="7" t="s">
        <v>109</v>
      </c>
      <c r="AJQ51" s="7">
        <f t="shared" si="69"/>
        <v>2</v>
      </c>
      <c r="AJR51" s="7" t="s">
        <v>110</v>
      </c>
      <c r="AJS51" s="8">
        <f t="shared" si="70"/>
        <v>-9</v>
      </c>
      <c r="AJT51" s="7" t="s">
        <v>109</v>
      </c>
      <c r="AJU51" s="7">
        <f t="shared" si="71"/>
        <v>-9</v>
      </c>
      <c r="AJV51" s="7" t="s">
        <v>110</v>
      </c>
      <c r="AJW51" s="8">
        <f t="shared" si="72"/>
        <v>4</v>
      </c>
      <c r="AJX51" s="7" t="s">
        <v>109</v>
      </c>
      <c r="AJY51" s="7">
        <f t="shared" si="73"/>
        <v>5</v>
      </c>
      <c r="AJZ51" s="7" t="s">
        <v>110</v>
      </c>
      <c r="AKA51" s="8">
        <f t="shared" si="74"/>
        <v>6</v>
      </c>
      <c r="AKB51" s="7" t="s">
        <v>109</v>
      </c>
      <c r="AKC51" s="7">
        <f t="shared" si="75"/>
        <v>6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-2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5</v>
      </c>
      <c r="ALD51" s="7" t="s">
        <v>109</v>
      </c>
      <c r="ALE51" s="7">
        <f t="shared" si="89"/>
        <v>4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-1</v>
      </c>
      <c r="ALR51" s="7" t="s">
        <v>110</v>
      </c>
      <c r="ALS51" s="8">
        <f t="shared" si="96"/>
        <v>7</v>
      </c>
      <c r="ALT51" s="7" t="s">
        <v>109</v>
      </c>
      <c r="ALU51" s="7">
        <f t="shared" si="97"/>
        <v>7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-2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-2</v>
      </c>
      <c r="AMN51" s="7" t="s">
        <v>109</v>
      </c>
      <c r="AMO51" s="7">
        <f t="shared" si="107"/>
        <v>-2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5</v>
      </c>
      <c r="AND51" s="7" t="s">
        <v>109</v>
      </c>
      <c r="ANE51" s="7">
        <f t="shared" si="115"/>
        <v>5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6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-3</v>
      </c>
      <c r="AOF51" s="7" t="s">
        <v>109</v>
      </c>
      <c r="AOG51" s="7">
        <f t="shared" si="129"/>
        <v>-3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-2</v>
      </c>
      <c r="AON51" s="7" t="s">
        <v>109</v>
      </c>
      <c r="AOO51" s="7">
        <f t="shared" si="133"/>
        <v>-2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-7</v>
      </c>
      <c r="AOV51" s="7" t="s">
        <v>109</v>
      </c>
      <c r="AOW51" s="7">
        <f t="shared" si="137"/>
        <v>-7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3</v>
      </c>
      <c r="APT51" s="7" t="s">
        <v>109</v>
      </c>
      <c r="APU51" s="7">
        <f t="shared" si="149"/>
        <v>3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-2</v>
      </c>
      <c r="AQN51" s="7" t="s">
        <v>109</v>
      </c>
      <c r="AQO51" s="7">
        <f t="shared" si="159"/>
        <v>-2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9</v>
      </c>
      <c r="H52" s="7" t="s">
        <v>109</v>
      </c>
      <c r="I52" s="7">
        <v>9</v>
      </c>
      <c r="J52" s="7" t="s">
        <v>110</v>
      </c>
      <c r="K52" s="8">
        <v>10</v>
      </c>
      <c r="L52" s="7" t="s">
        <v>109</v>
      </c>
      <c r="M52" s="7">
        <v>10</v>
      </c>
      <c r="N52" s="7" t="s">
        <v>110</v>
      </c>
      <c r="O52" s="8">
        <v>7</v>
      </c>
      <c r="P52" s="7" t="s">
        <v>109</v>
      </c>
      <c r="Q52" s="7">
        <v>7</v>
      </c>
      <c r="R52" s="7" t="s">
        <v>110</v>
      </c>
      <c r="S52" s="8">
        <v>6</v>
      </c>
      <c r="T52" s="7" t="s">
        <v>109</v>
      </c>
      <c r="U52" s="7">
        <v>6</v>
      </c>
      <c r="V52" s="7" t="s">
        <v>110</v>
      </c>
      <c r="W52" s="8">
        <v>5</v>
      </c>
      <c r="X52" s="7" t="s">
        <v>109</v>
      </c>
      <c r="Y52" s="7">
        <v>5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2</v>
      </c>
      <c r="AR52" s="7" t="s">
        <v>109</v>
      </c>
      <c r="AS52" s="7">
        <v>2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3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6</v>
      </c>
      <c r="CB52" s="7" t="s">
        <v>109</v>
      </c>
      <c r="CC52" s="7">
        <v>4</v>
      </c>
      <c r="CD52" s="7" t="s">
        <v>110</v>
      </c>
      <c r="CE52" s="8">
        <v>13</v>
      </c>
      <c r="CF52" s="7" t="s">
        <v>109</v>
      </c>
      <c r="CG52" s="7">
        <v>8</v>
      </c>
      <c r="CH52" s="7" t="s">
        <v>110</v>
      </c>
      <c r="CI52" s="8">
        <v>10</v>
      </c>
      <c r="CJ52" s="7" t="s">
        <v>109</v>
      </c>
      <c r="CK52" s="7">
        <v>9</v>
      </c>
      <c r="CL52" s="7" t="s">
        <v>110</v>
      </c>
      <c r="CM52" s="8">
        <v>16</v>
      </c>
      <c r="CN52" s="7" t="s">
        <v>109</v>
      </c>
      <c r="CO52" s="7">
        <v>14</v>
      </c>
      <c r="CP52" s="7" t="s">
        <v>110</v>
      </c>
      <c r="CQ52" s="8">
        <v>16</v>
      </c>
      <c r="CR52" s="7" t="s">
        <v>109</v>
      </c>
      <c r="CS52" s="7">
        <v>12</v>
      </c>
      <c r="CT52" s="7" t="s">
        <v>110</v>
      </c>
      <c r="CU52" s="8">
        <v>22</v>
      </c>
      <c r="CV52" s="7" t="s">
        <v>109</v>
      </c>
      <c r="CW52" s="7">
        <v>19</v>
      </c>
      <c r="CX52" s="7" t="s">
        <v>110</v>
      </c>
      <c r="CY52" s="8">
        <v>29</v>
      </c>
      <c r="CZ52" s="7" t="s">
        <v>109</v>
      </c>
      <c r="DA52" s="7">
        <v>23</v>
      </c>
      <c r="DB52" s="7" t="s">
        <v>110</v>
      </c>
      <c r="DC52" s="8">
        <v>26</v>
      </c>
      <c r="DD52" s="7" t="s">
        <v>109</v>
      </c>
      <c r="DE52" s="7">
        <v>20</v>
      </c>
      <c r="DF52" s="7" t="s">
        <v>110</v>
      </c>
      <c r="DG52" s="8">
        <v>18</v>
      </c>
      <c r="DH52" s="7" t="s">
        <v>109</v>
      </c>
      <c r="DI52" s="7">
        <v>14</v>
      </c>
      <c r="DJ52" s="7" t="s">
        <v>110</v>
      </c>
      <c r="DK52" s="8">
        <v>13</v>
      </c>
      <c r="DL52" s="7" t="s">
        <v>109</v>
      </c>
      <c r="DM52" s="7">
        <v>11</v>
      </c>
      <c r="DN52" s="7" t="s">
        <v>110</v>
      </c>
      <c r="DO52" s="8">
        <v>16</v>
      </c>
      <c r="DP52" s="7" t="s">
        <v>109</v>
      </c>
      <c r="DQ52" s="7">
        <v>11</v>
      </c>
      <c r="DR52" s="7" t="s">
        <v>110</v>
      </c>
      <c r="DS52" s="8">
        <v>19</v>
      </c>
      <c r="DT52" s="7" t="s">
        <v>109</v>
      </c>
      <c r="DU52" s="7">
        <v>14</v>
      </c>
      <c r="DV52" s="7" t="s">
        <v>110</v>
      </c>
      <c r="DW52" s="8">
        <v>17</v>
      </c>
      <c r="DX52" s="7" t="s">
        <v>109</v>
      </c>
      <c r="DY52" s="7">
        <v>14</v>
      </c>
      <c r="DZ52" s="7" t="s">
        <v>110</v>
      </c>
      <c r="EA52" s="8">
        <v>21</v>
      </c>
      <c r="EB52" s="7" t="s">
        <v>109</v>
      </c>
      <c r="EC52" s="7">
        <v>16</v>
      </c>
      <c r="ED52" s="7" t="s">
        <v>110</v>
      </c>
      <c r="EE52" s="8">
        <v>12</v>
      </c>
      <c r="EF52" s="7" t="s">
        <v>109</v>
      </c>
      <c r="EG52" s="7">
        <v>7</v>
      </c>
      <c r="EH52" s="7" t="s">
        <v>110</v>
      </c>
      <c r="EI52" s="8">
        <v>17</v>
      </c>
      <c r="EJ52" s="7" t="s">
        <v>109</v>
      </c>
      <c r="EK52" s="7">
        <v>9</v>
      </c>
      <c r="EL52" s="7" t="s">
        <v>110</v>
      </c>
      <c r="EM52" s="8">
        <v>13</v>
      </c>
      <c r="EN52" s="7" t="s">
        <v>109</v>
      </c>
      <c r="EO52" s="7">
        <v>10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9</v>
      </c>
      <c r="EV52" s="7" t="s">
        <v>109</v>
      </c>
      <c r="EW52" s="7">
        <v>8</v>
      </c>
      <c r="EX52" s="7" t="s">
        <v>110</v>
      </c>
      <c r="EY52" s="8">
        <v>11</v>
      </c>
      <c r="EZ52" s="7" t="s">
        <v>109</v>
      </c>
      <c r="FA52" s="7">
        <v>8</v>
      </c>
      <c r="FB52" s="7" t="s">
        <v>110</v>
      </c>
      <c r="FC52" s="8">
        <v>16</v>
      </c>
      <c r="FD52" s="7" t="s">
        <v>109</v>
      </c>
      <c r="FE52" s="7">
        <v>10</v>
      </c>
      <c r="FF52" s="7" t="s">
        <v>110</v>
      </c>
      <c r="FG52" s="8">
        <v>12</v>
      </c>
      <c r="FH52" s="7" t="s">
        <v>109</v>
      </c>
      <c r="FI52" s="7">
        <v>9</v>
      </c>
      <c r="FJ52" s="7" t="s">
        <v>110</v>
      </c>
      <c r="FK52" s="8">
        <v>7</v>
      </c>
      <c r="FL52" s="7" t="s">
        <v>109</v>
      </c>
      <c r="FM52" s="7">
        <v>5</v>
      </c>
      <c r="FN52" s="7" t="s">
        <v>110</v>
      </c>
      <c r="FO52" s="8">
        <v>10</v>
      </c>
      <c r="FP52" s="7" t="s">
        <v>109</v>
      </c>
      <c r="FQ52" s="7">
        <v>3</v>
      </c>
      <c r="FR52" s="7" t="s">
        <v>110</v>
      </c>
      <c r="FS52" s="8">
        <v>5</v>
      </c>
      <c r="FT52" s="7" t="s">
        <v>109</v>
      </c>
      <c r="FU52" s="7">
        <v>2</v>
      </c>
      <c r="FV52" s="7" t="s">
        <v>110</v>
      </c>
      <c r="FW52" s="8">
        <v>6</v>
      </c>
      <c r="FX52" s="7" t="s">
        <v>109</v>
      </c>
      <c r="FY52" s="7">
        <v>2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3</v>
      </c>
      <c r="GF52" s="7" t="s">
        <v>109</v>
      </c>
      <c r="GG52" s="7">
        <v>2</v>
      </c>
      <c r="GH52" s="7" t="s">
        <v>110</v>
      </c>
      <c r="GI52" s="8">
        <v>5</v>
      </c>
      <c r="GJ52" s="7" t="s">
        <v>109</v>
      </c>
      <c r="GK52" s="7">
        <v>5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9</v>
      </c>
      <c r="GR52" s="7" t="s">
        <v>109</v>
      </c>
      <c r="GS52" s="7">
        <v>9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3</v>
      </c>
      <c r="HD52" s="7" t="s">
        <v>109</v>
      </c>
      <c r="HE52" s="7">
        <v>2</v>
      </c>
      <c r="HF52" s="7" t="s">
        <v>110</v>
      </c>
      <c r="HG52" s="8">
        <v>6</v>
      </c>
      <c r="HH52" s="7" t="s">
        <v>109</v>
      </c>
      <c r="HI52" s="7">
        <v>6</v>
      </c>
      <c r="HJ52" s="7" t="s">
        <v>110</v>
      </c>
      <c r="HK52" s="8">
        <v>3</v>
      </c>
      <c r="HL52" s="7" t="s">
        <v>109</v>
      </c>
      <c r="HM52" s="7">
        <v>3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2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5</v>
      </c>
      <c r="IN52" s="7" t="s">
        <v>109</v>
      </c>
      <c r="IO52" s="7">
        <v>5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5</v>
      </c>
      <c r="JH52" s="7" t="s">
        <v>109</v>
      </c>
      <c r="JI52" s="7">
        <v>5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2</v>
      </c>
      <c r="KB52" s="7" t="s">
        <v>109</v>
      </c>
      <c r="KC52" s="7">
        <v>2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2</v>
      </c>
      <c r="LL52" s="7" t="s">
        <v>109</v>
      </c>
      <c r="LM52" s="7">
        <v>2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10</v>
      </c>
      <c r="PD52" s="7" t="s">
        <v>109</v>
      </c>
      <c r="PE52" s="7">
        <v>10</v>
      </c>
      <c r="PF52" s="7" t="s">
        <v>110</v>
      </c>
      <c r="PG52" s="8">
        <v>3</v>
      </c>
      <c r="PH52" s="7" t="s">
        <v>109</v>
      </c>
      <c r="PI52" s="7">
        <v>3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10</v>
      </c>
      <c r="RT52" s="7" t="s">
        <v>109</v>
      </c>
      <c r="RU52" s="7">
        <v>10</v>
      </c>
      <c r="RV52" s="7" t="s">
        <v>110</v>
      </c>
      <c r="RW52" s="8">
        <v>10</v>
      </c>
      <c r="RX52" s="7" t="s">
        <v>109</v>
      </c>
      <c r="RY52" s="7">
        <v>10</v>
      </c>
      <c r="RZ52" s="7" t="s">
        <v>110</v>
      </c>
      <c r="SA52" s="8">
        <v>14</v>
      </c>
      <c r="SB52" s="7" t="s">
        <v>109</v>
      </c>
      <c r="SC52" s="7">
        <v>13</v>
      </c>
      <c r="SD52" s="7" t="s">
        <v>110</v>
      </c>
      <c r="SE52" s="8">
        <v>21</v>
      </c>
      <c r="SF52" s="7" t="s">
        <v>109</v>
      </c>
      <c r="SG52" s="7">
        <v>20</v>
      </c>
      <c r="SH52" s="7" t="s">
        <v>110</v>
      </c>
      <c r="SI52" s="8">
        <v>18</v>
      </c>
      <c r="SJ52" s="7" t="s">
        <v>109</v>
      </c>
      <c r="SK52" s="7">
        <v>17</v>
      </c>
      <c r="SL52" s="7" t="s">
        <v>110</v>
      </c>
      <c r="SM52" s="8">
        <v>20</v>
      </c>
      <c r="SN52" s="7" t="s">
        <v>109</v>
      </c>
      <c r="SO52" s="7">
        <v>19</v>
      </c>
      <c r="SP52" s="7" t="s">
        <v>110</v>
      </c>
      <c r="SQ52" s="8">
        <v>17</v>
      </c>
      <c r="SR52" s="7" t="s">
        <v>109</v>
      </c>
      <c r="SS52" s="7">
        <v>14</v>
      </c>
      <c r="ST52" s="7" t="s">
        <v>110</v>
      </c>
      <c r="SU52" s="8">
        <v>16</v>
      </c>
      <c r="SV52" s="7" t="s">
        <v>109</v>
      </c>
      <c r="SW52" s="7">
        <v>14</v>
      </c>
      <c r="SX52" s="7" t="s">
        <v>110</v>
      </c>
      <c r="SY52" s="8">
        <v>19</v>
      </c>
      <c r="SZ52" s="7" t="s">
        <v>109</v>
      </c>
      <c r="TA52" s="7">
        <v>13</v>
      </c>
      <c r="TB52" s="7" t="s">
        <v>110</v>
      </c>
      <c r="TC52" s="8">
        <v>16</v>
      </c>
      <c r="TD52" s="7" t="s">
        <v>109</v>
      </c>
      <c r="TE52" s="7">
        <v>14</v>
      </c>
      <c r="TF52" s="7" t="s">
        <v>110</v>
      </c>
      <c r="TG52" s="8">
        <v>19</v>
      </c>
      <c r="TH52" s="7" t="s">
        <v>109</v>
      </c>
      <c r="TI52" s="7">
        <v>18</v>
      </c>
      <c r="TJ52" s="7" t="s">
        <v>110</v>
      </c>
      <c r="TK52" s="8">
        <v>15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9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11</v>
      </c>
      <c r="TX52" s="7" t="s">
        <v>109</v>
      </c>
      <c r="TY52" s="7">
        <v>9</v>
      </c>
      <c r="TZ52" s="7" t="s">
        <v>110</v>
      </c>
      <c r="UA52" s="8">
        <v>17</v>
      </c>
      <c r="UB52" s="7" t="s">
        <v>109</v>
      </c>
      <c r="UC52" s="7">
        <v>13</v>
      </c>
      <c r="UD52" s="7" t="s">
        <v>110</v>
      </c>
      <c r="UE52" s="8">
        <v>13</v>
      </c>
      <c r="UF52" s="7" t="s">
        <v>109</v>
      </c>
      <c r="UG52" s="7">
        <v>12</v>
      </c>
      <c r="UH52" s="7" t="s">
        <v>110</v>
      </c>
      <c r="UI52" s="8">
        <v>10</v>
      </c>
      <c r="UJ52" s="7" t="s">
        <v>109</v>
      </c>
      <c r="UK52" s="7">
        <v>9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11</v>
      </c>
      <c r="UR52" s="7" t="s">
        <v>109</v>
      </c>
      <c r="US52" s="7">
        <v>9</v>
      </c>
      <c r="UT52" s="7" t="s">
        <v>110</v>
      </c>
      <c r="UU52" s="8">
        <v>6</v>
      </c>
      <c r="UV52" s="7" t="s">
        <v>109</v>
      </c>
      <c r="UW52" s="7">
        <v>6</v>
      </c>
      <c r="UX52" s="7" t="s">
        <v>110</v>
      </c>
      <c r="UY52" s="8">
        <v>9</v>
      </c>
      <c r="UZ52" s="7" t="s">
        <v>109</v>
      </c>
      <c r="VA52" s="7">
        <v>9</v>
      </c>
      <c r="VB52" s="7" t="s">
        <v>110</v>
      </c>
      <c r="VC52" s="8">
        <v>12</v>
      </c>
      <c r="VD52" s="7" t="s">
        <v>109</v>
      </c>
      <c r="VE52" s="7">
        <v>11</v>
      </c>
      <c r="VF52" s="7" t="s">
        <v>110</v>
      </c>
      <c r="VG52" s="8">
        <v>6</v>
      </c>
      <c r="VH52" s="7" t="s">
        <v>109</v>
      </c>
      <c r="VI52" s="7">
        <v>4</v>
      </c>
      <c r="VJ52" s="7" t="s">
        <v>110</v>
      </c>
      <c r="VK52" s="8">
        <v>12</v>
      </c>
      <c r="VL52" s="7" t="s">
        <v>109</v>
      </c>
      <c r="VM52" s="7">
        <v>10</v>
      </c>
      <c r="VN52" s="7" t="s">
        <v>110</v>
      </c>
      <c r="VO52" s="8">
        <v>8</v>
      </c>
      <c r="VP52" s="7" t="s">
        <v>109</v>
      </c>
      <c r="VQ52" s="7">
        <v>8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5</v>
      </c>
      <c r="VX52" s="7" t="s">
        <v>109</v>
      </c>
      <c r="VY52" s="7">
        <v>5</v>
      </c>
      <c r="VZ52" s="7" t="s">
        <v>110</v>
      </c>
      <c r="WA52" s="8">
        <v>9</v>
      </c>
      <c r="WB52" s="7" t="s">
        <v>109</v>
      </c>
      <c r="WC52" s="7">
        <v>9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6</v>
      </c>
      <c r="WN52" s="7" t="s">
        <v>109</v>
      </c>
      <c r="WO52" s="7">
        <v>6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4</v>
      </c>
      <c r="XD52" s="7" t="s">
        <v>109</v>
      </c>
      <c r="XE52" s="7">
        <v>4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3</v>
      </c>
      <c r="XP52" s="7" t="s">
        <v>109</v>
      </c>
      <c r="XQ52" s="7">
        <v>3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6</v>
      </c>
      <c r="YF52" s="7" t="s">
        <v>109</v>
      </c>
      <c r="YG52" s="7">
        <v>6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5</v>
      </c>
      <c r="YN52" s="7" t="s">
        <v>109</v>
      </c>
      <c r="YO52" s="7">
        <v>5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2</v>
      </c>
      <c r="ZH52" s="7" t="s">
        <v>109</v>
      </c>
      <c r="ZI52" s="7">
        <v>2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2</v>
      </c>
      <c r="ZP52" s="7" t="s">
        <v>109</v>
      </c>
      <c r="ZQ52" s="7">
        <v>2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4</v>
      </c>
      <c r="AAR52" s="7" t="s">
        <v>109</v>
      </c>
      <c r="AAS52" s="7">
        <v>4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2</v>
      </c>
      <c r="ABX52" s="7" t="s">
        <v>109</v>
      </c>
      <c r="ABY52" s="7">
        <v>2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4</v>
      </c>
      <c r="ACR52" s="7" t="s">
        <v>109</v>
      </c>
      <c r="ACS52" s="7">
        <v>4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6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3</v>
      </c>
      <c r="AEZ52" s="7" t="s">
        <v>109</v>
      </c>
      <c r="AFA52" s="7">
        <f t="shared" si="9"/>
        <v>3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-2</v>
      </c>
      <c r="AGJ52" s="7" t="s">
        <v>109</v>
      </c>
      <c r="AGK52" s="7">
        <f t="shared" si="27"/>
        <v>-2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-2</v>
      </c>
      <c r="AHF52" s="7" t="s">
        <v>110</v>
      </c>
      <c r="AHG52" s="8">
        <f t="shared" si="38"/>
        <v>3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2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-5</v>
      </c>
      <c r="AHT52" s="7" t="s">
        <v>109</v>
      </c>
      <c r="AHU52" s="7">
        <f t="shared" si="45"/>
        <v>-8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9</v>
      </c>
      <c r="AIB52" s="7" t="s">
        <v>109</v>
      </c>
      <c r="AIC52" s="7">
        <f t="shared" si="49"/>
        <v>4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2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-6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-4</v>
      </c>
      <c r="AIX52" s="7" t="s">
        <v>110</v>
      </c>
      <c r="AIY52" s="8">
        <f t="shared" si="60"/>
        <v>2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7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5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-2</v>
      </c>
      <c r="AKN52" s="7" t="s">
        <v>109</v>
      </c>
      <c r="AKO52" s="7">
        <f t="shared" si="81"/>
        <v>-4</v>
      </c>
      <c r="AKP52" s="7" t="s">
        <v>110</v>
      </c>
      <c r="AKQ52" s="8">
        <f t="shared" si="82"/>
        <v>-2</v>
      </c>
      <c r="AKR52" s="7" t="s">
        <v>109</v>
      </c>
      <c r="AKS52" s="7">
        <f t="shared" si="83"/>
        <v>-8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-6</v>
      </c>
      <c r="AKZ52" s="7" t="s">
        <v>109</v>
      </c>
      <c r="ALA52" s="7">
        <f t="shared" si="87"/>
        <v>-8</v>
      </c>
      <c r="ALB52" s="7" t="s">
        <v>110</v>
      </c>
      <c r="ALC52" s="8">
        <f t="shared" si="88"/>
        <v>-3</v>
      </c>
      <c r="ALD52" s="7" t="s">
        <v>109</v>
      </c>
      <c r="ALE52" s="7">
        <f t="shared" si="89"/>
        <v>-5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-5</v>
      </c>
      <c r="ALP52" s="7" t="s">
        <v>109</v>
      </c>
      <c r="ALQ52" s="7">
        <f t="shared" si="95"/>
        <v>-5</v>
      </c>
      <c r="ALR52" s="7" t="s">
        <v>110</v>
      </c>
      <c r="ALS52" s="8">
        <f t="shared" si="96"/>
        <v>4</v>
      </c>
      <c r="ALT52" s="7" t="s">
        <v>109</v>
      </c>
      <c r="ALU52" s="7">
        <f t="shared" si="97"/>
        <v>4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-5</v>
      </c>
      <c r="AMB52" s="7" t="s">
        <v>109</v>
      </c>
      <c r="AMC52" s="7">
        <f t="shared" si="101"/>
        <v>-5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-2</v>
      </c>
      <c r="AMR52" s="7" t="s">
        <v>109</v>
      </c>
      <c r="AMS52" s="7">
        <f t="shared" si="109"/>
        <v>-2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-3</v>
      </c>
      <c r="AND52" s="7" t="s">
        <v>109</v>
      </c>
      <c r="ANE52" s="7">
        <f t="shared" si="115"/>
        <v>-3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4</v>
      </c>
      <c r="ANP52" s="7" t="s">
        <v>109</v>
      </c>
      <c r="ANQ52" s="7">
        <f t="shared" si="121"/>
        <v>4</v>
      </c>
      <c r="ANR52" s="7" t="s">
        <v>110</v>
      </c>
      <c r="ANS52" s="8">
        <f t="shared" si="122"/>
        <v>-2</v>
      </c>
      <c r="ANT52" s="7" t="s">
        <v>109</v>
      </c>
      <c r="ANU52" s="7">
        <f t="shared" si="123"/>
        <v>-2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-5</v>
      </c>
      <c r="AOB52" s="7" t="s">
        <v>109</v>
      </c>
      <c r="AOC52" s="7">
        <f t="shared" si="127"/>
        <v>-5</v>
      </c>
      <c r="AOD52" s="7" t="s">
        <v>110</v>
      </c>
      <c r="AOE52" s="8">
        <f t="shared" si="128"/>
        <v>2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4</v>
      </c>
      <c r="AOJ52" s="7" t="s">
        <v>109</v>
      </c>
      <c r="AOK52" s="7">
        <f t="shared" si="131"/>
        <v>4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-2</v>
      </c>
      <c r="AQB52" s="7" t="s">
        <v>109</v>
      </c>
      <c r="AQC52" s="7">
        <f t="shared" si="153"/>
        <v>-2</v>
      </c>
      <c r="AQD52" s="7" t="s">
        <v>110</v>
      </c>
      <c r="AQE52" s="8">
        <f t="shared" si="154"/>
        <v>-4</v>
      </c>
      <c r="AQF52" s="7" t="s">
        <v>109</v>
      </c>
      <c r="AQG52" s="7">
        <f t="shared" si="155"/>
        <v>-4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-4</v>
      </c>
      <c r="ASF52" s="7" t="s">
        <v>109</v>
      </c>
      <c r="ASG52" s="7">
        <f t="shared" si="181"/>
        <v>-4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3</v>
      </c>
      <c r="D53" s="7" t="s">
        <v>109</v>
      </c>
      <c r="E53" s="7">
        <v>3</v>
      </c>
      <c r="F53" s="7" t="s">
        <v>110</v>
      </c>
      <c r="G53" s="8">
        <v>6</v>
      </c>
      <c r="H53" s="7" t="s">
        <v>109</v>
      </c>
      <c r="I53" s="7">
        <v>5</v>
      </c>
      <c r="J53" s="7" t="s">
        <v>110</v>
      </c>
      <c r="K53" s="8">
        <v>8</v>
      </c>
      <c r="L53" s="7" t="s">
        <v>109</v>
      </c>
      <c r="M53" s="7">
        <v>8</v>
      </c>
      <c r="N53" s="7" t="s">
        <v>110</v>
      </c>
      <c r="O53" s="8">
        <v>8</v>
      </c>
      <c r="P53" s="7" t="s">
        <v>109</v>
      </c>
      <c r="Q53" s="7">
        <v>7</v>
      </c>
      <c r="R53" s="7" t="s">
        <v>110</v>
      </c>
      <c r="S53" s="8">
        <v>5</v>
      </c>
      <c r="T53" s="7" t="s">
        <v>109</v>
      </c>
      <c r="U53" s="7">
        <v>5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4</v>
      </c>
      <c r="AB53" s="7" t="s">
        <v>109</v>
      </c>
      <c r="AC53" s="7">
        <v>3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2</v>
      </c>
      <c r="AN53" s="7" t="s">
        <v>109</v>
      </c>
      <c r="AO53" s="7">
        <v>2</v>
      </c>
      <c r="AP53" s="7" t="s">
        <v>110</v>
      </c>
      <c r="AQ53" s="8">
        <v>2</v>
      </c>
      <c r="AR53" s="7" t="s">
        <v>109</v>
      </c>
      <c r="AS53" s="7">
        <v>2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4</v>
      </c>
      <c r="BD53" s="7" t="s">
        <v>109</v>
      </c>
      <c r="BE53" s="7">
        <v>3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7</v>
      </c>
      <c r="CB53" s="7" t="s">
        <v>109</v>
      </c>
      <c r="CC53" s="7">
        <v>3</v>
      </c>
      <c r="CD53" s="7" t="s">
        <v>110</v>
      </c>
      <c r="CE53" s="8">
        <v>18</v>
      </c>
      <c r="CF53" s="7" t="s">
        <v>109</v>
      </c>
      <c r="CG53" s="7">
        <v>9</v>
      </c>
      <c r="CH53" s="7" t="s">
        <v>110</v>
      </c>
      <c r="CI53" s="8">
        <v>19</v>
      </c>
      <c r="CJ53" s="7" t="s">
        <v>109</v>
      </c>
      <c r="CK53" s="7">
        <v>12</v>
      </c>
      <c r="CL53" s="7" t="s">
        <v>110</v>
      </c>
      <c r="CM53" s="8">
        <v>23</v>
      </c>
      <c r="CN53" s="7" t="s">
        <v>109</v>
      </c>
      <c r="CO53" s="7">
        <v>17</v>
      </c>
      <c r="CP53" s="7" t="s">
        <v>110</v>
      </c>
      <c r="CQ53" s="8">
        <v>16</v>
      </c>
      <c r="CR53" s="7" t="s">
        <v>109</v>
      </c>
      <c r="CS53" s="7">
        <v>9</v>
      </c>
      <c r="CT53" s="7" t="s">
        <v>110</v>
      </c>
      <c r="CU53" s="8">
        <v>18</v>
      </c>
      <c r="CV53" s="7" t="s">
        <v>109</v>
      </c>
      <c r="CW53" s="7">
        <v>12</v>
      </c>
      <c r="CX53" s="7" t="s">
        <v>110</v>
      </c>
      <c r="CY53" s="8">
        <v>17</v>
      </c>
      <c r="CZ53" s="7" t="s">
        <v>109</v>
      </c>
      <c r="DA53" s="7">
        <v>10</v>
      </c>
      <c r="DB53" s="7" t="s">
        <v>110</v>
      </c>
      <c r="DC53" s="8">
        <v>22</v>
      </c>
      <c r="DD53" s="7" t="s">
        <v>109</v>
      </c>
      <c r="DE53" s="7">
        <v>19</v>
      </c>
      <c r="DF53" s="7" t="s">
        <v>110</v>
      </c>
      <c r="DG53" s="8">
        <v>19</v>
      </c>
      <c r="DH53" s="7" t="s">
        <v>109</v>
      </c>
      <c r="DI53" s="7">
        <v>13</v>
      </c>
      <c r="DJ53" s="7" t="s">
        <v>110</v>
      </c>
      <c r="DK53" s="8">
        <v>19</v>
      </c>
      <c r="DL53" s="7" t="s">
        <v>109</v>
      </c>
      <c r="DM53" s="7">
        <v>14</v>
      </c>
      <c r="DN53" s="7" t="s">
        <v>110</v>
      </c>
      <c r="DO53" s="8">
        <v>9</v>
      </c>
      <c r="DP53" s="7" t="s">
        <v>109</v>
      </c>
      <c r="DQ53" s="7">
        <v>8</v>
      </c>
      <c r="DR53" s="7" t="s">
        <v>110</v>
      </c>
      <c r="DS53" s="8">
        <v>18</v>
      </c>
      <c r="DT53" s="7" t="s">
        <v>109</v>
      </c>
      <c r="DU53" s="7">
        <v>12</v>
      </c>
      <c r="DV53" s="7" t="s">
        <v>110</v>
      </c>
      <c r="DW53" s="8">
        <v>13</v>
      </c>
      <c r="DX53" s="7" t="s">
        <v>109</v>
      </c>
      <c r="DY53" s="7">
        <v>13</v>
      </c>
      <c r="DZ53" s="7" t="s">
        <v>110</v>
      </c>
      <c r="EA53" s="8">
        <v>15</v>
      </c>
      <c r="EB53" s="7" t="s">
        <v>109</v>
      </c>
      <c r="EC53" s="7">
        <v>13</v>
      </c>
      <c r="ED53" s="7" t="s">
        <v>110</v>
      </c>
      <c r="EE53" s="8">
        <v>7</v>
      </c>
      <c r="EF53" s="7" t="s">
        <v>109</v>
      </c>
      <c r="EG53" s="7">
        <v>7</v>
      </c>
      <c r="EH53" s="7" t="s">
        <v>110</v>
      </c>
      <c r="EI53" s="8">
        <v>13</v>
      </c>
      <c r="EJ53" s="7" t="s">
        <v>109</v>
      </c>
      <c r="EK53" s="7">
        <v>10</v>
      </c>
      <c r="EL53" s="7" t="s">
        <v>110</v>
      </c>
      <c r="EM53" s="8">
        <v>8</v>
      </c>
      <c r="EN53" s="7" t="s">
        <v>109</v>
      </c>
      <c r="EO53" s="7">
        <v>7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10</v>
      </c>
      <c r="EV53" s="7" t="s">
        <v>109</v>
      </c>
      <c r="EW53" s="7">
        <v>9</v>
      </c>
      <c r="EX53" s="7" t="s">
        <v>110</v>
      </c>
      <c r="EY53" s="8">
        <v>5</v>
      </c>
      <c r="EZ53" s="7" t="s">
        <v>109</v>
      </c>
      <c r="FA53" s="7">
        <v>4</v>
      </c>
      <c r="FB53" s="7" t="s">
        <v>110</v>
      </c>
      <c r="FC53" s="8">
        <v>14</v>
      </c>
      <c r="FD53" s="7" t="s">
        <v>109</v>
      </c>
      <c r="FE53" s="7">
        <v>10</v>
      </c>
      <c r="FF53" s="7" t="s">
        <v>110</v>
      </c>
      <c r="FG53" s="8">
        <v>8</v>
      </c>
      <c r="FH53" s="7" t="s">
        <v>109</v>
      </c>
      <c r="FI53" s="7">
        <v>8</v>
      </c>
      <c r="FJ53" s="7" t="s">
        <v>110</v>
      </c>
      <c r="FK53" s="8">
        <v>7</v>
      </c>
      <c r="FL53" s="7" t="s">
        <v>109</v>
      </c>
      <c r="FM53" s="7">
        <v>6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6</v>
      </c>
      <c r="FT53" s="7" t="s">
        <v>109</v>
      </c>
      <c r="FU53" s="7">
        <v>6</v>
      </c>
      <c r="FV53" s="7" t="s">
        <v>110</v>
      </c>
      <c r="FW53" s="8">
        <v>13</v>
      </c>
      <c r="FX53" s="7" t="s">
        <v>109</v>
      </c>
      <c r="FY53" s="7">
        <v>13</v>
      </c>
      <c r="FZ53" s="7" t="s">
        <v>110</v>
      </c>
      <c r="GA53" s="8">
        <v>9</v>
      </c>
      <c r="GB53" s="7" t="s">
        <v>109</v>
      </c>
      <c r="GC53" s="7">
        <v>7</v>
      </c>
      <c r="GD53" s="7" t="s">
        <v>110</v>
      </c>
      <c r="GE53" s="8">
        <v>6</v>
      </c>
      <c r="GF53" s="7" t="s">
        <v>109</v>
      </c>
      <c r="GG53" s="7">
        <v>2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9</v>
      </c>
      <c r="GN53" s="7" t="s">
        <v>109</v>
      </c>
      <c r="GO53" s="7">
        <v>6</v>
      </c>
      <c r="GP53" s="7" t="s">
        <v>110</v>
      </c>
      <c r="GQ53" s="8">
        <v>5</v>
      </c>
      <c r="GR53" s="7" t="s">
        <v>109</v>
      </c>
      <c r="GS53" s="7">
        <v>5</v>
      </c>
      <c r="GT53" s="7" t="s">
        <v>110</v>
      </c>
      <c r="GU53" s="8">
        <v>3</v>
      </c>
      <c r="GV53" s="7" t="s">
        <v>109</v>
      </c>
      <c r="GW53" s="7">
        <v>3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4</v>
      </c>
      <c r="HH53" s="7" t="s">
        <v>109</v>
      </c>
      <c r="HI53" s="7">
        <v>4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4</v>
      </c>
      <c r="HP53" s="7" t="s">
        <v>109</v>
      </c>
      <c r="HQ53" s="7">
        <v>4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3</v>
      </c>
      <c r="IV53" s="7" t="s">
        <v>109</v>
      </c>
      <c r="IW53" s="7">
        <v>3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4</v>
      </c>
      <c r="JD53" s="7" t="s">
        <v>109</v>
      </c>
      <c r="JE53" s="7">
        <v>4</v>
      </c>
      <c r="JF53" s="7" t="s">
        <v>110</v>
      </c>
      <c r="JG53" s="8">
        <v>8</v>
      </c>
      <c r="JH53" s="7" t="s">
        <v>109</v>
      </c>
      <c r="JI53" s="7">
        <v>8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4</v>
      </c>
      <c r="JP53" s="7" t="s">
        <v>109</v>
      </c>
      <c r="JQ53" s="7">
        <v>4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2</v>
      </c>
      <c r="OZ53" s="7" t="s">
        <v>109</v>
      </c>
      <c r="PA53" s="7">
        <v>2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6</v>
      </c>
      <c r="PH53" s="7" t="s">
        <v>109</v>
      </c>
      <c r="PI53" s="7">
        <v>6</v>
      </c>
      <c r="PJ53" s="7" t="s">
        <v>110</v>
      </c>
      <c r="PK53" s="8">
        <v>3</v>
      </c>
      <c r="PL53" s="7" t="s">
        <v>109</v>
      </c>
      <c r="PM53" s="7">
        <v>3</v>
      </c>
      <c r="PN53" s="7" t="s">
        <v>110</v>
      </c>
      <c r="PO53" s="8">
        <v>6</v>
      </c>
      <c r="PP53" s="7" t="s">
        <v>109</v>
      </c>
      <c r="PQ53" s="7">
        <v>6</v>
      </c>
      <c r="PR53" s="7" t="s">
        <v>110</v>
      </c>
      <c r="PS53" s="8">
        <v>6</v>
      </c>
      <c r="PT53" s="7" t="s">
        <v>109</v>
      </c>
      <c r="PU53" s="7">
        <v>6</v>
      </c>
      <c r="PV53" s="7" t="s">
        <v>110</v>
      </c>
      <c r="PW53" s="8">
        <v>4</v>
      </c>
      <c r="PX53" s="7" t="s">
        <v>109</v>
      </c>
      <c r="PY53" s="7">
        <v>4</v>
      </c>
      <c r="PZ53" s="7" t="s">
        <v>110</v>
      </c>
      <c r="QA53" s="8">
        <v>6</v>
      </c>
      <c r="QB53" s="7" t="s">
        <v>109</v>
      </c>
      <c r="QC53" s="7">
        <v>6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5</v>
      </c>
      <c r="QJ53" s="7" t="s">
        <v>109</v>
      </c>
      <c r="QK53" s="7">
        <v>5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4</v>
      </c>
      <c r="QR53" s="7" t="s">
        <v>109</v>
      </c>
      <c r="QS53" s="7">
        <v>4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9</v>
      </c>
      <c r="RP53" s="7" t="s">
        <v>109</v>
      </c>
      <c r="RQ53" s="7">
        <v>9</v>
      </c>
      <c r="RR53" s="7" t="s">
        <v>110</v>
      </c>
      <c r="RS53" s="8">
        <v>7</v>
      </c>
      <c r="RT53" s="7" t="s">
        <v>109</v>
      </c>
      <c r="RU53" s="7">
        <v>7</v>
      </c>
      <c r="RV53" s="7" t="s">
        <v>110</v>
      </c>
      <c r="RW53" s="8">
        <v>18</v>
      </c>
      <c r="RX53" s="7" t="s">
        <v>109</v>
      </c>
      <c r="RY53" s="7">
        <v>18</v>
      </c>
      <c r="RZ53" s="7" t="s">
        <v>110</v>
      </c>
      <c r="SA53" s="8">
        <v>17</v>
      </c>
      <c r="SB53" s="7" t="s">
        <v>109</v>
      </c>
      <c r="SC53" s="7">
        <v>12</v>
      </c>
      <c r="SD53" s="7" t="s">
        <v>110</v>
      </c>
      <c r="SE53" s="8">
        <v>19</v>
      </c>
      <c r="SF53" s="7" t="s">
        <v>109</v>
      </c>
      <c r="SG53" s="7">
        <v>16</v>
      </c>
      <c r="SH53" s="7" t="s">
        <v>110</v>
      </c>
      <c r="SI53" s="8">
        <v>23</v>
      </c>
      <c r="SJ53" s="7" t="s">
        <v>109</v>
      </c>
      <c r="SK53" s="7">
        <v>19</v>
      </c>
      <c r="SL53" s="7" t="s">
        <v>110</v>
      </c>
      <c r="SM53" s="8">
        <v>17</v>
      </c>
      <c r="SN53" s="7" t="s">
        <v>109</v>
      </c>
      <c r="SO53" s="7">
        <v>12</v>
      </c>
      <c r="SP53" s="7" t="s">
        <v>110</v>
      </c>
      <c r="SQ53" s="8">
        <v>21</v>
      </c>
      <c r="SR53" s="7" t="s">
        <v>109</v>
      </c>
      <c r="SS53" s="7">
        <v>18</v>
      </c>
      <c r="ST53" s="7" t="s">
        <v>110</v>
      </c>
      <c r="SU53" s="8">
        <v>26</v>
      </c>
      <c r="SV53" s="7" t="s">
        <v>109</v>
      </c>
      <c r="SW53" s="7">
        <v>23</v>
      </c>
      <c r="SX53" s="7" t="s">
        <v>110</v>
      </c>
      <c r="SY53" s="8">
        <v>15</v>
      </c>
      <c r="SZ53" s="7" t="s">
        <v>109</v>
      </c>
      <c r="TA53" s="7">
        <v>13</v>
      </c>
      <c r="TB53" s="7" t="s">
        <v>110</v>
      </c>
      <c r="TC53" s="8">
        <v>18</v>
      </c>
      <c r="TD53" s="7" t="s">
        <v>109</v>
      </c>
      <c r="TE53" s="7">
        <v>16</v>
      </c>
      <c r="TF53" s="7" t="s">
        <v>110</v>
      </c>
      <c r="TG53" s="8">
        <v>17</v>
      </c>
      <c r="TH53" s="7" t="s">
        <v>109</v>
      </c>
      <c r="TI53" s="7">
        <v>14</v>
      </c>
      <c r="TJ53" s="7" t="s">
        <v>110</v>
      </c>
      <c r="TK53" s="8">
        <v>16</v>
      </c>
      <c r="TL53" s="7" t="s">
        <v>109</v>
      </c>
      <c r="TM53" s="7">
        <v>15</v>
      </c>
      <c r="TN53" s="7" t="s">
        <v>110</v>
      </c>
      <c r="TO53" s="8">
        <v>10</v>
      </c>
      <c r="TP53" s="7" t="s">
        <v>109</v>
      </c>
      <c r="TQ53" s="7">
        <v>9</v>
      </c>
      <c r="TR53" s="7" t="s">
        <v>110</v>
      </c>
      <c r="TS53" s="8">
        <v>14</v>
      </c>
      <c r="TT53" s="7" t="s">
        <v>109</v>
      </c>
      <c r="TU53" s="7">
        <v>12</v>
      </c>
      <c r="TV53" s="7" t="s">
        <v>110</v>
      </c>
      <c r="TW53" s="8">
        <v>11</v>
      </c>
      <c r="TX53" s="7" t="s">
        <v>109</v>
      </c>
      <c r="TY53" s="7">
        <v>9</v>
      </c>
      <c r="TZ53" s="7" t="s">
        <v>110</v>
      </c>
      <c r="UA53" s="8">
        <v>11</v>
      </c>
      <c r="UB53" s="7" t="s">
        <v>109</v>
      </c>
      <c r="UC53" s="7">
        <v>10</v>
      </c>
      <c r="UD53" s="7" t="s">
        <v>110</v>
      </c>
      <c r="UE53" s="8">
        <v>11</v>
      </c>
      <c r="UF53" s="7" t="s">
        <v>109</v>
      </c>
      <c r="UG53" s="7">
        <v>9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7</v>
      </c>
      <c r="UN53" s="7" t="s">
        <v>109</v>
      </c>
      <c r="UO53" s="7">
        <v>5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8</v>
      </c>
      <c r="UV53" s="7" t="s">
        <v>109</v>
      </c>
      <c r="UW53" s="7">
        <v>8</v>
      </c>
      <c r="UX53" s="7" t="s">
        <v>110</v>
      </c>
      <c r="UY53" s="8">
        <v>8</v>
      </c>
      <c r="UZ53" s="7" t="s">
        <v>109</v>
      </c>
      <c r="VA53" s="7">
        <v>6</v>
      </c>
      <c r="VB53" s="7" t="s">
        <v>110</v>
      </c>
      <c r="VC53" s="8">
        <v>9</v>
      </c>
      <c r="VD53" s="7" t="s">
        <v>109</v>
      </c>
      <c r="VE53" s="7">
        <v>8</v>
      </c>
      <c r="VF53" s="7" t="s">
        <v>110</v>
      </c>
      <c r="VG53" s="8">
        <v>6</v>
      </c>
      <c r="VH53" s="7" t="s">
        <v>109</v>
      </c>
      <c r="VI53" s="7">
        <v>6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9</v>
      </c>
      <c r="VP53" s="7" t="s">
        <v>109</v>
      </c>
      <c r="VQ53" s="7">
        <v>7</v>
      </c>
      <c r="VR53" s="7" t="s">
        <v>110</v>
      </c>
      <c r="VS53" s="8">
        <v>5</v>
      </c>
      <c r="VT53" s="7" t="s">
        <v>109</v>
      </c>
      <c r="VU53" s="7">
        <v>5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8</v>
      </c>
      <c r="WB53" s="7" t="s">
        <v>109</v>
      </c>
      <c r="WC53" s="7">
        <v>8</v>
      </c>
      <c r="WD53" s="7" t="s">
        <v>110</v>
      </c>
      <c r="WE53" s="8">
        <v>9</v>
      </c>
      <c r="WF53" s="7" t="s">
        <v>109</v>
      </c>
      <c r="WG53" s="7">
        <v>8</v>
      </c>
      <c r="WH53" s="7" t="s">
        <v>110</v>
      </c>
      <c r="WI53" s="8">
        <v>7</v>
      </c>
      <c r="WJ53" s="7" t="s">
        <v>109</v>
      </c>
      <c r="WK53" s="7">
        <v>7</v>
      </c>
      <c r="WL53" s="7" t="s">
        <v>110</v>
      </c>
      <c r="WM53" s="8">
        <v>7</v>
      </c>
      <c r="WN53" s="7" t="s">
        <v>109</v>
      </c>
      <c r="WO53" s="7">
        <v>7</v>
      </c>
      <c r="WP53" s="7" t="s">
        <v>110</v>
      </c>
      <c r="WQ53" s="8">
        <v>3</v>
      </c>
      <c r="WR53" s="7" t="s">
        <v>109</v>
      </c>
      <c r="WS53" s="7">
        <v>2</v>
      </c>
      <c r="WT53" s="7" t="s">
        <v>110</v>
      </c>
      <c r="WU53" s="8">
        <v>5</v>
      </c>
      <c r="WV53" s="7" t="s">
        <v>109</v>
      </c>
      <c r="WW53" s="7">
        <v>5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6</v>
      </c>
      <c r="XX53" s="7" t="s">
        <v>109</v>
      </c>
      <c r="XY53" s="7">
        <v>5</v>
      </c>
      <c r="XZ53" s="7" t="s">
        <v>110</v>
      </c>
      <c r="YA53" s="8">
        <v>3</v>
      </c>
      <c r="YB53" s="7" t="s">
        <v>109</v>
      </c>
      <c r="YC53" s="7">
        <v>3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2</v>
      </c>
      <c r="YV53" s="7" t="s">
        <v>109</v>
      </c>
      <c r="YW53" s="7">
        <v>2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3</v>
      </c>
      <c r="ABD53" s="7" t="s">
        <v>109</v>
      </c>
      <c r="ABE53" s="7">
        <v>3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2</v>
      </c>
      <c r="ABP53" s="7" t="s">
        <v>109</v>
      </c>
      <c r="ABQ53" s="7">
        <v>2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2</v>
      </c>
      <c r="ACV53" s="7" t="s">
        <v>109</v>
      </c>
      <c r="ACW53" s="7">
        <v>2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-1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6</v>
      </c>
      <c r="AER53" s="7" t="s">
        <v>109</v>
      </c>
      <c r="AES53" s="7">
        <f t="shared" si="5"/>
        <v>5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1</v>
      </c>
      <c r="AEZ53" s="7" t="s">
        <v>109</v>
      </c>
      <c r="AFA53" s="7">
        <f t="shared" si="9"/>
        <v>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-3</v>
      </c>
      <c r="AFL53" s="7" t="s">
        <v>109</v>
      </c>
      <c r="AFM53" s="7">
        <f t="shared" si="15"/>
        <v>-3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-5</v>
      </c>
      <c r="AFX53" s="7" t="s">
        <v>109</v>
      </c>
      <c r="AFY53" s="7">
        <f t="shared" si="21"/>
        <v>-5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-2</v>
      </c>
      <c r="AHD53" s="7" t="s">
        <v>109</v>
      </c>
      <c r="AHE53" s="7">
        <f t="shared" si="37"/>
        <v>-6</v>
      </c>
      <c r="AHF53" s="7" t="s">
        <v>110</v>
      </c>
      <c r="AHG53" s="8">
        <f t="shared" si="38"/>
        <v>11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-6</v>
      </c>
      <c r="AHN53" s="7" t="s">
        <v>110</v>
      </c>
      <c r="AHO53" s="8">
        <f t="shared" si="42"/>
        <v>6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-3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-5</v>
      </c>
      <c r="AHX53" s="7" t="s">
        <v>109</v>
      </c>
      <c r="AHY53" s="7">
        <f t="shared" si="47"/>
        <v>-7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-2</v>
      </c>
      <c r="AID53" s="7" t="s">
        <v>110</v>
      </c>
      <c r="AIE53" s="8">
        <f t="shared" si="50"/>
        <v>1</v>
      </c>
      <c r="AIF53" s="7" t="s">
        <v>109</v>
      </c>
      <c r="AIG53" s="7">
        <f t="shared" si="51"/>
        <v>1</v>
      </c>
      <c r="AIH53" s="7" t="s">
        <v>110</v>
      </c>
      <c r="AII53" s="8">
        <f t="shared" si="52"/>
        <v>-7</v>
      </c>
      <c r="AIJ53" s="7" t="s">
        <v>109</v>
      </c>
      <c r="AIK53" s="7">
        <f t="shared" si="53"/>
        <v>-10</v>
      </c>
      <c r="AIL53" s="7" t="s">
        <v>110</v>
      </c>
      <c r="AIM53" s="8">
        <f t="shared" si="54"/>
        <v>4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-8</v>
      </c>
      <c r="AIT53" s="7" t="s">
        <v>110</v>
      </c>
      <c r="AIU53" s="8">
        <f t="shared" si="58"/>
        <v>1</v>
      </c>
      <c r="AIV53" s="7" t="s">
        <v>109</v>
      </c>
      <c r="AIW53" s="7">
        <f t="shared" si="59"/>
        <v>-2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5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-7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-7</v>
      </c>
      <c r="AJT53" s="7" t="s">
        <v>109</v>
      </c>
      <c r="AJU53" s="7">
        <f t="shared" si="71"/>
        <v>-5</v>
      </c>
      <c r="AJV53" s="7" t="s">
        <v>110</v>
      </c>
      <c r="AJW53" s="8">
        <f t="shared" si="72"/>
        <v>3</v>
      </c>
      <c r="AJX53" s="7" t="s">
        <v>109</v>
      </c>
      <c r="AJY53" s="7">
        <f t="shared" si="73"/>
        <v>4</v>
      </c>
      <c r="AJZ53" s="7" t="s">
        <v>110</v>
      </c>
      <c r="AKA53" s="8">
        <f t="shared" si="74"/>
        <v>-2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10</v>
      </c>
      <c r="AKF53" s="7" t="s">
        <v>109</v>
      </c>
      <c r="AKG53" s="7">
        <f t="shared" si="77"/>
        <v>7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-4</v>
      </c>
      <c r="AKR53" s="7" t="s">
        <v>109</v>
      </c>
      <c r="AKS53" s="7">
        <f t="shared" si="83"/>
        <v>-4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-3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-2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-4</v>
      </c>
      <c r="ALX53" s="7" t="s">
        <v>109</v>
      </c>
      <c r="ALY53" s="7">
        <f t="shared" si="99"/>
        <v>-4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-5</v>
      </c>
      <c r="AMD53" s="7" t="s">
        <v>110</v>
      </c>
      <c r="AME53" s="8">
        <f t="shared" si="102"/>
        <v>-2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1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-3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-2</v>
      </c>
      <c r="ANP53" s="7" t="s">
        <v>109</v>
      </c>
      <c r="ANQ53" s="7">
        <f t="shared" si="121"/>
        <v>-2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6</v>
      </c>
      <c r="AOJ53" s="7" t="s">
        <v>109</v>
      </c>
      <c r="AOK53" s="7">
        <f t="shared" si="131"/>
        <v>6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3</v>
      </c>
      <c r="AOR53" s="7" t="s">
        <v>109</v>
      </c>
      <c r="AOS53" s="7">
        <f t="shared" si="135"/>
        <v>3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-2</v>
      </c>
      <c r="AQR53" s="7" t="s">
        <v>109</v>
      </c>
      <c r="AQS53" s="7">
        <f t="shared" si="161"/>
        <v>-2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-2</v>
      </c>
      <c r="ASJ53" s="7" t="s">
        <v>109</v>
      </c>
      <c r="ASK53" s="7">
        <f t="shared" si="183"/>
        <v>-2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6</v>
      </c>
      <c r="D54" s="7" t="s">
        <v>109</v>
      </c>
      <c r="E54" s="7">
        <v>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3</v>
      </c>
      <c r="P54" s="7" t="s">
        <v>109</v>
      </c>
      <c r="Q54" s="7">
        <v>2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3</v>
      </c>
      <c r="AF54" s="7" t="s">
        <v>109</v>
      </c>
      <c r="AG54" s="7">
        <v>3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2</v>
      </c>
      <c r="BH54" s="7" t="s">
        <v>109</v>
      </c>
      <c r="BI54" s="7">
        <v>2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7</v>
      </c>
      <c r="BX54" s="7" t="s">
        <v>109</v>
      </c>
      <c r="BY54" s="7">
        <v>4</v>
      </c>
      <c r="BZ54" s="7" t="s">
        <v>110</v>
      </c>
      <c r="CA54" s="8">
        <v>15</v>
      </c>
      <c r="CB54" s="7" t="s">
        <v>109</v>
      </c>
      <c r="CC54" s="7">
        <v>9</v>
      </c>
      <c r="CD54" s="7" t="s">
        <v>110</v>
      </c>
      <c r="CE54" s="8">
        <v>19</v>
      </c>
      <c r="CF54" s="7" t="s">
        <v>109</v>
      </c>
      <c r="CG54" s="7">
        <v>12</v>
      </c>
      <c r="CH54" s="7" t="s">
        <v>110</v>
      </c>
      <c r="CI54" s="8">
        <v>17</v>
      </c>
      <c r="CJ54" s="7" t="s">
        <v>109</v>
      </c>
      <c r="CK54" s="7">
        <v>8</v>
      </c>
      <c r="CL54" s="7" t="s">
        <v>110</v>
      </c>
      <c r="CM54" s="8">
        <v>22</v>
      </c>
      <c r="CN54" s="7" t="s">
        <v>109</v>
      </c>
      <c r="CO54" s="7">
        <v>16</v>
      </c>
      <c r="CP54" s="7" t="s">
        <v>110</v>
      </c>
      <c r="CQ54" s="8">
        <v>20</v>
      </c>
      <c r="CR54" s="7" t="s">
        <v>109</v>
      </c>
      <c r="CS54" s="7">
        <v>11</v>
      </c>
      <c r="CT54" s="7" t="s">
        <v>110</v>
      </c>
      <c r="CU54" s="8">
        <v>26</v>
      </c>
      <c r="CV54" s="7" t="s">
        <v>109</v>
      </c>
      <c r="CW54" s="7">
        <v>17</v>
      </c>
      <c r="CX54" s="7" t="s">
        <v>110</v>
      </c>
      <c r="CY54" s="8">
        <v>22</v>
      </c>
      <c r="CZ54" s="7" t="s">
        <v>109</v>
      </c>
      <c r="DA54" s="7">
        <v>17</v>
      </c>
      <c r="DB54" s="7" t="s">
        <v>110</v>
      </c>
      <c r="DC54" s="8">
        <v>24</v>
      </c>
      <c r="DD54" s="7" t="s">
        <v>109</v>
      </c>
      <c r="DE54" s="7">
        <v>19</v>
      </c>
      <c r="DF54" s="7" t="s">
        <v>110</v>
      </c>
      <c r="DG54" s="8">
        <v>18</v>
      </c>
      <c r="DH54" s="7" t="s">
        <v>109</v>
      </c>
      <c r="DI54" s="7">
        <v>15</v>
      </c>
      <c r="DJ54" s="7" t="s">
        <v>110</v>
      </c>
      <c r="DK54" s="8">
        <v>25</v>
      </c>
      <c r="DL54" s="7" t="s">
        <v>109</v>
      </c>
      <c r="DM54" s="7">
        <v>17</v>
      </c>
      <c r="DN54" s="7" t="s">
        <v>110</v>
      </c>
      <c r="DO54" s="8">
        <v>26</v>
      </c>
      <c r="DP54" s="7" t="s">
        <v>109</v>
      </c>
      <c r="DQ54" s="7">
        <v>21</v>
      </c>
      <c r="DR54" s="7" t="s">
        <v>110</v>
      </c>
      <c r="DS54" s="8">
        <v>21</v>
      </c>
      <c r="DT54" s="7" t="s">
        <v>109</v>
      </c>
      <c r="DU54" s="7">
        <v>19</v>
      </c>
      <c r="DV54" s="7" t="s">
        <v>110</v>
      </c>
      <c r="DW54" s="8">
        <v>15</v>
      </c>
      <c r="DX54" s="7" t="s">
        <v>109</v>
      </c>
      <c r="DY54" s="7">
        <v>10</v>
      </c>
      <c r="DZ54" s="7" t="s">
        <v>110</v>
      </c>
      <c r="EA54" s="8">
        <v>16</v>
      </c>
      <c r="EB54" s="7" t="s">
        <v>109</v>
      </c>
      <c r="EC54" s="7">
        <v>12</v>
      </c>
      <c r="ED54" s="7" t="s">
        <v>110</v>
      </c>
      <c r="EE54" s="8">
        <v>10</v>
      </c>
      <c r="EF54" s="7" t="s">
        <v>109</v>
      </c>
      <c r="EG54" s="7">
        <v>8</v>
      </c>
      <c r="EH54" s="7" t="s">
        <v>110</v>
      </c>
      <c r="EI54" s="8">
        <v>20</v>
      </c>
      <c r="EJ54" s="7" t="s">
        <v>109</v>
      </c>
      <c r="EK54" s="7">
        <v>13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11</v>
      </c>
      <c r="ER54" s="7" t="s">
        <v>109</v>
      </c>
      <c r="ES54" s="7">
        <v>9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5</v>
      </c>
      <c r="EZ54" s="7" t="s">
        <v>109</v>
      </c>
      <c r="FA54" s="7">
        <v>5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6</v>
      </c>
      <c r="FL54" s="7" t="s">
        <v>109</v>
      </c>
      <c r="FM54" s="7">
        <v>5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5</v>
      </c>
      <c r="FX54" s="7" t="s">
        <v>109</v>
      </c>
      <c r="FY54" s="7">
        <v>5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3</v>
      </c>
      <c r="GF54" s="7" t="s">
        <v>109</v>
      </c>
      <c r="GG54" s="7">
        <v>3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2</v>
      </c>
      <c r="GV54" s="7" t="s">
        <v>109</v>
      </c>
      <c r="GW54" s="7">
        <v>2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4</v>
      </c>
      <c r="HP54" s="7" t="s">
        <v>109</v>
      </c>
      <c r="HQ54" s="7">
        <v>4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3</v>
      </c>
      <c r="HX54" s="7" t="s">
        <v>109</v>
      </c>
      <c r="HY54" s="7">
        <v>3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3</v>
      </c>
      <c r="IF54" s="7" t="s">
        <v>109</v>
      </c>
      <c r="IG54" s="7">
        <v>2</v>
      </c>
      <c r="IH54" s="7" t="s">
        <v>110</v>
      </c>
      <c r="II54" s="8">
        <v>6</v>
      </c>
      <c r="IJ54" s="7" t="s">
        <v>109</v>
      </c>
      <c r="IK54" s="7">
        <v>5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3</v>
      </c>
      <c r="JX54" s="7" t="s">
        <v>109</v>
      </c>
      <c r="JY54" s="7">
        <v>3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7</v>
      </c>
      <c r="OT54" s="7" t="s">
        <v>110</v>
      </c>
      <c r="OU54" s="8">
        <v>7</v>
      </c>
      <c r="OV54" s="7" t="s">
        <v>109</v>
      </c>
      <c r="OW54" s="7">
        <v>7</v>
      </c>
      <c r="OX54" s="7" t="s">
        <v>110</v>
      </c>
      <c r="OY54" s="8">
        <v>2</v>
      </c>
      <c r="OZ54" s="7" t="s">
        <v>109</v>
      </c>
      <c r="PA54" s="7">
        <v>2</v>
      </c>
      <c r="PB54" s="7" t="s">
        <v>110</v>
      </c>
      <c r="PC54" s="8">
        <v>3</v>
      </c>
      <c r="PD54" s="7" t="s">
        <v>109</v>
      </c>
      <c r="PE54" s="7">
        <v>3</v>
      </c>
      <c r="PF54" s="7" t="s">
        <v>110</v>
      </c>
      <c r="PG54" s="8">
        <v>5</v>
      </c>
      <c r="PH54" s="7" t="s">
        <v>109</v>
      </c>
      <c r="PI54" s="7">
        <v>5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3</v>
      </c>
      <c r="PT54" s="7" t="s">
        <v>109</v>
      </c>
      <c r="PU54" s="7">
        <v>3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4</v>
      </c>
      <c r="QJ54" s="7" t="s">
        <v>109</v>
      </c>
      <c r="QK54" s="7">
        <v>4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2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3</v>
      </c>
      <c r="RH54" s="7" t="s">
        <v>109</v>
      </c>
      <c r="RI54" s="7">
        <v>2</v>
      </c>
      <c r="RJ54" s="7" t="s">
        <v>110</v>
      </c>
      <c r="RK54" s="8">
        <v>8</v>
      </c>
      <c r="RL54" s="7" t="s">
        <v>109</v>
      </c>
      <c r="RM54" s="7">
        <v>7</v>
      </c>
      <c r="RN54" s="7" t="s">
        <v>110</v>
      </c>
      <c r="RO54" s="8">
        <v>13</v>
      </c>
      <c r="RP54" s="7" t="s">
        <v>109</v>
      </c>
      <c r="RQ54" s="7">
        <v>12</v>
      </c>
      <c r="RR54" s="7" t="s">
        <v>110</v>
      </c>
      <c r="RS54" s="8">
        <v>29</v>
      </c>
      <c r="RT54" s="7" t="s">
        <v>109</v>
      </c>
      <c r="RU54" s="7">
        <v>27</v>
      </c>
      <c r="RV54" s="7" t="s">
        <v>110</v>
      </c>
      <c r="RW54" s="8">
        <v>19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26</v>
      </c>
      <c r="SF54" s="7" t="s">
        <v>109</v>
      </c>
      <c r="SG54" s="7">
        <v>24</v>
      </c>
      <c r="SH54" s="7" t="s">
        <v>110</v>
      </c>
      <c r="SI54" s="8">
        <v>38</v>
      </c>
      <c r="SJ54" s="7" t="s">
        <v>109</v>
      </c>
      <c r="SK54" s="7">
        <v>28</v>
      </c>
      <c r="SL54" s="7" t="s">
        <v>110</v>
      </c>
      <c r="SM54" s="8">
        <v>26</v>
      </c>
      <c r="SN54" s="7" t="s">
        <v>109</v>
      </c>
      <c r="SO54" s="7">
        <v>23</v>
      </c>
      <c r="SP54" s="7" t="s">
        <v>110</v>
      </c>
      <c r="SQ54" s="8">
        <v>30</v>
      </c>
      <c r="SR54" s="7" t="s">
        <v>109</v>
      </c>
      <c r="SS54" s="7">
        <v>22</v>
      </c>
      <c r="ST54" s="7" t="s">
        <v>110</v>
      </c>
      <c r="SU54" s="8">
        <v>36</v>
      </c>
      <c r="SV54" s="7" t="s">
        <v>109</v>
      </c>
      <c r="SW54" s="7">
        <v>25</v>
      </c>
      <c r="SX54" s="7" t="s">
        <v>110</v>
      </c>
      <c r="SY54" s="8">
        <v>23</v>
      </c>
      <c r="SZ54" s="7" t="s">
        <v>109</v>
      </c>
      <c r="TA54" s="7">
        <v>14</v>
      </c>
      <c r="TB54" s="7" t="s">
        <v>110</v>
      </c>
      <c r="TC54" s="8">
        <v>26</v>
      </c>
      <c r="TD54" s="7" t="s">
        <v>109</v>
      </c>
      <c r="TE54" s="7">
        <v>15</v>
      </c>
      <c r="TF54" s="7" t="s">
        <v>110</v>
      </c>
      <c r="TG54" s="8">
        <v>25</v>
      </c>
      <c r="TH54" s="7" t="s">
        <v>109</v>
      </c>
      <c r="TI54" s="7">
        <v>15</v>
      </c>
      <c r="TJ54" s="7" t="s">
        <v>110</v>
      </c>
      <c r="TK54" s="8">
        <v>14</v>
      </c>
      <c r="TL54" s="7" t="s">
        <v>109</v>
      </c>
      <c r="TM54" s="7">
        <v>9</v>
      </c>
      <c r="TN54" s="7" t="s">
        <v>110</v>
      </c>
      <c r="TO54" s="8">
        <v>16</v>
      </c>
      <c r="TP54" s="7" t="s">
        <v>109</v>
      </c>
      <c r="TQ54" s="7">
        <v>12</v>
      </c>
      <c r="TR54" s="7" t="s">
        <v>110</v>
      </c>
      <c r="TS54" s="8">
        <v>9</v>
      </c>
      <c r="TT54" s="7" t="s">
        <v>109</v>
      </c>
      <c r="TU54" s="7">
        <v>6</v>
      </c>
      <c r="TV54" s="7" t="s">
        <v>110</v>
      </c>
      <c r="TW54" s="8">
        <v>11</v>
      </c>
      <c r="TX54" s="7" t="s">
        <v>109</v>
      </c>
      <c r="TY54" s="7">
        <v>9</v>
      </c>
      <c r="TZ54" s="7" t="s">
        <v>110</v>
      </c>
      <c r="UA54" s="8">
        <v>12</v>
      </c>
      <c r="UB54" s="7" t="s">
        <v>109</v>
      </c>
      <c r="UC54" s="7">
        <v>8</v>
      </c>
      <c r="UD54" s="7" t="s">
        <v>110</v>
      </c>
      <c r="UE54" s="8">
        <v>7</v>
      </c>
      <c r="UF54" s="7" t="s">
        <v>109</v>
      </c>
      <c r="UG54" s="7">
        <v>6</v>
      </c>
      <c r="UH54" s="7" t="s">
        <v>110</v>
      </c>
      <c r="UI54" s="8">
        <v>11</v>
      </c>
      <c r="UJ54" s="7" t="s">
        <v>109</v>
      </c>
      <c r="UK54" s="7">
        <v>10</v>
      </c>
      <c r="UL54" s="7" t="s">
        <v>110</v>
      </c>
      <c r="UM54" s="8">
        <v>8</v>
      </c>
      <c r="UN54" s="7" t="s">
        <v>109</v>
      </c>
      <c r="UO54" s="7">
        <v>7</v>
      </c>
      <c r="UP54" s="7" t="s">
        <v>110</v>
      </c>
      <c r="UQ54" s="8">
        <v>15</v>
      </c>
      <c r="UR54" s="7" t="s">
        <v>109</v>
      </c>
      <c r="US54" s="7">
        <v>12</v>
      </c>
      <c r="UT54" s="7" t="s">
        <v>110</v>
      </c>
      <c r="UU54" s="8">
        <v>7</v>
      </c>
      <c r="UV54" s="7" t="s">
        <v>109</v>
      </c>
      <c r="UW54" s="7">
        <v>7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7</v>
      </c>
      <c r="VD54" s="7" t="s">
        <v>109</v>
      </c>
      <c r="VE54" s="7">
        <v>4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7</v>
      </c>
      <c r="VL54" s="7" t="s">
        <v>109</v>
      </c>
      <c r="VM54" s="7">
        <v>7</v>
      </c>
      <c r="VN54" s="7" t="s">
        <v>110</v>
      </c>
      <c r="VO54" s="8">
        <v>8</v>
      </c>
      <c r="VP54" s="7" t="s">
        <v>109</v>
      </c>
      <c r="VQ54" s="7">
        <v>5</v>
      </c>
      <c r="VR54" s="7" t="s">
        <v>110</v>
      </c>
      <c r="VS54" s="8">
        <v>7</v>
      </c>
      <c r="VT54" s="7" t="s">
        <v>109</v>
      </c>
      <c r="VU54" s="7">
        <v>5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6</v>
      </c>
      <c r="WB54" s="7" t="s">
        <v>109</v>
      </c>
      <c r="WC54" s="7">
        <v>5</v>
      </c>
      <c r="WD54" s="7" t="s">
        <v>110</v>
      </c>
      <c r="WE54" s="8">
        <v>6</v>
      </c>
      <c r="WF54" s="7" t="s">
        <v>109</v>
      </c>
      <c r="WG54" s="7">
        <v>6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5</v>
      </c>
      <c r="WR54" s="7" t="s">
        <v>109</v>
      </c>
      <c r="WS54" s="7">
        <v>4</v>
      </c>
      <c r="WT54" s="7" t="s">
        <v>110</v>
      </c>
      <c r="WU54" s="8">
        <v>6</v>
      </c>
      <c r="WV54" s="7" t="s">
        <v>109</v>
      </c>
      <c r="WW54" s="7">
        <v>6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4</v>
      </c>
      <c r="XT54" s="7" t="s">
        <v>109</v>
      </c>
      <c r="XU54" s="7">
        <v>4</v>
      </c>
      <c r="XV54" s="7" t="s">
        <v>110</v>
      </c>
      <c r="XW54" s="8">
        <v>6</v>
      </c>
      <c r="XX54" s="7" t="s">
        <v>109</v>
      </c>
      <c r="XY54" s="7">
        <v>5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2</v>
      </c>
      <c r="YF54" s="7" t="s">
        <v>109</v>
      </c>
      <c r="YG54" s="7">
        <v>2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4</v>
      </c>
      <c r="ZD54" s="7" t="s">
        <v>109</v>
      </c>
      <c r="ZE54" s="7">
        <v>4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4</v>
      </c>
      <c r="ZT54" s="7" t="s">
        <v>109</v>
      </c>
      <c r="ZU54" s="7">
        <v>4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2</v>
      </c>
      <c r="AAR54" s="7" t="s">
        <v>109</v>
      </c>
      <c r="AAS54" s="7">
        <v>2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2</v>
      </c>
      <c r="ABD54" s="7" t="s">
        <v>109</v>
      </c>
      <c r="ABE54" s="7">
        <v>2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-2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1</v>
      </c>
      <c r="AEJ54" s="7" t="s">
        <v>109</v>
      </c>
      <c r="AEK54" s="7">
        <f t="shared" si="1"/>
        <v>1</v>
      </c>
      <c r="AEL54" s="7" t="s">
        <v>110</v>
      </c>
      <c r="AEM54" s="8">
        <f t="shared" si="2"/>
        <v>6</v>
      </c>
      <c r="AEN54" s="7" t="s">
        <v>109</v>
      </c>
      <c r="AEO54" s="7">
        <f t="shared" si="3"/>
        <v>6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-4</v>
      </c>
      <c r="AEV54" s="7" t="s">
        <v>109</v>
      </c>
      <c r="AEW54" s="7">
        <f t="shared" si="7"/>
        <v>-4</v>
      </c>
      <c r="AEX54" s="7" t="s">
        <v>110</v>
      </c>
      <c r="AEY54" s="8">
        <f t="shared" si="8"/>
        <v>-3</v>
      </c>
      <c r="AEZ54" s="7" t="s">
        <v>109</v>
      </c>
      <c r="AFA54" s="7">
        <f t="shared" si="9"/>
        <v>-3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2</v>
      </c>
      <c r="AGJ54" s="7" t="s">
        <v>109</v>
      </c>
      <c r="AGK54" s="7">
        <f t="shared" si="27"/>
        <v>2</v>
      </c>
      <c r="AGL54" s="7" t="s">
        <v>110</v>
      </c>
      <c r="AGM54" s="8">
        <f t="shared" si="28"/>
        <v>-2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-1</v>
      </c>
      <c r="AGZ54" s="7" t="s">
        <v>109</v>
      </c>
      <c r="AHA54" s="7">
        <f t="shared" si="35"/>
        <v>-3</v>
      </c>
      <c r="AHB54" s="7" t="s">
        <v>110</v>
      </c>
      <c r="AHC54" s="8">
        <f t="shared" si="36"/>
        <v>2</v>
      </c>
      <c r="AHD54" s="7" t="s">
        <v>109</v>
      </c>
      <c r="AHE54" s="7">
        <f t="shared" si="37"/>
        <v>-3</v>
      </c>
      <c r="AHF54" s="7" t="s">
        <v>110</v>
      </c>
      <c r="AHG54" s="8">
        <f t="shared" si="38"/>
        <v>-10</v>
      </c>
      <c r="AHH54" s="7" t="s">
        <v>109</v>
      </c>
      <c r="AHI54" s="7">
        <f t="shared" si="39"/>
        <v>-15</v>
      </c>
      <c r="AHJ54" s="7" t="s">
        <v>110</v>
      </c>
      <c r="AHK54" s="8">
        <f t="shared" si="40"/>
        <v>-2</v>
      </c>
      <c r="AHL54" s="7" t="s">
        <v>109</v>
      </c>
      <c r="AHM54" s="7">
        <f t="shared" si="41"/>
        <v>-4</v>
      </c>
      <c r="AHN54" s="7" t="s">
        <v>110</v>
      </c>
      <c r="AHO54" s="8">
        <f t="shared" si="42"/>
        <v>-7</v>
      </c>
      <c r="AHP54" s="7" t="s">
        <v>109</v>
      </c>
      <c r="AHQ54" s="7">
        <f t="shared" si="43"/>
        <v>-9</v>
      </c>
      <c r="AHR54" s="7" t="s">
        <v>110</v>
      </c>
      <c r="AHS54" s="8">
        <f t="shared" si="44"/>
        <v>-6</v>
      </c>
      <c r="AHT54" s="7" t="s">
        <v>109</v>
      </c>
      <c r="AHU54" s="7">
        <f t="shared" si="45"/>
        <v>-13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-11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-6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-18</v>
      </c>
      <c r="AIJ54" s="7" t="s">
        <v>109</v>
      </c>
      <c r="AIK54" s="7">
        <f t="shared" si="53"/>
        <v>-10</v>
      </c>
      <c r="AIL54" s="7" t="s">
        <v>110</v>
      </c>
      <c r="AIM54" s="8">
        <f t="shared" si="54"/>
        <v>2</v>
      </c>
      <c r="AIN54" s="7" t="s">
        <v>109</v>
      </c>
      <c r="AIO54" s="7">
        <f t="shared" si="55"/>
        <v>3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6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4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1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3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-5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-12</v>
      </c>
      <c r="AKF54" s="7" t="s">
        <v>109</v>
      </c>
      <c r="AKG54" s="7">
        <f t="shared" si="77"/>
        <v>-9</v>
      </c>
      <c r="AKH54" s="7" t="s">
        <v>110</v>
      </c>
      <c r="AKI54" s="8">
        <f t="shared" si="78"/>
        <v>-4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-3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2</v>
      </c>
      <c r="AKV54" s="7" t="s">
        <v>109</v>
      </c>
      <c r="AKW54" s="7">
        <f t="shared" si="85"/>
        <v>4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-2</v>
      </c>
      <c r="ALF54" s="7" t="s">
        <v>110</v>
      </c>
      <c r="ALG54" s="8">
        <f t="shared" si="90"/>
        <v>-4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-4</v>
      </c>
      <c r="ALT54" s="7" t="s">
        <v>109</v>
      </c>
      <c r="ALU54" s="7">
        <f t="shared" si="97"/>
        <v>-4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-1</v>
      </c>
      <c r="ANH54" s="7" t="s">
        <v>109</v>
      </c>
      <c r="ANI54" s="7">
        <f t="shared" si="117"/>
        <v>-2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3</v>
      </c>
      <c r="AOZ54" s="7" t="s">
        <v>109</v>
      </c>
      <c r="APA54" s="7">
        <f t="shared" si="139"/>
        <v>3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-4</v>
      </c>
      <c r="APH54" s="7" t="s">
        <v>109</v>
      </c>
      <c r="API54" s="7">
        <f t="shared" si="143"/>
        <v>-4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-2</v>
      </c>
      <c r="AQF54" s="7" t="s">
        <v>109</v>
      </c>
      <c r="AQG54" s="7">
        <f t="shared" si="155"/>
        <v>-2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4</v>
      </c>
      <c r="L55" s="7" t="s">
        <v>109</v>
      </c>
      <c r="M55" s="7">
        <v>4</v>
      </c>
      <c r="N55" s="7" t="s">
        <v>110</v>
      </c>
      <c r="O55" s="8">
        <v>7</v>
      </c>
      <c r="P55" s="7" t="s">
        <v>109</v>
      </c>
      <c r="Q55" s="7">
        <v>7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8</v>
      </c>
      <c r="X55" s="7" t="s">
        <v>109</v>
      </c>
      <c r="Y55" s="7">
        <v>8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13</v>
      </c>
      <c r="BX55" s="7" t="s">
        <v>109</v>
      </c>
      <c r="BY55" s="7">
        <v>7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18</v>
      </c>
      <c r="CF55" s="7" t="s">
        <v>109</v>
      </c>
      <c r="CG55" s="7">
        <v>16</v>
      </c>
      <c r="CH55" s="7" t="s">
        <v>110</v>
      </c>
      <c r="CI55" s="8">
        <v>16</v>
      </c>
      <c r="CJ55" s="7" t="s">
        <v>109</v>
      </c>
      <c r="CK55" s="7">
        <v>9</v>
      </c>
      <c r="CL55" s="7" t="s">
        <v>110</v>
      </c>
      <c r="CM55" s="8">
        <v>29</v>
      </c>
      <c r="CN55" s="7" t="s">
        <v>109</v>
      </c>
      <c r="CO55" s="7">
        <v>28</v>
      </c>
      <c r="CP55" s="7" t="s">
        <v>110</v>
      </c>
      <c r="CQ55" s="8">
        <v>16</v>
      </c>
      <c r="CR55" s="7" t="s">
        <v>109</v>
      </c>
      <c r="CS55" s="7">
        <v>14</v>
      </c>
      <c r="CT55" s="7" t="s">
        <v>110</v>
      </c>
      <c r="CU55" s="8">
        <v>20</v>
      </c>
      <c r="CV55" s="7" t="s">
        <v>109</v>
      </c>
      <c r="CW55" s="7">
        <v>19</v>
      </c>
      <c r="CX55" s="7" t="s">
        <v>110</v>
      </c>
      <c r="CY55" s="8">
        <v>20</v>
      </c>
      <c r="CZ55" s="7" t="s">
        <v>109</v>
      </c>
      <c r="DA55" s="7">
        <v>18</v>
      </c>
      <c r="DB55" s="7" t="s">
        <v>110</v>
      </c>
      <c r="DC55" s="8">
        <v>17</v>
      </c>
      <c r="DD55" s="7" t="s">
        <v>109</v>
      </c>
      <c r="DE55" s="7">
        <v>16</v>
      </c>
      <c r="DF55" s="7" t="s">
        <v>110</v>
      </c>
      <c r="DG55" s="8">
        <v>19</v>
      </c>
      <c r="DH55" s="7" t="s">
        <v>109</v>
      </c>
      <c r="DI55" s="7">
        <v>18</v>
      </c>
      <c r="DJ55" s="7" t="s">
        <v>110</v>
      </c>
      <c r="DK55" s="8">
        <v>21</v>
      </c>
      <c r="DL55" s="7" t="s">
        <v>109</v>
      </c>
      <c r="DM55" s="7">
        <v>18</v>
      </c>
      <c r="DN55" s="7" t="s">
        <v>110</v>
      </c>
      <c r="DO55" s="8">
        <v>13</v>
      </c>
      <c r="DP55" s="7" t="s">
        <v>109</v>
      </c>
      <c r="DQ55" s="7">
        <v>13</v>
      </c>
      <c r="DR55" s="7" t="s">
        <v>110</v>
      </c>
      <c r="DS55" s="8">
        <v>18</v>
      </c>
      <c r="DT55" s="7" t="s">
        <v>109</v>
      </c>
      <c r="DU55" s="7">
        <v>18</v>
      </c>
      <c r="DV55" s="7" t="s">
        <v>110</v>
      </c>
      <c r="DW55" s="8">
        <v>9</v>
      </c>
      <c r="DX55" s="7" t="s">
        <v>109</v>
      </c>
      <c r="DY55" s="7">
        <v>9</v>
      </c>
      <c r="DZ55" s="7" t="s">
        <v>110</v>
      </c>
      <c r="EA55" s="8">
        <v>13</v>
      </c>
      <c r="EB55" s="7" t="s">
        <v>109</v>
      </c>
      <c r="EC55" s="7">
        <v>13</v>
      </c>
      <c r="ED55" s="7" t="s">
        <v>110</v>
      </c>
      <c r="EE55" s="8">
        <v>12</v>
      </c>
      <c r="EF55" s="7" t="s">
        <v>109</v>
      </c>
      <c r="EG55" s="7">
        <v>12</v>
      </c>
      <c r="EH55" s="7" t="s">
        <v>110</v>
      </c>
      <c r="EI55" s="8">
        <v>11</v>
      </c>
      <c r="EJ55" s="7" t="s">
        <v>109</v>
      </c>
      <c r="EK55" s="7">
        <v>10</v>
      </c>
      <c r="EL55" s="7" t="s">
        <v>110</v>
      </c>
      <c r="EM55" s="8">
        <v>12</v>
      </c>
      <c r="EN55" s="7" t="s">
        <v>109</v>
      </c>
      <c r="EO55" s="7">
        <v>12</v>
      </c>
      <c r="EP55" s="7" t="s">
        <v>110</v>
      </c>
      <c r="EQ55" s="8">
        <v>13</v>
      </c>
      <c r="ER55" s="7" t="s">
        <v>109</v>
      </c>
      <c r="ES55" s="7">
        <v>13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9</v>
      </c>
      <c r="EZ55" s="7" t="s">
        <v>109</v>
      </c>
      <c r="FA55" s="7">
        <v>9</v>
      </c>
      <c r="FB55" s="7" t="s">
        <v>110</v>
      </c>
      <c r="FC55" s="8">
        <v>7</v>
      </c>
      <c r="FD55" s="7" t="s">
        <v>109</v>
      </c>
      <c r="FE55" s="7">
        <v>7</v>
      </c>
      <c r="FF55" s="7" t="s">
        <v>110</v>
      </c>
      <c r="FG55" s="8">
        <v>8</v>
      </c>
      <c r="FH55" s="7" t="s">
        <v>109</v>
      </c>
      <c r="FI55" s="7">
        <v>8</v>
      </c>
      <c r="FJ55" s="7" t="s">
        <v>110</v>
      </c>
      <c r="FK55" s="8">
        <v>11</v>
      </c>
      <c r="FL55" s="7" t="s">
        <v>109</v>
      </c>
      <c r="FM55" s="7">
        <v>10</v>
      </c>
      <c r="FN55" s="7" t="s">
        <v>110</v>
      </c>
      <c r="FO55" s="8">
        <v>3</v>
      </c>
      <c r="FP55" s="7" t="s">
        <v>109</v>
      </c>
      <c r="FQ55" s="7">
        <v>3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5</v>
      </c>
      <c r="GB55" s="7" t="s">
        <v>109</v>
      </c>
      <c r="GC55" s="7">
        <v>5</v>
      </c>
      <c r="GD55" s="7" t="s">
        <v>110</v>
      </c>
      <c r="GE55" s="8">
        <v>5</v>
      </c>
      <c r="GF55" s="7" t="s">
        <v>109</v>
      </c>
      <c r="GG55" s="7">
        <v>5</v>
      </c>
      <c r="GH55" s="7" t="s">
        <v>110</v>
      </c>
      <c r="GI55" s="8">
        <v>4</v>
      </c>
      <c r="GJ55" s="7" t="s">
        <v>109</v>
      </c>
      <c r="GK55" s="7">
        <v>3</v>
      </c>
      <c r="GL55" s="7" t="s">
        <v>110</v>
      </c>
      <c r="GM55" s="8">
        <v>7</v>
      </c>
      <c r="GN55" s="7" t="s">
        <v>109</v>
      </c>
      <c r="GO55" s="7">
        <v>7</v>
      </c>
      <c r="GP55" s="7" t="s">
        <v>110</v>
      </c>
      <c r="GQ55" s="8">
        <v>14</v>
      </c>
      <c r="GR55" s="7" t="s">
        <v>109</v>
      </c>
      <c r="GS55" s="7">
        <v>14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5</v>
      </c>
      <c r="HL55" s="7" t="s">
        <v>109</v>
      </c>
      <c r="HM55" s="7">
        <v>5</v>
      </c>
      <c r="HN55" s="7" t="s">
        <v>110</v>
      </c>
      <c r="HO55" s="8">
        <v>4</v>
      </c>
      <c r="HP55" s="7" t="s">
        <v>109</v>
      </c>
      <c r="HQ55" s="7">
        <v>4</v>
      </c>
      <c r="HR55" s="7" t="s">
        <v>110</v>
      </c>
      <c r="HS55" s="8">
        <v>3</v>
      </c>
      <c r="HT55" s="7" t="s">
        <v>109</v>
      </c>
      <c r="HU55" s="7">
        <v>3</v>
      </c>
      <c r="HV55" s="7" t="s">
        <v>110</v>
      </c>
      <c r="HW55" s="8">
        <v>3</v>
      </c>
      <c r="HX55" s="7" t="s">
        <v>109</v>
      </c>
      <c r="HY55" s="7">
        <v>3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4</v>
      </c>
      <c r="IZ55" s="7" t="s">
        <v>109</v>
      </c>
      <c r="JA55" s="7">
        <v>2</v>
      </c>
      <c r="JB55" s="7" t="s">
        <v>110</v>
      </c>
      <c r="JC55" s="8">
        <v>2</v>
      </c>
      <c r="JD55" s="7" t="s">
        <v>109</v>
      </c>
      <c r="JE55" s="7">
        <v>2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2</v>
      </c>
      <c r="LL55" s="7" t="s">
        <v>109</v>
      </c>
      <c r="LM55" s="7">
        <v>2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3</v>
      </c>
      <c r="MF55" s="7" t="s">
        <v>109</v>
      </c>
      <c r="MG55" s="7">
        <v>3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2</v>
      </c>
      <c r="NX55" s="7" t="s">
        <v>109</v>
      </c>
      <c r="NY55" s="7">
        <v>2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10</v>
      </c>
      <c r="OR55" s="7" t="s">
        <v>109</v>
      </c>
      <c r="OS55" s="7">
        <v>10</v>
      </c>
      <c r="OT55" s="7" t="s">
        <v>110</v>
      </c>
      <c r="OU55" s="8">
        <v>7</v>
      </c>
      <c r="OV55" s="7" t="s">
        <v>109</v>
      </c>
      <c r="OW55" s="7">
        <v>6</v>
      </c>
      <c r="OX55" s="7" t="s">
        <v>110</v>
      </c>
      <c r="OY55" s="8">
        <v>12</v>
      </c>
      <c r="OZ55" s="7" t="s">
        <v>109</v>
      </c>
      <c r="PA55" s="7">
        <v>12</v>
      </c>
      <c r="PB55" s="7" t="s">
        <v>110</v>
      </c>
      <c r="PC55" s="8">
        <v>6</v>
      </c>
      <c r="PD55" s="7" t="s">
        <v>109</v>
      </c>
      <c r="PE55" s="7">
        <v>5</v>
      </c>
      <c r="PF55" s="7" t="s">
        <v>110</v>
      </c>
      <c r="PG55" s="8">
        <v>9</v>
      </c>
      <c r="PH55" s="7" t="s">
        <v>109</v>
      </c>
      <c r="PI55" s="7">
        <v>9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4</v>
      </c>
      <c r="PP55" s="7" t="s">
        <v>109</v>
      </c>
      <c r="PQ55" s="7">
        <v>4</v>
      </c>
      <c r="PR55" s="7" t="s">
        <v>110</v>
      </c>
      <c r="PS55" s="8">
        <v>3</v>
      </c>
      <c r="PT55" s="7" t="s">
        <v>109</v>
      </c>
      <c r="PU55" s="7">
        <v>3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3</v>
      </c>
      <c r="QB55" s="7" t="s">
        <v>109</v>
      </c>
      <c r="QC55" s="7">
        <v>3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2</v>
      </c>
      <c r="QJ55" s="7" t="s">
        <v>109</v>
      </c>
      <c r="QK55" s="7">
        <v>1</v>
      </c>
      <c r="QL55" s="7" t="s">
        <v>110</v>
      </c>
      <c r="QM55" s="8">
        <v>2</v>
      </c>
      <c r="QN55" s="7" t="s">
        <v>109</v>
      </c>
      <c r="QO55" s="7">
        <v>2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7</v>
      </c>
      <c r="RL55" s="7" t="s">
        <v>109</v>
      </c>
      <c r="RM55" s="7">
        <v>7</v>
      </c>
      <c r="RN55" s="7" t="s">
        <v>110</v>
      </c>
      <c r="RO55" s="8">
        <v>10</v>
      </c>
      <c r="RP55" s="7" t="s">
        <v>109</v>
      </c>
      <c r="RQ55" s="7">
        <v>10</v>
      </c>
      <c r="RR55" s="7" t="s">
        <v>110</v>
      </c>
      <c r="RS55" s="8">
        <v>34</v>
      </c>
      <c r="RT55" s="7" t="s">
        <v>109</v>
      </c>
      <c r="RU55" s="7">
        <v>32</v>
      </c>
      <c r="RV55" s="7" t="s">
        <v>110</v>
      </c>
      <c r="RW55" s="8">
        <v>52</v>
      </c>
      <c r="RX55" s="7" t="s">
        <v>109</v>
      </c>
      <c r="RY55" s="7">
        <v>38</v>
      </c>
      <c r="RZ55" s="7" t="s">
        <v>110</v>
      </c>
      <c r="SA55" s="8">
        <v>67</v>
      </c>
      <c r="SB55" s="7" t="s">
        <v>109</v>
      </c>
      <c r="SC55" s="7">
        <v>57</v>
      </c>
      <c r="SD55" s="7" t="s">
        <v>110</v>
      </c>
      <c r="SE55" s="8">
        <v>42</v>
      </c>
      <c r="SF55" s="7" t="s">
        <v>109</v>
      </c>
      <c r="SG55" s="7">
        <v>34</v>
      </c>
      <c r="SH55" s="7" t="s">
        <v>110</v>
      </c>
      <c r="SI55" s="8">
        <v>32</v>
      </c>
      <c r="SJ55" s="7" t="s">
        <v>109</v>
      </c>
      <c r="SK55" s="7">
        <v>24</v>
      </c>
      <c r="SL55" s="7" t="s">
        <v>110</v>
      </c>
      <c r="SM55" s="8">
        <v>28</v>
      </c>
      <c r="SN55" s="7" t="s">
        <v>109</v>
      </c>
      <c r="SO55" s="7">
        <v>23</v>
      </c>
      <c r="SP55" s="7" t="s">
        <v>110</v>
      </c>
      <c r="SQ55" s="8">
        <v>27</v>
      </c>
      <c r="SR55" s="7" t="s">
        <v>109</v>
      </c>
      <c r="SS55" s="7">
        <v>22</v>
      </c>
      <c r="ST55" s="7" t="s">
        <v>110</v>
      </c>
      <c r="SU55" s="8">
        <v>13</v>
      </c>
      <c r="SV55" s="7" t="s">
        <v>109</v>
      </c>
      <c r="SW55" s="7">
        <v>10</v>
      </c>
      <c r="SX55" s="7" t="s">
        <v>110</v>
      </c>
      <c r="SY55" s="8">
        <v>13</v>
      </c>
      <c r="SZ55" s="7" t="s">
        <v>109</v>
      </c>
      <c r="TA55" s="7">
        <v>10</v>
      </c>
      <c r="TB55" s="7" t="s">
        <v>110</v>
      </c>
      <c r="TC55" s="8">
        <v>10</v>
      </c>
      <c r="TD55" s="7" t="s">
        <v>109</v>
      </c>
      <c r="TE55" s="7">
        <v>10</v>
      </c>
      <c r="TF55" s="7" t="s">
        <v>110</v>
      </c>
      <c r="TG55" s="8">
        <v>26</v>
      </c>
      <c r="TH55" s="7" t="s">
        <v>109</v>
      </c>
      <c r="TI55" s="7">
        <v>24</v>
      </c>
      <c r="TJ55" s="7" t="s">
        <v>110</v>
      </c>
      <c r="TK55" s="8">
        <v>18</v>
      </c>
      <c r="TL55" s="7" t="s">
        <v>109</v>
      </c>
      <c r="TM55" s="7">
        <v>14</v>
      </c>
      <c r="TN55" s="7" t="s">
        <v>110</v>
      </c>
      <c r="TO55" s="8">
        <v>13</v>
      </c>
      <c r="TP55" s="7" t="s">
        <v>109</v>
      </c>
      <c r="TQ55" s="7">
        <v>11</v>
      </c>
      <c r="TR55" s="7" t="s">
        <v>110</v>
      </c>
      <c r="TS55" s="8">
        <v>14</v>
      </c>
      <c r="TT55" s="7" t="s">
        <v>109</v>
      </c>
      <c r="TU55" s="7">
        <v>12</v>
      </c>
      <c r="TV55" s="7" t="s">
        <v>110</v>
      </c>
      <c r="TW55" s="8">
        <v>15</v>
      </c>
      <c r="TX55" s="7" t="s">
        <v>109</v>
      </c>
      <c r="TY55" s="7">
        <v>11</v>
      </c>
      <c r="TZ55" s="7" t="s">
        <v>110</v>
      </c>
      <c r="UA55" s="8">
        <v>15</v>
      </c>
      <c r="UB55" s="7" t="s">
        <v>109</v>
      </c>
      <c r="UC55" s="7">
        <v>13</v>
      </c>
      <c r="UD55" s="7" t="s">
        <v>110</v>
      </c>
      <c r="UE55" s="8">
        <v>13</v>
      </c>
      <c r="UF55" s="7" t="s">
        <v>109</v>
      </c>
      <c r="UG55" s="7">
        <v>12</v>
      </c>
      <c r="UH55" s="7" t="s">
        <v>110</v>
      </c>
      <c r="UI55" s="8">
        <v>15</v>
      </c>
      <c r="UJ55" s="7" t="s">
        <v>109</v>
      </c>
      <c r="UK55" s="7">
        <v>13</v>
      </c>
      <c r="UL55" s="7" t="s">
        <v>110</v>
      </c>
      <c r="UM55" s="8">
        <v>13</v>
      </c>
      <c r="UN55" s="7" t="s">
        <v>109</v>
      </c>
      <c r="UO55" s="7">
        <v>10</v>
      </c>
      <c r="UP55" s="7" t="s">
        <v>110</v>
      </c>
      <c r="UQ55" s="8">
        <v>5</v>
      </c>
      <c r="UR55" s="7" t="s">
        <v>109</v>
      </c>
      <c r="US55" s="7">
        <v>4</v>
      </c>
      <c r="UT55" s="7" t="s">
        <v>110</v>
      </c>
      <c r="UU55" s="8">
        <v>5</v>
      </c>
      <c r="UV55" s="7" t="s">
        <v>109</v>
      </c>
      <c r="UW55" s="7">
        <v>4</v>
      </c>
      <c r="UX55" s="7" t="s">
        <v>110</v>
      </c>
      <c r="UY55" s="8">
        <v>7</v>
      </c>
      <c r="UZ55" s="7" t="s">
        <v>109</v>
      </c>
      <c r="VA55" s="7">
        <v>7</v>
      </c>
      <c r="VB55" s="7" t="s">
        <v>110</v>
      </c>
      <c r="VC55" s="8">
        <v>8</v>
      </c>
      <c r="VD55" s="7" t="s">
        <v>109</v>
      </c>
      <c r="VE55" s="7">
        <v>6</v>
      </c>
      <c r="VF55" s="7" t="s">
        <v>110</v>
      </c>
      <c r="VG55" s="8">
        <v>10</v>
      </c>
      <c r="VH55" s="7" t="s">
        <v>109</v>
      </c>
      <c r="VI55" s="7">
        <v>10</v>
      </c>
      <c r="VJ55" s="7" t="s">
        <v>110</v>
      </c>
      <c r="VK55" s="8">
        <v>6</v>
      </c>
      <c r="VL55" s="7" t="s">
        <v>109</v>
      </c>
      <c r="VM55" s="7">
        <v>5</v>
      </c>
      <c r="VN55" s="7" t="s">
        <v>110</v>
      </c>
      <c r="VO55" s="8">
        <v>5</v>
      </c>
      <c r="VP55" s="7" t="s">
        <v>109</v>
      </c>
      <c r="VQ55" s="7">
        <v>4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5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4</v>
      </c>
      <c r="WJ55" s="7" t="s">
        <v>109</v>
      </c>
      <c r="WK55" s="7">
        <v>4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5</v>
      </c>
      <c r="WR55" s="7" t="s">
        <v>109</v>
      </c>
      <c r="WS55" s="7">
        <v>5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7</v>
      </c>
      <c r="WZ55" s="7" t="s">
        <v>109</v>
      </c>
      <c r="XA55" s="7">
        <v>7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3</v>
      </c>
      <c r="XP55" s="7" t="s">
        <v>109</v>
      </c>
      <c r="XQ55" s="7">
        <v>3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5</v>
      </c>
      <c r="YF55" s="7" t="s">
        <v>109</v>
      </c>
      <c r="YG55" s="7">
        <v>5</v>
      </c>
      <c r="YH55" s="7" t="s">
        <v>110</v>
      </c>
      <c r="YI55" s="8">
        <v>2</v>
      </c>
      <c r="YJ55" s="7" t="s">
        <v>109</v>
      </c>
      <c r="YK55" s="7">
        <v>1</v>
      </c>
      <c r="YL55" s="7" t="s">
        <v>110</v>
      </c>
      <c r="YM55" s="8">
        <v>3</v>
      </c>
      <c r="YN55" s="7" t="s">
        <v>109</v>
      </c>
      <c r="YO55" s="7">
        <v>3</v>
      </c>
      <c r="YP55" s="7" t="s">
        <v>110</v>
      </c>
      <c r="YQ55" s="8">
        <v>2</v>
      </c>
      <c r="YR55" s="7" t="s">
        <v>109</v>
      </c>
      <c r="YS55" s="7">
        <v>2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2</v>
      </c>
      <c r="ZX55" s="7" t="s">
        <v>109</v>
      </c>
      <c r="ZY55" s="7">
        <v>2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2</v>
      </c>
      <c r="AAN55" s="7" t="s">
        <v>109</v>
      </c>
      <c r="AAO55" s="7">
        <v>2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3</v>
      </c>
      <c r="ABP55" s="7" t="s">
        <v>109</v>
      </c>
      <c r="ABQ55" s="7">
        <v>3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-8</v>
      </c>
      <c r="AEN55" s="7" t="s">
        <v>109</v>
      </c>
      <c r="AEO55" s="7">
        <f t="shared" si="3"/>
        <v>-8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-7</v>
      </c>
      <c r="AEV55" s="7" t="s">
        <v>109</v>
      </c>
      <c r="AEW55" s="7">
        <f t="shared" si="7"/>
        <v>-7</v>
      </c>
      <c r="AEX55" s="7" t="s">
        <v>110</v>
      </c>
      <c r="AEY55" s="8">
        <f t="shared" si="8"/>
        <v>7</v>
      </c>
      <c r="AEZ55" s="7" t="s">
        <v>109</v>
      </c>
      <c r="AFA55" s="7">
        <f t="shared" si="9"/>
        <v>7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-2</v>
      </c>
      <c r="AGB55" s="7" t="s">
        <v>109</v>
      </c>
      <c r="AGC55" s="7">
        <f t="shared" si="23"/>
        <v>-2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6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8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-16</v>
      </c>
      <c r="AHH55" s="7" t="s">
        <v>109</v>
      </c>
      <c r="AHI55" s="7">
        <f t="shared" si="39"/>
        <v>-16</v>
      </c>
      <c r="AHJ55" s="7" t="s">
        <v>110</v>
      </c>
      <c r="AHK55" s="8">
        <f t="shared" si="40"/>
        <v>-36</v>
      </c>
      <c r="AHL55" s="7" t="s">
        <v>109</v>
      </c>
      <c r="AHM55" s="7">
        <f t="shared" si="41"/>
        <v>-29</v>
      </c>
      <c r="AHN55" s="7" t="s">
        <v>110</v>
      </c>
      <c r="AHO55" s="8">
        <f t="shared" si="42"/>
        <v>-38</v>
      </c>
      <c r="AHP55" s="7" t="s">
        <v>109</v>
      </c>
      <c r="AHQ55" s="7">
        <f t="shared" si="43"/>
        <v>-29</v>
      </c>
      <c r="AHR55" s="7" t="s">
        <v>110</v>
      </c>
      <c r="AHS55" s="8">
        <f t="shared" si="44"/>
        <v>-26</v>
      </c>
      <c r="AHT55" s="7" t="s">
        <v>109</v>
      </c>
      <c r="AHU55" s="7">
        <f t="shared" si="45"/>
        <v>-20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-5</v>
      </c>
      <c r="AHZ55" s="7" t="s">
        <v>110</v>
      </c>
      <c r="AIA55" s="8">
        <f t="shared" si="48"/>
        <v>-8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-10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6</v>
      </c>
      <c r="AIJ55" s="7" t="s">
        <v>109</v>
      </c>
      <c r="AIK55" s="7">
        <f t="shared" si="53"/>
        <v>8</v>
      </c>
      <c r="AIL55" s="7" t="s">
        <v>110</v>
      </c>
      <c r="AIM55" s="8">
        <f t="shared" si="54"/>
        <v>8</v>
      </c>
      <c r="AIN55" s="7" t="s">
        <v>109</v>
      </c>
      <c r="AIO55" s="7">
        <f t="shared" si="55"/>
        <v>8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-8</v>
      </c>
      <c r="AIV55" s="7" t="s">
        <v>109</v>
      </c>
      <c r="AIW55" s="7">
        <f t="shared" si="59"/>
        <v>-6</v>
      </c>
      <c r="AIX55" s="7" t="s">
        <v>110</v>
      </c>
      <c r="AIY55" s="8">
        <f t="shared" si="60"/>
        <v>-9</v>
      </c>
      <c r="AIZ55" s="7" t="s">
        <v>109</v>
      </c>
      <c r="AJA55" s="7">
        <f t="shared" si="61"/>
        <v>-5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-4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-3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-5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-4</v>
      </c>
      <c r="AKB55" s="7" t="s">
        <v>109</v>
      </c>
      <c r="AKC55" s="7">
        <f t="shared" si="75"/>
        <v>-1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3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-2</v>
      </c>
      <c r="AKZ55" s="7" t="s">
        <v>109</v>
      </c>
      <c r="ALA55" s="7">
        <f t="shared" si="87"/>
        <v>-1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-3</v>
      </c>
      <c r="ALH55" s="7" t="s">
        <v>109</v>
      </c>
      <c r="ALI55" s="7">
        <f t="shared" si="91"/>
        <v>-3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2</v>
      </c>
      <c r="ALP55" s="7" t="s">
        <v>109</v>
      </c>
      <c r="ALQ55" s="7">
        <f t="shared" si="95"/>
        <v>2</v>
      </c>
      <c r="ALR55" s="7" t="s">
        <v>110</v>
      </c>
      <c r="ALS55" s="8">
        <f t="shared" si="96"/>
        <v>12</v>
      </c>
      <c r="ALT55" s="7" t="s">
        <v>109</v>
      </c>
      <c r="ALU55" s="7">
        <f t="shared" si="97"/>
        <v>12</v>
      </c>
      <c r="ALV55" s="7" t="s">
        <v>110</v>
      </c>
      <c r="ALW55" s="8">
        <f t="shared" si="98"/>
        <v>-2</v>
      </c>
      <c r="ALX55" s="7" t="s">
        <v>109</v>
      </c>
      <c r="ALY55" s="7">
        <f t="shared" si="99"/>
        <v>-2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-3</v>
      </c>
      <c r="AMF55" s="7" t="s">
        <v>109</v>
      </c>
      <c r="AMG55" s="7">
        <f t="shared" si="103"/>
        <v>-3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-4</v>
      </c>
      <c r="ANT55" s="7" t="s">
        <v>109</v>
      </c>
      <c r="ANU55" s="7">
        <f t="shared" si="123"/>
        <v>-4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2</v>
      </c>
      <c r="AON55" s="7" t="s">
        <v>109</v>
      </c>
      <c r="AOO55" s="7">
        <f t="shared" si="133"/>
        <v>2</v>
      </c>
      <c r="AOP55" s="7" t="s">
        <v>110</v>
      </c>
      <c r="AOQ55" s="8">
        <f t="shared" si="134"/>
        <v>-2</v>
      </c>
      <c r="AOR55" s="7" t="s">
        <v>109</v>
      </c>
      <c r="AOS55" s="7">
        <f t="shared" si="135"/>
        <v>-2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2</v>
      </c>
      <c r="AQN55" s="7" t="s">
        <v>109</v>
      </c>
      <c r="AQO55" s="7">
        <f t="shared" si="159"/>
        <v>2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2</v>
      </c>
      <c r="ARH55" s="7" t="s">
        <v>109</v>
      </c>
      <c r="ARI55" s="7">
        <f t="shared" si="169"/>
        <v>2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2</v>
      </c>
      <c r="ASZ55" s="7" t="s">
        <v>109</v>
      </c>
      <c r="ATA55" s="7">
        <f t="shared" si="191"/>
        <v>2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32</v>
      </c>
      <c r="D56" s="7" t="s">
        <v>109</v>
      </c>
      <c r="E56" s="7">
        <v>30</v>
      </c>
      <c r="F56" s="7" t="s">
        <v>110</v>
      </c>
      <c r="G56" s="8">
        <v>37</v>
      </c>
      <c r="H56" s="7" t="s">
        <v>109</v>
      </c>
      <c r="I56" s="7">
        <v>37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34</v>
      </c>
      <c r="P56" s="7" t="s">
        <v>109</v>
      </c>
      <c r="Q56" s="7">
        <v>34</v>
      </c>
      <c r="R56" s="7" t="s">
        <v>110</v>
      </c>
      <c r="S56" s="8">
        <v>24</v>
      </c>
      <c r="T56" s="7" t="s">
        <v>109</v>
      </c>
      <c r="U56" s="7">
        <v>24</v>
      </c>
      <c r="V56" s="7" t="s">
        <v>110</v>
      </c>
      <c r="W56" s="8">
        <v>19</v>
      </c>
      <c r="X56" s="7" t="s">
        <v>109</v>
      </c>
      <c r="Y56" s="7">
        <v>19</v>
      </c>
      <c r="Z56" s="7" t="s">
        <v>110</v>
      </c>
      <c r="AA56" s="8">
        <v>38</v>
      </c>
      <c r="AB56" s="7" t="s">
        <v>109</v>
      </c>
      <c r="AC56" s="7">
        <v>38</v>
      </c>
      <c r="AD56" s="7" t="s">
        <v>110</v>
      </c>
      <c r="AE56" s="8">
        <v>15</v>
      </c>
      <c r="AF56" s="7" t="s">
        <v>109</v>
      </c>
      <c r="AG56" s="7">
        <v>15</v>
      </c>
      <c r="AH56" s="7" t="s">
        <v>110</v>
      </c>
      <c r="AI56" s="8">
        <v>20</v>
      </c>
      <c r="AJ56" s="7" t="s">
        <v>109</v>
      </c>
      <c r="AK56" s="7">
        <v>19</v>
      </c>
      <c r="AL56" s="7" t="s">
        <v>110</v>
      </c>
      <c r="AM56" s="8">
        <v>19</v>
      </c>
      <c r="AN56" s="7" t="s">
        <v>109</v>
      </c>
      <c r="AO56" s="7">
        <v>19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10</v>
      </c>
      <c r="AV56" s="7" t="s">
        <v>109</v>
      </c>
      <c r="AW56" s="7">
        <v>10</v>
      </c>
      <c r="AX56" s="7" t="s">
        <v>110</v>
      </c>
      <c r="AY56" s="8">
        <v>13</v>
      </c>
      <c r="AZ56" s="7" t="s">
        <v>109</v>
      </c>
      <c r="BA56" s="7">
        <v>13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6</v>
      </c>
      <c r="BH56" s="7" t="s">
        <v>109</v>
      </c>
      <c r="BI56" s="7">
        <v>5</v>
      </c>
      <c r="BJ56" s="7" t="s">
        <v>110</v>
      </c>
      <c r="BK56" s="8">
        <v>24</v>
      </c>
      <c r="BL56" s="7" t="s">
        <v>109</v>
      </c>
      <c r="BM56" s="7">
        <v>21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4</v>
      </c>
      <c r="BT56" s="7" t="s">
        <v>109</v>
      </c>
      <c r="BU56" s="7">
        <v>3</v>
      </c>
      <c r="BV56" s="7" t="s">
        <v>110</v>
      </c>
      <c r="BW56" s="8">
        <v>42</v>
      </c>
      <c r="BX56" s="7" t="s">
        <v>109</v>
      </c>
      <c r="BY56" s="7">
        <v>41</v>
      </c>
      <c r="BZ56" s="7" t="s">
        <v>110</v>
      </c>
      <c r="CA56" s="8">
        <v>26</v>
      </c>
      <c r="CB56" s="7" t="s">
        <v>109</v>
      </c>
      <c r="CC56" s="7">
        <v>15</v>
      </c>
      <c r="CD56" s="7" t="s">
        <v>110</v>
      </c>
      <c r="CE56" s="8">
        <v>53</v>
      </c>
      <c r="CF56" s="7" t="s">
        <v>109</v>
      </c>
      <c r="CG56" s="7">
        <v>48</v>
      </c>
      <c r="CH56" s="7" t="s">
        <v>110</v>
      </c>
      <c r="CI56" s="8">
        <v>33</v>
      </c>
      <c r="CJ56" s="7" t="s">
        <v>109</v>
      </c>
      <c r="CK56" s="7">
        <v>23</v>
      </c>
      <c r="CL56" s="7" t="s">
        <v>110</v>
      </c>
      <c r="CM56" s="8">
        <v>152</v>
      </c>
      <c r="CN56" s="7" t="s">
        <v>109</v>
      </c>
      <c r="CO56" s="7">
        <v>145</v>
      </c>
      <c r="CP56" s="7" t="s">
        <v>110</v>
      </c>
      <c r="CQ56" s="8">
        <v>82</v>
      </c>
      <c r="CR56" s="7" t="s">
        <v>109</v>
      </c>
      <c r="CS56" s="7">
        <v>75</v>
      </c>
      <c r="CT56" s="7" t="s">
        <v>110</v>
      </c>
      <c r="CU56" s="8">
        <v>84</v>
      </c>
      <c r="CV56" s="7" t="s">
        <v>109</v>
      </c>
      <c r="CW56" s="7">
        <v>78</v>
      </c>
      <c r="CX56" s="7" t="s">
        <v>110</v>
      </c>
      <c r="CY56" s="8">
        <v>73</v>
      </c>
      <c r="CZ56" s="7" t="s">
        <v>109</v>
      </c>
      <c r="DA56" s="7">
        <v>69</v>
      </c>
      <c r="DB56" s="7" t="s">
        <v>110</v>
      </c>
      <c r="DC56" s="8">
        <v>59</v>
      </c>
      <c r="DD56" s="7" t="s">
        <v>109</v>
      </c>
      <c r="DE56" s="7">
        <v>54</v>
      </c>
      <c r="DF56" s="7" t="s">
        <v>110</v>
      </c>
      <c r="DG56" s="8">
        <v>76</v>
      </c>
      <c r="DH56" s="7" t="s">
        <v>109</v>
      </c>
      <c r="DI56" s="7">
        <v>70</v>
      </c>
      <c r="DJ56" s="7" t="s">
        <v>110</v>
      </c>
      <c r="DK56" s="8">
        <v>47</v>
      </c>
      <c r="DL56" s="7" t="s">
        <v>109</v>
      </c>
      <c r="DM56" s="7">
        <v>45</v>
      </c>
      <c r="DN56" s="7" t="s">
        <v>110</v>
      </c>
      <c r="DO56" s="8">
        <v>35</v>
      </c>
      <c r="DP56" s="7" t="s">
        <v>109</v>
      </c>
      <c r="DQ56" s="7">
        <v>30</v>
      </c>
      <c r="DR56" s="7" t="s">
        <v>110</v>
      </c>
      <c r="DS56" s="8">
        <v>38</v>
      </c>
      <c r="DT56" s="7" t="s">
        <v>109</v>
      </c>
      <c r="DU56" s="7">
        <v>38</v>
      </c>
      <c r="DV56" s="7" t="s">
        <v>110</v>
      </c>
      <c r="DW56" s="8">
        <v>37</v>
      </c>
      <c r="DX56" s="7" t="s">
        <v>109</v>
      </c>
      <c r="DY56" s="7">
        <v>36</v>
      </c>
      <c r="DZ56" s="7" t="s">
        <v>110</v>
      </c>
      <c r="EA56" s="8">
        <v>38</v>
      </c>
      <c r="EB56" s="7" t="s">
        <v>109</v>
      </c>
      <c r="EC56" s="7">
        <v>36</v>
      </c>
      <c r="ED56" s="7" t="s">
        <v>110</v>
      </c>
      <c r="EE56" s="8">
        <v>50</v>
      </c>
      <c r="EF56" s="7" t="s">
        <v>109</v>
      </c>
      <c r="EG56" s="7">
        <v>50</v>
      </c>
      <c r="EH56" s="7" t="s">
        <v>110</v>
      </c>
      <c r="EI56" s="8">
        <v>36</v>
      </c>
      <c r="EJ56" s="7" t="s">
        <v>109</v>
      </c>
      <c r="EK56" s="7">
        <v>32</v>
      </c>
      <c r="EL56" s="7" t="s">
        <v>110</v>
      </c>
      <c r="EM56" s="8">
        <v>30</v>
      </c>
      <c r="EN56" s="7" t="s">
        <v>109</v>
      </c>
      <c r="EO56" s="7">
        <v>30</v>
      </c>
      <c r="EP56" s="7" t="s">
        <v>110</v>
      </c>
      <c r="EQ56" s="8">
        <v>23</v>
      </c>
      <c r="ER56" s="7" t="s">
        <v>109</v>
      </c>
      <c r="ES56" s="7">
        <v>22</v>
      </c>
      <c r="ET56" s="7" t="s">
        <v>110</v>
      </c>
      <c r="EU56" s="8">
        <v>28</v>
      </c>
      <c r="EV56" s="7" t="s">
        <v>109</v>
      </c>
      <c r="EW56" s="7">
        <v>27</v>
      </c>
      <c r="EX56" s="7" t="s">
        <v>110</v>
      </c>
      <c r="EY56" s="8">
        <v>23</v>
      </c>
      <c r="EZ56" s="7" t="s">
        <v>109</v>
      </c>
      <c r="FA56" s="7">
        <v>22</v>
      </c>
      <c r="FB56" s="7" t="s">
        <v>110</v>
      </c>
      <c r="FC56" s="8">
        <v>22</v>
      </c>
      <c r="FD56" s="7" t="s">
        <v>109</v>
      </c>
      <c r="FE56" s="7">
        <v>22</v>
      </c>
      <c r="FF56" s="7" t="s">
        <v>110</v>
      </c>
      <c r="FG56" s="8">
        <v>26</v>
      </c>
      <c r="FH56" s="7" t="s">
        <v>109</v>
      </c>
      <c r="FI56" s="7">
        <v>24</v>
      </c>
      <c r="FJ56" s="7" t="s">
        <v>110</v>
      </c>
      <c r="FK56" s="8">
        <v>24</v>
      </c>
      <c r="FL56" s="7" t="s">
        <v>109</v>
      </c>
      <c r="FM56" s="7">
        <v>23</v>
      </c>
      <c r="FN56" s="7" t="s">
        <v>110</v>
      </c>
      <c r="FO56" s="8">
        <v>24</v>
      </c>
      <c r="FP56" s="7" t="s">
        <v>109</v>
      </c>
      <c r="FQ56" s="7">
        <v>23</v>
      </c>
      <c r="FR56" s="7" t="s">
        <v>110</v>
      </c>
      <c r="FS56" s="8">
        <v>22</v>
      </c>
      <c r="FT56" s="7" t="s">
        <v>109</v>
      </c>
      <c r="FU56" s="7">
        <v>22</v>
      </c>
      <c r="FV56" s="7" t="s">
        <v>110</v>
      </c>
      <c r="FW56" s="8">
        <v>21</v>
      </c>
      <c r="FX56" s="7" t="s">
        <v>109</v>
      </c>
      <c r="FY56" s="7">
        <v>21</v>
      </c>
      <c r="FZ56" s="7" t="s">
        <v>110</v>
      </c>
      <c r="GA56" s="8">
        <v>17</v>
      </c>
      <c r="GB56" s="7" t="s">
        <v>109</v>
      </c>
      <c r="GC56" s="7">
        <v>17</v>
      </c>
      <c r="GD56" s="7" t="s">
        <v>110</v>
      </c>
      <c r="GE56" s="8">
        <v>16</v>
      </c>
      <c r="GF56" s="7" t="s">
        <v>109</v>
      </c>
      <c r="GG56" s="7">
        <v>16</v>
      </c>
      <c r="GH56" s="7" t="s">
        <v>110</v>
      </c>
      <c r="GI56" s="8">
        <v>13</v>
      </c>
      <c r="GJ56" s="7" t="s">
        <v>109</v>
      </c>
      <c r="GK56" s="7">
        <v>12</v>
      </c>
      <c r="GL56" s="7" t="s">
        <v>110</v>
      </c>
      <c r="GM56" s="8">
        <v>11</v>
      </c>
      <c r="GN56" s="7" t="s">
        <v>109</v>
      </c>
      <c r="GO56" s="7">
        <v>11</v>
      </c>
      <c r="GP56" s="7" t="s">
        <v>110</v>
      </c>
      <c r="GQ56" s="8">
        <v>10</v>
      </c>
      <c r="GR56" s="7" t="s">
        <v>109</v>
      </c>
      <c r="GS56" s="7">
        <v>10</v>
      </c>
      <c r="GT56" s="7" t="s">
        <v>110</v>
      </c>
      <c r="GU56" s="8">
        <v>13</v>
      </c>
      <c r="GV56" s="7" t="s">
        <v>109</v>
      </c>
      <c r="GW56" s="7">
        <v>13</v>
      </c>
      <c r="GX56" s="7" t="s">
        <v>110</v>
      </c>
      <c r="GY56" s="8">
        <v>10</v>
      </c>
      <c r="GZ56" s="7" t="s">
        <v>109</v>
      </c>
      <c r="HA56" s="7">
        <v>10</v>
      </c>
      <c r="HB56" s="7" t="s">
        <v>110</v>
      </c>
      <c r="HC56" s="8">
        <v>10</v>
      </c>
      <c r="HD56" s="7" t="s">
        <v>109</v>
      </c>
      <c r="HE56" s="7">
        <v>10</v>
      </c>
      <c r="HF56" s="7" t="s">
        <v>110</v>
      </c>
      <c r="HG56" s="8">
        <v>5</v>
      </c>
      <c r="HH56" s="7" t="s">
        <v>109</v>
      </c>
      <c r="HI56" s="7">
        <v>5</v>
      </c>
      <c r="HJ56" s="7" t="s">
        <v>110</v>
      </c>
      <c r="HK56" s="8">
        <v>4</v>
      </c>
      <c r="HL56" s="7" t="s">
        <v>109</v>
      </c>
      <c r="HM56" s="7">
        <v>3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4</v>
      </c>
      <c r="HT56" s="7" t="s">
        <v>109</v>
      </c>
      <c r="HU56" s="7">
        <v>3</v>
      </c>
      <c r="HV56" s="7" t="s">
        <v>110</v>
      </c>
      <c r="HW56" s="8">
        <v>10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3</v>
      </c>
      <c r="IF56" s="7" t="s">
        <v>109</v>
      </c>
      <c r="IG56" s="7">
        <v>3</v>
      </c>
      <c r="IH56" s="7" t="s">
        <v>110</v>
      </c>
      <c r="II56" s="8">
        <v>8</v>
      </c>
      <c r="IJ56" s="7" t="s">
        <v>109</v>
      </c>
      <c r="IK56" s="7">
        <v>8</v>
      </c>
      <c r="IL56" s="7" t="s">
        <v>110</v>
      </c>
      <c r="IM56" s="8">
        <v>7</v>
      </c>
      <c r="IN56" s="7" t="s">
        <v>109</v>
      </c>
      <c r="IO56" s="7">
        <v>7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9</v>
      </c>
      <c r="IZ56" s="7" t="s">
        <v>109</v>
      </c>
      <c r="JA56" s="7">
        <v>9</v>
      </c>
      <c r="JB56" s="7" t="s">
        <v>110</v>
      </c>
      <c r="JC56" s="8">
        <v>6</v>
      </c>
      <c r="JD56" s="7" t="s">
        <v>109</v>
      </c>
      <c r="JE56" s="7">
        <v>6</v>
      </c>
      <c r="JF56" s="7" t="s">
        <v>110</v>
      </c>
      <c r="JG56" s="8">
        <v>3</v>
      </c>
      <c r="JH56" s="7" t="s">
        <v>109</v>
      </c>
      <c r="JI56" s="7">
        <v>3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5</v>
      </c>
      <c r="JP56" s="7" t="s">
        <v>109</v>
      </c>
      <c r="JQ56" s="7">
        <v>5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2</v>
      </c>
      <c r="JX56" s="7" t="s">
        <v>109</v>
      </c>
      <c r="JY56" s="7">
        <v>2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3</v>
      </c>
      <c r="KF56" s="7" t="s">
        <v>109</v>
      </c>
      <c r="KG56" s="7">
        <v>3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4</v>
      </c>
      <c r="KR56" s="7" t="s">
        <v>109</v>
      </c>
      <c r="KS56" s="7">
        <v>4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3</v>
      </c>
      <c r="LL56" s="7" t="s">
        <v>109</v>
      </c>
      <c r="LM56" s="7">
        <v>3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2</v>
      </c>
      <c r="MJ56" s="7" t="s">
        <v>109</v>
      </c>
      <c r="MK56" s="7">
        <v>2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46</v>
      </c>
      <c r="OR56" s="7" t="s">
        <v>109</v>
      </c>
      <c r="OS56" s="7">
        <v>45</v>
      </c>
      <c r="OT56" s="7" t="s">
        <v>110</v>
      </c>
      <c r="OU56" s="8">
        <v>33</v>
      </c>
      <c r="OV56" s="7" t="s">
        <v>109</v>
      </c>
      <c r="OW56" s="7">
        <v>33</v>
      </c>
      <c r="OX56" s="7" t="s">
        <v>110</v>
      </c>
      <c r="OY56" s="8">
        <v>42</v>
      </c>
      <c r="OZ56" s="7" t="s">
        <v>109</v>
      </c>
      <c r="PA56" s="7">
        <v>40</v>
      </c>
      <c r="PB56" s="7" t="s">
        <v>110</v>
      </c>
      <c r="PC56" s="8">
        <v>34</v>
      </c>
      <c r="PD56" s="7" t="s">
        <v>109</v>
      </c>
      <c r="PE56" s="7">
        <v>33</v>
      </c>
      <c r="PF56" s="7" t="s">
        <v>110</v>
      </c>
      <c r="PG56" s="8">
        <v>28</v>
      </c>
      <c r="PH56" s="7" t="s">
        <v>109</v>
      </c>
      <c r="PI56" s="7">
        <v>28</v>
      </c>
      <c r="PJ56" s="7" t="s">
        <v>110</v>
      </c>
      <c r="PK56" s="8">
        <v>32</v>
      </c>
      <c r="PL56" s="7" t="s">
        <v>109</v>
      </c>
      <c r="PM56" s="7">
        <v>32</v>
      </c>
      <c r="PN56" s="7" t="s">
        <v>110</v>
      </c>
      <c r="PO56" s="8">
        <v>41</v>
      </c>
      <c r="PP56" s="7" t="s">
        <v>109</v>
      </c>
      <c r="PQ56" s="7">
        <v>41</v>
      </c>
      <c r="PR56" s="7" t="s">
        <v>110</v>
      </c>
      <c r="PS56" s="8">
        <v>30</v>
      </c>
      <c r="PT56" s="7" t="s">
        <v>109</v>
      </c>
      <c r="PU56" s="7">
        <v>30</v>
      </c>
      <c r="PV56" s="7" t="s">
        <v>110</v>
      </c>
      <c r="PW56" s="8">
        <v>33</v>
      </c>
      <c r="PX56" s="7" t="s">
        <v>109</v>
      </c>
      <c r="PY56" s="7">
        <v>33</v>
      </c>
      <c r="PZ56" s="7" t="s">
        <v>110</v>
      </c>
      <c r="QA56" s="8">
        <v>30</v>
      </c>
      <c r="QB56" s="7" t="s">
        <v>109</v>
      </c>
      <c r="QC56" s="7">
        <v>30</v>
      </c>
      <c r="QD56" s="7" t="s">
        <v>110</v>
      </c>
      <c r="QE56" s="8">
        <v>27</v>
      </c>
      <c r="QF56" s="7" t="s">
        <v>109</v>
      </c>
      <c r="QG56" s="7">
        <v>27</v>
      </c>
      <c r="QH56" s="7" t="s">
        <v>110</v>
      </c>
      <c r="QI56" s="8">
        <v>15</v>
      </c>
      <c r="QJ56" s="7" t="s">
        <v>109</v>
      </c>
      <c r="QK56" s="7">
        <v>15</v>
      </c>
      <c r="QL56" s="7" t="s">
        <v>110</v>
      </c>
      <c r="QM56" s="8">
        <v>40</v>
      </c>
      <c r="QN56" s="7" t="s">
        <v>109</v>
      </c>
      <c r="QO56" s="7">
        <v>40</v>
      </c>
      <c r="QP56" s="7" t="s">
        <v>110</v>
      </c>
      <c r="QQ56" s="8">
        <v>14</v>
      </c>
      <c r="QR56" s="7" t="s">
        <v>109</v>
      </c>
      <c r="QS56" s="7">
        <v>14</v>
      </c>
      <c r="QT56" s="7" t="s">
        <v>110</v>
      </c>
      <c r="QU56" s="8">
        <v>6</v>
      </c>
      <c r="QV56" s="7" t="s">
        <v>109</v>
      </c>
      <c r="QW56" s="7">
        <v>6</v>
      </c>
      <c r="QX56" s="7" t="s">
        <v>110</v>
      </c>
      <c r="QY56" s="8">
        <v>31</v>
      </c>
      <c r="QZ56" s="7" t="s">
        <v>109</v>
      </c>
      <c r="RA56" s="7">
        <v>31</v>
      </c>
      <c r="RB56" s="7" t="s">
        <v>110</v>
      </c>
      <c r="RC56" s="8">
        <v>4</v>
      </c>
      <c r="RD56" s="7" t="s">
        <v>109</v>
      </c>
      <c r="RE56" s="7">
        <v>4</v>
      </c>
      <c r="RF56" s="7" t="s">
        <v>110</v>
      </c>
      <c r="RG56" s="8">
        <v>4</v>
      </c>
      <c r="RH56" s="7" t="s">
        <v>109</v>
      </c>
      <c r="RI56" s="7">
        <v>4</v>
      </c>
      <c r="RJ56" s="7" t="s">
        <v>110</v>
      </c>
      <c r="RK56" s="8">
        <v>353</v>
      </c>
      <c r="RL56" s="7" t="s">
        <v>109</v>
      </c>
      <c r="RM56" s="7">
        <v>351</v>
      </c>
      <c r="RN56" s="7" t="s">
        <v>110</v>
      </c>
      <c r="RO56" s="8">
        <v>59</v>
      </c>
      <c r="RP56" s="7" t="s">
        <v>109</v>
      </c>
      <c r="RQ56" s="7">
        <v>54</v>
      </c>
      <c r="RR56" s="7" t="s">
        <v>110</v>
      </c>
      <c r="RS56" s="8">
        <v>240</v>
      </c>
      <c r="RT56" s="7" t="s">
        <v>109</v>
      </c>
      <c r="RU56" s="7">
        <v>234</v>
      </c>
      <c r="RV56" s="7" t="s">
        <v>110</v>
      </c>
      <c r="RW56" s="8">
        <v>138</v>
      </c>
      <c r="RX56" s="7" t="s">
        <v>109</v>
      </c>
      <c r="RY56" s="7">
        <v>128</v>
      </c>
      <c r="RZ56" s="7" t="s">
        <v>110</v>
      </c>
      <c r="SA56" s="8">
        <v>502</v>
      </c>
      <c r="SB56" s="7" t="s">
        <v>109</v>
      </c>
      <c r="SC56" s="7">
        <v>490</v>
      </c>
      <c r="SD56" s="7" t="s">
        <v>110</v>
      </c>
      <c r="SE56" s="8">
        <v>184</v>
      </c>
      <c r="SF56" s="7" t="s">
        <v>109</v>
      </c>
      <c r="SG56" s="7">
        <v>179</v>
      </c>
      <c r="SH56" s="7" t="s">
        <v>110</v>
      </c>
      <c r="SI56" s="8">
        <v>160</v>
      </c>
      <c r="SJ56" s="7" t="s">
        <v>109</v>
      </c>
      <c r="SK56" s="7">
        <v>151</v>
      </c>
      <c r="SL56" s="7" t="s">
        <v>110</v>
      </c>
      <c r="SM56" s="8">
        <v>139</v>
      </c>
      <c r="SN56" s="7" t="s">
        <v>109</v>
      </c>
      <c r="SO56" s="7">
        <v>126</v>
      </c>
      <c r="SP56" s="7" t="s">
        <v>110</v>
      </c>
      <c r="SQ56" s="8">
        <v>74</v>
      </c>
      <c r="SR56" s="7" t="s">
        <v>109</v>
      </c>
      <c r="SS56" s="7">
        <v>69</v>
      </c>
      <c r="ST56" s="7" t="s">
        <v>110</v>
      </c>
      <c r="SU56" s="8">
        <v>78</v>
      </c>
      <c r="SV56" s="7" t="s">
        <v>109</v>
      </c>
      <c r="SW56" s="7">
        <v>70</v>
      </c>
      <c r="SX56" s="7" t="s">
        <v>110</v>
      </c>
      <c r="SY56" s="8">
        <v>63</v>
      </c>
      <c r="SZ56" s="7" t="s">
        <v>109</v>
      </c>
      <c r="TA56" s="7">
        <v>56</v>
      </c>
      <c r="TB56" s="7" t="s">
        <v>110</v>
      </c>
      <c r="TC56" s="8">
        <v>53</v>
      </c>
      <c r="TD56" s="7" t="s">
        <v>109</v>
      </c>
      <c r="TE56" s="7">
        <v>51</v>
      </c>
      <c r="TF56" s="7" t="s">
        <v>110</v>
      </c>
      <c r="TG56" s="8">
        <v>58</v>
      </c>
      <c r="TH56" s="7" t="s">
        <v>109</v>
      </c>
      <c r="TI56" s="7">
        <v>51</v>
      </c>
      <c r="TJ56" s="7" t="s">
        <v>110</v>
      </c>
      <c r="TK56" s="8">
        <v>59</v>
      </c>
      <c r="TL56" s="7" t="s">
        <v>109</v>
      </c>
      <c r="TM56" s="7">
        <v>57</v>
      </c>
      <c r="TN56" s="7" t="s">
        <v>110</v>
      </c>
      <c r="TO56" s="8">
        <v>47</v>
      </c>
      <c r="TP56" s="7" t="s">
        <v>109</v>
      </c>
      <c r="TQ56" s="7">
        <v>44</v>
      </c>
      <c r="TR56" s="7" t="s">
        <v>110</v>
      </c>
      <c r="TS56" s="8">
        <v>56</v>
      </c>
      <c r="TT56" s="7" t="s">
        <v>109</v>
      </c>
      <c r="TU56" s="7">
        <v>54</v>
      </c>
      <c r="TV56" s="7" t="s">
        <v>110</v>
      </c>
      <c r="TW56" s="8">
        <v>50</v>
      </c>
      <c r="TX56" s="7" t="s">
        <v>109</v>
      </c>
      <c r="TY56" s="7">
        <v>49</v>
      </c>
      <c r="TZ56" s="7" t="s">
        <v>110</v>
      </c>
      <c r="UA56" s="8">
        <v>41</v>
      </c>
      <c r="UB56" s="7" t="s">
        <v>109</v>
      </c>
      <c r="UC56" s="7">
        <v>38</v>
      </c>
      <c r="UD56" s="7" t="s">
        <v>110</v>
      </c>
      <c r="UE56" s="8">
        <v>35</v>
      </c>
      <c r="UF56" s="7" t="s">
        <v>109</v>
      </c>
      <c r="UG56" s="7">
        <v>34</v>
      </c>
      <c r="UH56" s="7" t="s">
        <v>110</v>
      </c>
      <c r="UI56" s="8">
        <v>44</v>
      </c>
      <c r="UJ56" s="7" t="s">
        <v>109</v>
      </c>
      <c r="UK56" s="7">
        <v>41</v>
      </c>
      <c r="UL56" s="7" t="s">
        <v>110</v>
      </c>
      <c r="UM56" s="8">
        <v>51</v>
      </c>
      <c r="UN56" s="7" t="s">
        <v>109</v>
      </c>
      <c r="UO56" s="7">
        <v>50</v>
      </c>
      <c r="UP56" s="7" t="s">
        <v>110</v>
      </c>
      <c r="UQ56" s="8">
        <v>56</v>
      </c>
      <c r="UR56" s="7" t="s">
        <v>109</v>
      </c>
      <c r="US56" s="7">
        <v>55</v>
      </c>
      <c r="UT56" s="7" t="s">
        <v>110</v>
      </c>
      <c r="UU56" s="8">
        <v>37</v>
      </c>
      <c r="UV56" s="7" t="s">
        <v>109</v>
      </c>
      <c r="UW56" s="7">
        <v>36</v>
      </c>
      <c r="UX56" s="7" t="s">
        <v>110</v>
      </c>
      <c r="UY56" s="8">
        <v>39</v>
      </c>
      <c r="UZ56" s="7" t="s">
        <v>109</v>
      </c>
      <c r="VA56" s="7">
        <v>38</v>
      </c>
      <c r="VB56" s="7" t="s">
        <v>110</v>
      </c>
      <c r="VC56" s="8">
        <v>29</v>
      </c>
      <c r="VD56" s="7" t="s">
        <v>109</v>
      </c>
      <c r="VE56" s="7">
        <v>29</v>
      </c>
      <c r="VF56" s="7" t="s">
        <v>110</v>
      </c>
      <c r="VG56" s="8">
        <v>34</v>
      </c>
      <c r="VH56" s="7" t="s">
        <v>109</v>
      </c>
      <c r="VI56" s="7">
        <v>32</v>
      </c>
      <c r="VJ56" s="7" t="s">
        <v>110</v>
      </c>
      <c r="VK56" s="8">
        <v>36</v>
      </c>
      <c r="VL56" s="7" t="s">
        <v>109</v>
      </c>
      <c r="VM56" s="7">
        <v>32</v>
      </c>
      <c r="VN56" s="7" t="s">
        <v>110</v>
      </c>
      <c r="VO56" s="8">
        <v>30</v>
      </c>
      <c r="VP56" s="7" t="s">
        <v>109</v>
      </c>
      <c r="VQ56" s="7">
        <v>27</v>
      </c>
      <c r="VR56" s="7" t="s">
        <v>110</v>
      </c>
      <c r="VS56" s="8">
        <v>27</v>
      </c>
      <c r="VT56" s="7" t="s">
        <v>109</v>
      </c>
      <c r="VU56" s="7">
        <v>26</v>
      </c>
      <c r="VV56" s="7" t="s">
        <v>110</v>
      </c>
      <c r="VW56" s="8">
        <v>22</v>
      </c>
      <c r="VX56" s="7" t="s">
        <v>109</v>
      </c>
      <c r="VY56" s="7">
        <v>20</v>
      </c>
      <c r="VZ56" s="7" t="s">
        <v>110</v>
      </c>
      <c r="WA56" s="8">
        <v>32</v>
      </c>
      <c r="WB56" s="7" t="s">
        <v>109</v>
      </c>
      <c r="WC56" s="7">
        <v>31</v>
      </c>
      <c r="WD56" s="7" t="s">
        <v>110</v>
      </c>
      <c r="WE56" s="8">
        <v>25</v>
      </c>
      <c r="WF56" s="7" t="s">
        <v>109</v>
      </c>
      <c r="WG56" s="7">
        <v>23</v>
      </c>
      <c r="WH56" s="7" t="s">
        <v>110</v>
      </c>
      <c r="WI56" s="8">
        <v>19</v>
      </c>
      <c r="WJ56" s="7" t="s">
        <v>109</v>
      </c>
      <c r="WK56" s="7">
        <v>19</v>
      </c>
      <c r="WL56" s="7" t="s">
        <v>110</v>
      </c>
      <c r="WM56" s="8">
        <v>14</v>
      </c>
      <c r="WN56" s="7" t="s">
        <v>109</v>
      </c>
      <c r="WO56" s="7">
        <v>14</v>
      </c>
      <c r="WP56" s="7" t="s">
        <v>110</v>
      </c>
      <c r="WQ56" s="8">
        <v>16</v>
      </c>
      <c r="WR56" s="7" t="s">
        <v>109</v>
      </c>
      <c r="WS56" s="7">
        <v>16</v>
      </c>
      <c r="WT56" s="7" t="s">
        <v>110</v>
      </c>
      <c r="WU56" s="8">
        <v>18</v>
      </c>
      <c r="WV56" s="7" t="s">
        <v>109</v>
      </c>
      <c r="WW56" s="7">
        <v>18</v>
      </c>
      <c r="WX56" s="7" t="s">
        <v>110</v>
      </c>
      <c r="WY56" s="8">
        <v>13</v>
      </c>
      <c r="WZ56" s="7" t="s">
        <v>109</v>
      </c>
      <c r="XA56" s="7">
        <v>13</v>
      </c>
      <c r="XB56" s="7" t="s">
        <v>110</v>
      </c>
      <c r="XC56" s="8">
        <v>14</v>
      </c>
      <c r="XD56" s="7" t="s">
        <v>109</v>
      </c>
      <c r="XE56" s="7">
        <v>14</v>
      </c>
      <c r="XF56" s="7" t="s">
        <v>110</v>
      </c>
      <c r="XG56" s="8">
        <v>14</v>
      </c>
      <c r="XH56" s="7" t="s">
        <v>109</v>
      </c>
      <c r="XI56" s="7">
        <v>14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13</v>
      </c>
      <c r="XP56" s="7" t="s">
        <v>109</v>
      </c>
      <c r="XQ56" s="7">
        <v>13</v>
      </c>
      <c r="XR56" s="7" t="s">
        <v>110</v>
      </c>
      <c r="XS56" s="8">
        <v>5</v>
      </c>
      <c r="XT56" s="7" t="s">
        <v>109</v>
      </c>
      <c r="XU56" s="7">
        <v>5</v>
      </c>
      <c r="XV56" s="7" t="s">
        <v>110</v>
      </c>
      <c r="XW56" s="8">
        <v>16</v>
      </c>
      <c r="XX56" s="7" t="s">
        <v>109</v>
      </c>
      <c r="XY56" s="7">
        <v>16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9</v>
      </c>
      <c r="YF56" s="7" t="s">
        <v>109</v>
      </c>
      <c r="YG56" s="7">
        <v>8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3</v>
      </c>
      <c r="YN56" s="7" t="s">
        <v>109</v>
      </c>
      <c r="YO56" s="7">
        <v>3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6</v>
      </c>
      <c r="YV56" s="7" t="s">
        <v>109</v>
      </c>
      <c r="YW56" s="7">
        <v>6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5</v>
      </c>
      <c r="ZL56" s="7" t="s">
        <v>109</v>
      </c>
      <c r="ZM56" s="7">
        <v>5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2</v>
      </c>
      <c r="ABP56" s="7" t="s">
        <v>109</v>
      </c>
      <c r="ABQ56" s="7">
        <v>2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-14</v>
      </c>
      <c r="AEF56" s="7" t="s">
        <v>109</v>
      </c>
      <c r="AEG56" s="7">
        <f t="shared" si="201"/>
        <v>-15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4</v>
      </c>
      <c r="AEL56" s="7" t="s">
        <v>110</v>
      </c>
      <c r="AEM56" s="8">
        <f t="shared" si="2"/>
        <v>-12</v>
      </c>
      <c r="AEN56" s="7" t="s">
        <v>109</v>
      </c>
      <c r="AEO56" s="7">
        <f t="shared" si="3"/>
        <v>-10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1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-4</v>
      </c>
      <c r="AEX56" s="7" t="s">
        <v>110</v>
      </c>
      <c r="AEY56" s="8">
        <f t="shared" si="8"/>
        <v>-13</v>
      </c>
      <c r="AEZ56" s="7" t="s">
        <v>109</v>
      </c>
      <c r="AFA56" s="7">
        <f t="shared" si="9"/>
        <v>-13</v>
      </c>
      <c r="AFB56" s="7" t="s">
        <v>110</v>
      </c>
      <c r="AFC56" s="8">
        <f t="shared" si="10"/>
        <v>-3</v>
      </c>
      <c r="AFD56" s="7" t="s">
        <v>109</v>
      </c>
      <c r="AFE56" s="7">
        <f t="shared" si="11"/>
        <v>-3</v>
      </c>
      <c r="AFF56" s="7" t="s">
        <v>110</v>
      </c>
      <c r="AFG56" s="8">
        <f t="shared" si="12"/>
        <v>-15</v>
      </c>
      <c r="AFH56" s="7" t="s">
        <v>109</v>
      </c>
      <c r="AFI56" s="7">
        <f t="shared" si="13"/>
        <v>-15</v>
      </c>
      <c r="AFJ56" s="7" t="s">
        <v>110</v>
      </c>
      <c r="AFK56" s="8">
        <f t="shared" si="14"/>
        <v>-13</v>
      </c>
      <c r="AFL56" s="7" t="s">
        <v>109</v>
      </c>
      <c r="AFM56" s="7">
        <f t="shared" si="15"/>
        <v>-14</v>
      </c>
      <c r="AFN56" s="7" t="s">
        <v>110</v>
      </c>
      <c r="AFO56" s="8">
        <f t="shared" si="16"/>
        <v>-11</v>
      </c>
      <c r="AFP56" s="7" t="s">
        <v>109</v>
      </c>
      <c r="AFQ56" s="7">
        <f t="shared" si="17"/>
        <v>-11</v>
      </c>
      <c r="AFR56" s="7" t="s">
        <v>110</v>
      </c>
      <c r="AFS56" s="8">
        <f t="shared" si="18"/>
        <v>-17</v>
      </c>
      <c r="AFT56" s="7" t="s">
        <v>109</v>
      </c>
      <c r="AFU56" s="7">
        <f t="shared" si="19"/>
        <v>-17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-27</v>
      </c>
      <c r="AGB56" s="7" t="s">
        <v>109</v>
      </c>
      <c r="AGC56" s="7">
        <f t="shared" si="23"/>
        <v>-27</v>
      </c>
      <c r="AGD56" s="7" t="s">
        <v>110</v>
      </c>
      <c r="AGE56" s="8">
        <f t="shared" si="24"/>
        <v>-9</v>
      </c>
      <c r="AGF56" s="7" t="s">
        <v>109</v>
      </c>
      <c r="AGG56" s="7">
        <f t="shared" si="25"/>
        <v>-9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-7</v>
      </c>
      <c r="AGN56" s="7" t="s">
        <v>109</v>
      </c>
      <c r="AGO56" s="7">
        <f t="shared" si="29"/>
        <v>-10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-3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-311</v>
      </c>
      <c r="AGZ56" s="7" t="s">
        <v>109</v>
      </c>
      <c r="AHA56" s="7">
        <f t="shared" si="35"/>
        <v>-310</v>
      </c>
      <c r="AHB56" s="7" t="s">
        <v>110</v>
      </c>
      <c r="AHC56" s="8">
        <f t="shared" si="36"/>
        <v>-33</v>
      </c>
      <c r="AHD56" s="7" t="s">
        <v>109</v>
      </c>
      <c r="AHE56" s="7">
        <f t="shared" si="37"/>
        <v>-39</v>
      </c>
      <c r="AHF56" s="7" t="s">
        <v>110</v>
      </c>
      <c r="AHG56" s="8">
        <f t="shared" si="38"/>
        <v>-187</v>
      </c>
      <c r="AHH56" s="7" t="s">
        <v>109</v>
      </c>
      <c r="AHI56" s="7">
        <f t="shared" si="39"/>
        <v>-186</v>
      </c>
      <c r="AHJ56" s="7" t="s">
        <v>110</v>
      </c>
      <c r="AHK56" s="8">
        <f t="shared" si="40"/>
        <v>-105</v>
      </c>
      <c r="AHL56" s="7" t="s">
        <v>109</v>
      </c>
      <c r="AHM56" s="7">
        <f t="shared" si="41"/>
        <v>-105</v>
      </c>
      <c r="AHN56" s="7" t="s">
        <v>110</v>
      </c>
      <c r="AHO56" s="8">
        <f t="shared" si="42"/>
        <v>-350</v>
      </c>
      <c r="AHP56" s="7" t="s">
        <v>109</v>
      </c>
      <c r="AHQ56" s="7">
        <f t="shared" si="43"/>
        <v>-345</v>
      </c>
      <c r="AHR56" s="7" t="s">
        <v>110</v>
      </c>
      <c r="AHS56" s="8">
        <f t="shared" si="44"/>
        <v>-102</v>
      </c>
      <c r="AHT56" s="7" t="s">
        <v>109</v>
      </c>
      <c r="AHU56" s="7">
        <f t="shared" si="45"/>
        <v>-104</v>
      </c>
      <c r="AHV56" s="7" t="s">
        <v>110</v>
      </c>
      <c r="AHW56" s="8">
        <f t="shared" si="46"/>
        <v>-76</v>
      </c>
      <c r="AHX56" s="7" t="s">
        <v>109</v>
      </c>
      <c r="AHY56" s="7">
        <f t="shared" si="47"/>
        <v>-73</v>
      </c>
      <c r="AHZ56" s="7" t="s">
        <v>110</v>
      </c>
      <c r="AIA56" s="8">
        <f t="shared" si="48"/>
        <v>-66</v>
      </c>
      <c r="AIB56" s="7" t="s">
        <v>109</v>
      </c>
      <c r="AIC56" s="7">
        <f t="shared" si="49"/>
        <v>-57</v>
      </c>
      <c r="AID56" s="7" t="s">
        <v>110</v>
      </c>
      <c r="AIE56" s="8">
        <f t="shared" si="50"/>
        <v>-15</v>
      </c>
      <c r="AIF56" s="7" t="s">
        <v>109</v>
      </c>
      <c r="AIG56" s="7">
        <f t="shared" si="51"/>
        <v>-15</v>
      </c>
      <c r="AIH56" s="7" t="s">
        <v>110</v>
      </c>
      <c r="AII56" s="8">
        <f t="shared" si="52"/>
        <v>-2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-16</v>
      </c>
      <c r="AIN56" s="7" t="s">
        <v>109</v>
      </c>
      <c r="AIO56" s="7">
        <f t="shared" si="55"/>
        <v>-11</v>
      </c>
      <c r="AIP56" s="7" t="s">
        <v>110</v>
      </c>
      <c r="AIQ56" s="8">
        <f t="shared" si="56"/>
        <v>-18</v>
      </c>
      <c r="AIR56" s="7" t="s">
        <v>109</v>
      </c>
      <c r="AIS56" s="7">
        <f t="shared" si="57"/>
        <v>-21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-13</v>
      </c>
      <c r="AIX56" s="7" t="s">
        <v>110</v>
      </c>
      <c r="AIY56" s="8">
        <f t="shared" si="60"/>
        <v>-22</v>
      </c>
      <c r="AIZ56" s="7" t="s">
        <v>109</v>
      </c>
      <c r="AJA56" s="7">
        <f t="shared" si="61"/>
        <v>-21</v>
      </c>
      <c r="AJB56" s="7" t="s">
        <v>110</v>
      </c>
      <c r="AJC56" s="8">
        <f t="shared" si="62"/>
        <v>-9</v>
      </c>
      <c r="AJD56" s="7" t="s">
        <v>109</v>
      </c>
      <c r="AJE56" s="7">
        <f t="shared" si="63"/>
        <v>-8</v>
      </c>
      <c r="AJF56" s="7" t="s">
        <v>110</v>
      </c>
      <c r="AJG56" s="8">
        <f t="shared" si="64"/>
        <v>-6</v>
      </c>
      <c r="AJH56" s="7" t="s">
        <v>109</v>
      </c>
      <c r="AJI56" s="7">
        <f t="shared" si="65"/>
        <v>-4</v>
      </c>
      <c r="AJJ56" s="7" t="s">
        <v>110</v>
      </c>
      <c r="AJK56" s="8">
        <f t="shared" si="66"/>
        <v>-14</v>
      </c>
      <c r="AJL56" s="7" t="s">
        <v>109</v>
      </c>
      <c r="AJM56" s="7">
        <f t="shared" si="67"/>
        <v>-17</v>
      </c>
      <c r="AJN56" s="7" t="s">
        <v>110</v>
      </c>
      <c r="AJO56" s="8">
        <f t="shared" si="68"/>
        <v>-11</v>
      </c>
      <c r="AJP56" s="7" t="s">
        <v>109</v>
      </c>
      <c r="AJQ56" s="7">
        <f t="shared" si="69"/>
        <v>-8</v>
      </c>
      <c r="AJR56" s="7" t="s">
        <v>110</v>
      </c>
      <c r="AJS56" s="8">
        <f t="shared" si="70"/>
        <v>-12</v>
      </c>
      <c r="AJT56" s="7" t="s">
        <v>109</v>
      </c>
      <c r="AJU56" s="7">
        <f t="shared" si="71"/>
        <v>-12</v>
      </c>
      <c r="AJV56" s="7" t="s">
        <v>110</v>
      </c>
      <c r="AJW56" s="8">
        <f t="shared" si="72"/>
        <v>-16</v>
      </c>
      <c r="AJX56" s="7" t="s">
        <v>109</v>
      </c>
      <c r="AJY56" s="7">
        <f t="shared" si="73"/>
        <v>-14</v>
      </c>
      <c r="AJZ56" s="7" t="s">
        <v>110</v>
      </c>
      <c r="AKA56" s="8">
        <f t="shared" si="74"/>
        <v>-28</v>
      </c>
      <c r="AKB56" s="7" t="s">
        <v>109</v>
      </c>
      <c r="AKC56" s="7">
        <f t="shared" si="75"/>
        <v>-28</v>
      </c>
      <c r="AKD56" s="7" t="s">
        <v>110</v>
      </c>
      <c r="AKE56" s="8">
        <f t="shared" si="76"/>
        <v>-34</v>
      </c>
      <c r="AKF56" s="7" t="s">
        <v>109</v>
      </c>
      <c r="AKG56" s="7">
        <f t="shared" si="77"/>
        <v>-33</v>
      </c>
      <c r="AKH56" s="7" t="s">
        <v>110</v>
      </c>
      <c r="AKI56" s="8">
        <f t="shared" si="78"/>
        <v>-11</v>
      </c>
      <c r="AKJ56" s="7" t="s">
        <v>109</v>
      </c>
      <c r="AKK56" s="7">
        <f t="shared" si="79"/>
        <v>-12</v>
      </c>
      <c r="AKL56" s="7" t="s">
        <v>110</v>
      </c>
      <c r="AKM56" s="8">
        <f t="shared" si="80"/>
        <v>-15</v>
      </c>
      <c r="AKN56" s="7" t="s">
        <v>109</v>
      </c>
      <c r="AKO56" s="7">
        <f t="shared" si="81"/>
        <v>-15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-6</v>
      </c>
      <c r="AKT56" s="7" t="s">
        <v>110</v>
      </c>
      <c r="AKU56" s="8">
        <f t="shared" si="84"/>
        <v>-12</v>
      </c>
      <c r="AKV56" s="7" t="s">
        <v>109</v>
      </c>
      <c r="AKW56" s="7">
        <f t="shared" si="85"/>
        <v>-10</v>
      </c>
      <c r="AKX56" s="7" t="s">
        <v>110</v>
      </c>
      <c r="AKY56" s="8">
        <f t="shared" si="86"/>
        <v>-15</v>
      </c>
      <c r="AKZ56" s="7" t="s">
        <v>109</v>
      </c>
      <c r="ALA56" s="7">
        <f t="shared" si="87"/>
        <v>-11</v>
      </c>
      <c r="ALB56" s="7" t="s">
        <v>110</v>
      </c>
      <c r="ALC56" s="8">
        <f t="shared" si="88"/>
        <v>-13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-11</v>
      </c>
      <c r="ALH56" s="7" t="s">
        <v>109</v>
      </c>
      <c r="ALI56" s="7">
        <f t="shared" si="91"/>
        <v>-10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-20</v>
      </c>
      <c r="ALR56" s="7" t="s">
        <v>110</v>
      </c>
      <c r="ALS56" s="8">
        <f t="shared" si="96"/>
        <v>-15</v>
      </c>
      <c r="ALT56" s="7" t="s">
        <v>109</v>
      </c>
      <c r="ALU56" s="7">
        <f t="shared" si="97"/>
        <v>-13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-6</v>
      </c>
      <c r="AMF56" s="7" t="s">
        <v>109</v>
      </c>
      <c r="AMG56" s="7">
        <f t="shared" si="103"/>
        <v>-6</v>
      </c>
      <c r="AMH56" s="7" t="s">
        <v>110</v>
      </c>
      <c r="AMI56" s="8">
        <f t="shared" si="104"/>
        <v>-13</v>
      </c>
      <c r="AMJ56" s="7" t="s">
        <v>109</v>
      </c>
      <c r="AMK56" s="7">
        <f t="shared" si="105"/>
        <v>-13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-10</v>
      </c>
      <c r="AMP56" s="7" t="s">
        <v>110</v>
      </c>
      <c r="AMQ56" s="8">
        <f t="shared" si="108"/>
        <v>-4</v>
      </c>
      <c r="AMR56" s="7" t="s">
        <v>109</v>
      </c>
      <c r="AMS56" s="7">
        <f t="shared" si="109"/>
        <v>-4</v>
      </c>
      <c r="AMT56" s="7" t="s">
        <v>110</v>
      </c>
      <c r="AMU56" s="8">
        <f t="shared" si="110"/>
        <v>-10</v>
      </c>
      <c r="AMV56" s="7" t="s">
        <v>109</v>
      </c>
      <c r="AMW56" s="7">
        <f t="shared" si="111"/>
        <v>-11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-8</v>
      </c>
      <c r="AND56" s="7" t="s">
        <v>109</v>
      </c>
      <c r="ANE56" s="7">
        <f t="shared" si="115"/>
        <v>-8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-4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6</v>
      </c>
      <c r="AOB56" s="7" t="s">
        <v>109</v>
      </c>
      <c r="AOC56" s="7">
        <f t="shared" si="127"/>
        <v>6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-3</v>
      </c>
      <c r="AOZ56" s="7" t="s">
        <v>109</v>
      </c>
      <c r="APA56" s="7">
        <f t="shared" si="139"/>
        <v>-3</v>
      </c>
      <c r="APB56" s="7" t="s">
        <v>110</v>
      </c>
      <c r="APC56" s="8">
        <f t="shared" si="140"/>
        <v>-3</v>
      </c>
      <c r="APD56" s="7" t="s">
        <v>109</v>
      </c>
      <c r="APE56" s="7">
        <f t="shared" si="141"/>
        <v>-3</v>
      </c>
      <c r="APF56" s="7" t="s">
        <v>110</v>
      </c>
      <c r="APG56" s="8">
        <f t="shared" si="142"/>
        <v>3</v>
      </c>
      <c r="APH56" s="7" t="s">
        <v>109</v>
      </c>
      <c r="API56" s="7">
        <f t="shared" si="143"/>
        <v>3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3</v>
      </c>
      <c r="APT56" s="7" t="s">
        <v>109</v>
      </c>
      <c r="APU56" s="7">
        <f t="shared" si="149"/>
        <v>3</v>
      </c>
      <c r="APV56" s="7" t="s">
        <v>110</v>
      </c>
      <c r="APW56" s="8">
        <f t="shared" si="150"/>
        <v>-3</v>
      </c>
      <c r="APX56" s="7" t="s">
        <v>109</v>
      </c>
      <c r="APY56" s="7">
        <f t="shared" si="151"/>
        <v>-3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3</v>
      </c>
      <c r="AQN56" s="7" t="s">
        <v>109</v>
      </c>
      <c r="AQO56" s="7">
        <f t="shared" si="159"/>
        <v>3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-2</v>
      </c>
      <c r="ARD56" s="7" t="s">
        <v>109</v>
      </c>
      <c r="ARE56" s="7">
        <f t="shared" si="167"/>
        <v>-2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16</v>
      </c>
      <c r="D57" s="7" t="s">
        <v>109</v>
      </c>
      <c r="E57" s="7">
        <v>16</v>
      </c>
      <c r="F57" s="7" t="s">
        <v>110</v>
      </c>
      <c r="G57" s="8">
        <v>23</v>
      </c>
      <c r="H57" s="7" t="s">
        <v>109</v>
      </c>
      <c r="I57" s="7">
        <v>23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18</v>
      </c>
      <c r="P57" s="7" t="s">
        <v>109</v>
      </c>
      <c r="Q57" s="7">
        <v>18</v>
      </c>
      <c r="R57" s="7" t="s">
        <v>110</v>
      </c>
      <c r="S57" s="8">
        <v>21</v>
      </c>
      <c r="T57" s="7" t="s">
        <v>109</v>
      </c>
      <c r="U57" s="7">
        <v>21</v>
      </c>
      <c r="V57" s="7" t="s">
        <v>110</v>
      </c>
      <c r="W57" s="8">
        <v>18</v>
      </c>
      <c r="X57" s="7" t="s">
        <v>109</v>
      </c>
      <c r="Y57" s="7">
        <v>18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13</v>
      </c>
      <c r="AF57" s="7" t="s">
        <v>109</v>
      </c>
      <c r="AG57" s="7">
        <v>13</v>
      </c>
      <c r="AH57" s="7" t="s">
        <v>110</v>
      </c>
      <c r="AI57" s="8">
        <v>9</v>
      </c>
      <c r="AJ57" s="7" t="s">
        <v>109</v>
      </c>
      <c r="AK57" s="7">
        <v>9</v>
      </c>
      <c r="AL57" s="7" t="s">
        <v>110</v>
      </c>
      <c r="AM57" s="8">
        <v>15</v>
      </c>
      <c r="AN57" s="7" t="s">
        <v>109</v>
      </c>
      <c r="AO57" s="7">
        <v>15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10</v>
      </c>
      <c r="AZ57" s="7" t="s">
        <v>109</v>
      </c>
      <c r="BA57" s="7">
        <v>10</v>
      </c>
      <c r="BB57" s="7" t="s">
        <v>110</v>
      </c>
      <c r="BC57" s="8">
        <v>6</v>
      </c>
      <c r="BD57" s="7" t="s">
        <v>109</v>
      </c>
      <c r="BE57" s="7">
        <v>6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29</v>
      </c>
      <c r="BL57" s="7" t="s">
        <v>109</v>
      </c>
      <c r="BM57" s="7">
        <v>28</v>
      </c>
      <c r="BN57" s="7" t="s">
        <v>110</v>
      </c>
      <c r="BO57" s="8">
        <v>5</v>
      </c>
      <c r="BP57" s="7" t="s">
        <v>109</v>
      </c>
      <c r="BQ57" s="7">
        <v>5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126</v>
      </c>
      <c r="BX57" s="7" t="s">
        <v>109</v>
      </c>
      <c r="BY57" s="7">
        <v>120</v>
      </c>
      <c r="BZ57" s="7" t="s">
        <v>110</v>
      </c>
      <c r="CA57" s="8">
        <v>41</v>
      </c>
      <c r="CB57" s="7" t="s">
        <v>109</v>
      </c>
      <c r="CC57" s="7">
        <v>33</v>
      </c>
      <c r="CD57" s="7" t="s">
        <v>110</v>
      </c>
      <c r="CE57" s="8">
        <v>42</v>
      </c>
      <c r="CF57" s="7" t="s">
        <v>109</v>
      </c>
      <c r="CG57" s="7">
        <v>33</v>
      </c>
      <c r="CH57" s="7" t="s">
        <v>110</v>
      </c>
      <c r="CI57" s="8">
        <v>35</v>
      </c>
      <c r="CJ57" s="7" t="s">
        <v>109</v>
      </c>
      <c r="CK57" s="7">
        <v>24</v>
      </c>
      <c r="CL57" s="7" t="s">
        <v>110</v>
      </c>
      <c r="CM57" s="8">
        <v>89</v>
      </c>
      <c r="CN57" s="7" t="s">
        <v>109</v>
      </c>
      <c r="CO57" s="7">
        <v>76</v>
      </c>
      <c r="CP57" s="7" t="s">
        <v>110</v>
      </c>
      <c r="CQ57" s="8">
        <v>55</v>
      </c>
      <c r="CR57" s="7" t="s">
        <v>109</v>
      </c>
      <c r="CS57" s="7">
        <v>44</v>
      </c>
      <c r="CT57" s="7" t="s">
        <v>110</v>
      </c>
      <c r="CU57" s="8">
        <v>62</v>
      </c>
      <c r="CV57" s="7" t="s">
        <v>109</v>
      </c>
      <c r="CW57" s="7">
        <v>52</v>
      </c>
      <c r="CX57" s="7" t="s">
        <v>110</v>
      </c>
      <c r="CY57" s="8">
        <v>67</v>
      </c>
      <c r="CZ57" s="7" t="s">
        <v>109</v>
      </c>
      <c r="DA57" s="7">
        <v>59</v>
      </c>
      <c r="DB57" s="7" t="s">
        <v>110</v>
      </c>
      <c r="DC57" s="8">
        <v>48</v>
      </c>
      <c r="DD57" s="7" t="s">
        <v>109</v>
      </c>
      <c r="DE57" s="7">
        <v>47</v>
      </c>
      <c r="DF57" s="7" t="s">
        <v>110</v>
      </c>
      <c r="DG57" s="8">
        <v>54</v>
      </c>
      <c r="DH57" s="7" t="s">
        <v>109</v>
      </c>
      <c r="DI57" s="7">
        <v>47</v>
      </c>
      <c r="DJ57" s="7" t="s">
        <v>110</v>
      </c>
      <c r="DK57" s="8">
        <v>52</v>
      </c>
      <c r="DL57" s="7" t="s">
        <v>109</v>
      </c>
      <c r="DM57" s="7">
        <v>49</v>
      </c>
      <c r="DN57" s="7" t="s">
        <v>110</v>
      </c>
      <c r="DO57" s="8">
        <v>44</v>
      </c>
      <c r="DP57" s="7" t="s">
        <v>109</v>
      </c>
      <c r="DQ57" s="7">
        <v>41</v>
      </c>
      <c r="DR57" s="7" t="s">
        <v>110</v>
      </c>
      <c r="DS57" s="8">
        <v>42</v>
      </c>
      <c r="DT57" s="7" t="s">
        <v>109</v>
      </c>
      <c r="DU57" s="7">
        <v>39</v>
      </c>
      <c r="DV57" s="7" t="s">
        <v>110</v>
      </c>
      <c r="DW57" s="8">
        <v>29</v>
      </c>
      <c r="DX57" s="7" t="s">
        <v>109</v>
      </c>
      <c r="DY57" s="7">
        <v>29</v>
      </c>
      <c r="DZ57" s="7" t="s">
        <v>110</v>
      </c>
      <c r="EA57" s="8">
        <v>36</v>
      </c>
      <c r="EB57" s="7" t="s">
        <v>109</v>
      </c>
      <c r="EC57" s="7">
        <v>33</v>
      </c>
      <c r="ED57" s="7" t="s">
        <v>110</v>
      </c>
      <c r="EE57" s="8">
        <v>35</v>
      </c>
      <c r="EF57" s="7" t="s">
        <v>109</v>
      </c>
      <c r="EG57" s="7">
        <v>31</v>
      </c>
      <c r="EH57" s="7" t="s">
        <v>110</v>
      </c>
      <c r="EI57" s="8">
        <v>29</v>
      </c>
      <c r="EJ57" s="7" t="s">
        <v>109</v>
      </c>
      <c r="EK57" s="7">
        <v>29</v>
      </c>
      <c r="EL57" s="7" t="s">
        <v>110</v>
      </c>
      <c r="EM57" s="8">
        <v>42</v>
      </c>
      <c r="EN57" s="7" t="s">
        <v>109</v>
      </c>
      <c r="EO57" s="7">
        <v>41</v>
      </c>
      <c r="EP57" s="7" t="s">
        <v>110</v>
      </c>
      <c r="EQ57" s="8">
        <v>38</v>
      </c>
      <c r="ER57" s="7" t="s">
        <v>109</v>
      </c>
      <c r="ES57" s="7">
        <v>33</v>
      </c>
      <c r="ET57" s="7" t="s">
        <v>110</v>
      </c>
      <c r="EU57" s="8">
        <v>22</v>
      </c>
      <c r="EV57" s="7" t="s">
        <v>109</v>
      </c>
      <c r="EW57" s="7">
        <v>18</v>
      </c>
      <c r="EX57" s="7" t="s">
        <v>110</v>
      </c>
      <c r="EY57" s="8">
        <v>31</v>
      </c>
      <c r="EZ57" s="7" t="s">
        <v>109</v>
      </c>
      <c r="FA57" s="7">
        <v>30</v>
      </c>
      <c r="FB57" s="7" t="s">
        <v>110</v>
      </c>
      <c r="FC57" s="8">
        <v>25</v>
      </c>
      <c r="FD57" s="7" t="s">
        <v>109</v>
      </c>
      <c r="FE57" s="7">
        <v>24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30</v>
      </c>
      <c r="FL57" s="7" t="s">
        <v>109</v>
      </c>
      <c r="FM57" s="7">
        <v>28</v>
      </c>
      <c r="FN57" s="7" t="s">
        <v>110</v>
      </c>
      <c r="FO57" s="8">
        <v>29</v>
      </c>
      <c r="FP57" s="7" t="s">
        <v>109</v>
      </c>
      <c r="FQ57" s="7">
        <v>29</v>
      </c>
      <c r="FR57" s="7" t="s">
        <v>110</v>
      </c>
      <c r="FS57" s="8">
        <v>27</v>
      </c>
      <c r="FT57" s="7" t="s">
        <v>109</v>
      </c>
      <c r="FU57" s="7">
        <v>27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21</v>
      </c>
      <c r="GD57" s="7" t="s">
        <v>110</v>
      </c>
      <c r="GE57" s="8">
        <v>19</v>
      </c>
      <c r="GF57" s="7" t="s">
        <v>109</v>
      </c>
      <c r="GG57" s="7">
        <v>19</v>
      </c>
      <c r="GH57" s="7" t="s">
        <v>110</v>
      </c>
      <c r="GI57" s="8">
        <v>26</v>
      </c>
      <c r="GJ57" s="7" t="s">
        <v>109</v>
      </c>
      <c r="GK57" s="7">
        <v>25</v>
      </c>
      <c r="GL57" s="7" t="s">
        <v>110</v>
      </c>
      <c r="GM57" s="8">
        <v>21</v>
      </c>
      <c r="GN57" s="7" t="s">
        <v>109</v>
      </c>
      <c r="GO57" s="7">
        <v>21</v>
      </c>
      <c r="GP57" s="7" t="s">
        <v>110</v>
      </c>
      <c r="GQ57" s="8">
        <v>28</v>
      </c>
      <c r="GR57" s="7" t="s">
        <v>109</v>
      </c>
      <c r="GS57" s="7">
        <v>28</v>
      </c>
      <c r="GT57" s="7" t="s">
        <v>110</v>
      </c>
      <c r="GU57" s="8">
        <v>20</v>
      </c>
      <c r="GV57" s="7" t="s">
        <v>109</v>
      </c>
      <c r="GW57" s="7">
        <v>20</v>
      </c>
      <c r="GX57" s="7" t="s">
        <v>110</v>
      </c>
      <c r="GY57" s="8">
        <v>13</v>
      </c>
      <c r="GZ57" s="7" t="s">
        <v>109</v>
      </c>
      <c r="HA57" s="7">
        <v>12</v>
      </c>
      <c r="HB57" s="7" t="s">
        <v>110</v>
      </c>
      <c r="HC57" s="8">
        <v>25</v>
      </c>
      <c r="HD57" s="7" t="s">
        <v>109</v>
      </c>
      <c r="HE57" s="7">
        <v>25</v>
      </c>
      <c r="HF57" s="7" t="s">
        <v>110</v>
      </c>
      <c r="HG57" s="8">
        <v>15</v>
      </c>
      <c r="HH57" s="7" t="s">
        <v>109</v>
      </c>
      <c r="HI57" s="7">
        <v>14</v>
      </c>
      <c r="HJ57" s="7" t="s">
        <v>110</v>
      </c>
      <c r="HK57" s="8">
        <v>17</v>
      </c>
      <c r="HL57" s="7" t="s">
        <v>109</v>
      </c>
      <c r="HM57" s="7">
        <v>17</v>
      </c>
      <c r="HN57" s="7" t="s">
        <v>110</v>
      </c>
      <c r="HO57" s="8">
        <v>13</v>
      </c>
      <c r="HP57" s="7" t="s">
        <v>109</v>
      </c>
      <c r="HQ57" s="7">
        <v>13</v>
      </c>
      <c r="HR57" s="7" t="s">
        <v>110</v>
      </c>
      <c r="HS57" s="8">
        <v>13</v>
      </c>
      <c r="HT57" s="7" t="s">
        <v>109</v>
      </c>
      <c r="HU57" s="7">
        <v>13</v>
      </c>
      <c r="HV57" s="7" t="s">
        <v>110</v>
      </c>
      <c r="HW57" s="8">
        <v>20</v>
      </c>
      <c r="HX57" s="7" t="s">
        <v>109</v>
      </c>
      <c r="HY57" s="7">
        <v>20</v>
      </c>
      <c r="HZ57" s="7" t="s">
        <v>110</v>
      </c>
      <c r="IA57" s="8">
        <v>18</v>
      </c>
      <c r="IB57" s="7" t="s">
        <v>109</v>
      </c>
      <c r="IC57" s="7">
        <v>18</v>
      </c>
      <c r="ID57" s="7" t="s">
        <v>110</v>
      </c>
      <c r="IE57" s="8">
        <v>13</v>
      </c>
      <c r="IF57" s="7" t="s">
        <v>109</v>
      </c>
      <c r="IG57" s="7">
        <v>13</v>
      </c>
      <c r="IH57" s="7" t="s">
        <v>110</v>
      </c>
      <c r="II57" s="8">
        <v>21</v>
      </c>
      <c r="IJ57" s="7" t="s">
        <v>109</v>
      </c>
      <c r="IK57" s="7">
        <v>21</v>
      </c>
      <c r="IL57" s="7" t="s">
        <v>110</v>
      </c>
      <c r="IM57" s="8">
        <v>5</v>
      </c>
      <c r="IN57" s="7" t="s">
        <v>109</v>
      </c>
      <c r="IO57" s="7">
        <v>5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7</v>
      </c>
      <c r="JD57" s="7" t="s">
        <v>109</v>
      </c>
      <c r="JE57" s="7">
        <v>7</v>
      </c>
      <c r="JF57" s="7" t="s">
        <v>110</v>
      </c>
      <c r="JG57" s="8">
        <v>6</v>
      </c>
      <c r="JH57" s="7" t="s">
        <v>109</v>
      </c>
      <c r="JI57" s="7">
        <v>6</v>
      </c>
      <c r="JJ57" s="7" t="s">
        <v>110</v>
      </c>
      <c r="JK57" s="8">
        <v>5</v>
      </c>
      <c r="JL57" s="7" t="s">
        <v>109</v>
      </c>
      <c r="JM57" s="7">
        <v>5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3</v>
      </c>
      <c r="JX57" s="7" t="s">
        <v>109</v>
      </c>
      <c r="JY57" s="7">
        <v>3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16</v>
      </c>
      <c r="OR57" s="7" t="s">
        <v>109</v>
      </c>
      <c r="OS57" s="7">
        <v>16</v>
      </c>
      <c r="OT57" s="7" t="s">
        <v>110</v>
      </c>
      <c r="OU57" s="8">
        <v>12</v>
      </c>
      <c r="OV57" s="7" t="s">
        <v>109</v>
      </c>
      <c r="OW57" s="7">
        <v>12</v>
      </c>
      <c r="OX57" s="7" t="s">
        <v>110</v>
      </c>
      <c r="OY57" s="8">
        <v>15</v>
      </c>
      <c r="OZ57" s="7" t="s">
        <v>109</v>
      </c>
      <c r="PA57" s="7">
        <v>14</v>
      </c>
      <c r="PB57" s="7" t="s">
        <v>110</v>
      </c>
      <c r="PC57" s="8">
        <v>14</v>
      </c>
      <c r="PD57" s="7" t="s">
        <v>109</v>
      </c>
      <c r="PE57" s="7">
        <v>14</v>
      </c>
      <c r="PF57" s="7" t="s">
        <v>110</v>
      </c>
      <c r="PG57" s="8">
        <v>6</v>
      </c>
      <c r="PH57" s="7" t="s">
        <v>109</v>
      </c>
      <c r="PI57" s="7">
        <v>6</v>
      </c>
      <c r="PJ57" s="7" t="s">
        <v>110</v>
      </c>
      <c r="PK57" s="8">
        <v>14</v>
      </c>
      <c r="PL57" s="7" t="s">
        <v>109</v>
      </c>
      <c r="PM57" s="7">
        <v>14</v>
      </c>
      <c r="PN57" s="7" t="s">
        <v>110</v>
      </c>
      <c r="PO57" s="8">
        <v>10</v>
      </c>
      <c r="PP57" s="7" t="s">
        <v>109</v>
      </c>
      <c r="PQ57" s="7">
        <v>10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8</v>
      </c>
      <c r="PX57" s="7" t="s">
        <v>109</v>
      </c>
      <c r="PY57" s="7">
        <v>8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9</v>
      </c>
      <c r="QF57" s="7" t="s">
        <v>109</v>
      </c>
      <c r="QG57" s="7">
        <v>9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8</v>
      </c>
      <c r="QN57" s="7" t="s">
        <v>109</v>
      </c>
      <c r="QO57" s="7">
        <v>8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15</v>
      </c>
      <c r="QZ57" s="7" t="s">
        <v>109</v>
      </c>
      <c r="RA57" s="7">
        <v>15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137</v>
      </c>
      <c r="RL57" s="7" t="s">
        <v>109</v>
      </c>
      <c r="RM57" s="7">
        <v>135</v>
      </c>
      <c r="RN57" s="7" t="s">
        <v>110</v>
      </c>
      <c r="RO57" s="8">
        <v>54</v>
      </c>
      <c r="RP57" s="7" t="s">
        <v>109</v>
      </c>
      <c r="RQ57" s="7">
        <v>53</v>
      </c>
      <c r="RR57" s="7" t="s">
        <v>110</v>
      </c>
      <c r="RS57" s="8">
        <v>51</v>
      </c>
      <c r="RT57" s="7" t="s">
        <v>109</v>
      </c>
      <c r="RU57" s="7">
        <v>50</v>
      </c>
      <c r="RV57" s="7" t="s">
        <v>110</v>
      </c>
      <c r="RW57" s="8">
        <v>33</v>
      </c>
      <c r="RX57" s="7" t="s">
        <v>109</v>
      </c>
      <c r="RY57" s="7">
        <v>32</v>
      </c>
      <c r="RZ57" s="7" t="s">
        <v>110</v>
      </c>
      <c r="SA57" s="8">
        <v>83</v>
      </c>
      <c r="SB57" s="7" t="s">
        <v>109</v>
      </c>
      <c r="SC57" s="7">
        <v>82</v>
      </c>
      <c r="SD57" s="7" t="s">
        <v>110</v>
      </c>
      <c r="SE57" s="8">
        <v>64</v>
      </c>
      <c r="SF57" s="7" t="s">
        <v>109</v>
      </c>
      <c r="SG57" s="7">
        <v>63</v>
      </c>
      <c r="SH57" s="7" t="s">
        <v>110</v>
      </c>
      <c r="SI57" s="8">
        <v>51</v>
      </c>
      <c r="SJ57" s="7" t="s">
        <v>109</v>
      </c>
      <c r="SK57" s="7">
        <v>51</v>
      </c>
      <c r="SL57" s="7" t="s">
        <v>110</v>
      </c>
      <c r="SM57" s="8">
        <v>52</v>
      </c>
      <c r="SN57" s="7" t="s">
        <v>109</v>
      </c>
      <c r="SO57" s="7">
        <v>50</v>
      </c>
      <c r="SP57" s="7" t="s">
        <v>110</v>
      </c>
      <c r="SQ57" s="8">
        <v>49</v>
      </c>
      <c r="SR57" s="7" t="s">
        <v>109</v>
      </c>
      <c r="SS57" s="7">
        <v>46</v>
      </c>
      <c r="ST57" s="7" t="s">
        <v>110</v>
      </c>
      <c r="SU57" s="8">
        <v>42</v>
      </c>
      <c r="SV57" s="7" t="s">
        <v>109</v>
      </c>
      <c r="SW57" s="7">
        <v>38</v>
      </c>
      <c r="SX57" s="7" t="s">
        <v>110</v>
      </c>
      <c r="SY57" s="8">
        <v>38</v>
      </c>
      <c r="SZ57" s="7" t="s">
        <v>109</v>
      </c>
      <c r="TA57" s="7">
        <v>32</v>
      </c>
      <c r="TB57" s="7" t="s">
        <v>110</v>
      </c>
      <c r="TC57" s="8">
        <v>36</v>
      </c>
      <c r="TD57" s="7" t="s">
        <v>109</v>
      </c>
      <c r="TE57" s="7">
        <v>35</v>
      </c>
      <c r="TF57" s="7" t="s">
        <v>110</v>
      </c>
      <c r="TG57" s="8">
        <v>34</v>
      </c>
      <c r="TH57" s="7" t="s">
        <v>109</v>
      </c>
      <c r="TI57" s="7">
        <v>30</v>
      </c>
      <c r="TJ57" s="7" t="s">
        <v>110</v>
      </c>
      <c r="TK57" s="8">
        <v>43</v>
      </c>
      <c r="TL57" s="7" t="s">
        <v>109</v>
      </c>
      <c r="TM57" s="7">
        <v>41</v>
      </c>
      <c r="TN57" s="7" t="s">
        <v>110</v>
      </c>
      <c r="TO57" s="8">
        <v>19</v>
      </c>
      <c r="TP57" s="7" t="s">
        <v>109</v>
      </c>
      <c r="TQ57" s="7">
        <v>18</v>
      </c>
      <c r="TR57" s="7" t="s">
        <v>110</v>
      </c>
      <c r="TS57" s="8">
        <v>21</v>
      </c>
      <c r="TT57" s="7" t="s">
        <v>109</v>
      </c>
      <c r="TU57" s="7">
        <v>19</v>
      </c>
      <c r="TV57" s="7" t="s">
        <v>110</v>
      </c>
      <c r="TW57" s="8">
        <v>24</v>
      </c>
      <c r="TX57" s="7" t="s">
        <v>109</v>
      </c>
      <c r="TY57" s="7">
        <v>21</v>
      </c>
      <c r="TZ57" s="7" t="s">
        <v>110</v>
      </c>
      <c r="UA57" s="8">
        <v>28</v>
      </c>
      <c r="UB57" s="7" t="s">
        <v>109</v>
      </c>
      <c r="UC57" s="7">
        <v>26</v>
      </c>
      <c r="UD57" s="7" t="s">
        <v>110</v>
      </c>
      <c r="UE57" s="8">
        <v>22</v>
      </c>
      <c r="UF57" s="7" t="s">
        <v>109</v>
      </c>
      <c r="UG57" s="7">
        <v>20</v>
      </c>
      <c r="UH57" s="7" t="s">
        <v>110</v>
      </c>
      <c r="UI57" s="8">
        <v>23</v>
      </c>
      <c r="UJ57" s="7" t="s">
        <v>109</v>
      </c>
      <c r="UK57" s="7">
        <v>21</v>
      </c>
      <c r="UL57" s="7" t="s">
        <v>110</v>
      </c>
      <c r="UM57" s="8">
        <v>22</v>
      </c>
      <c r="UN57" s="7" t="s">
        <v>109</v>
      </c>
      <c r="UO57" s="7">
        <v>20</v>
      </c>
      <c r="UP57" s="7" t="s">
        <v>110</v>
      </c>
      <c r="UQ57" s="8">
        <v>23</v>
      </c>
      <c r="UR57" s="7" t="s">
        <v>109</v>
      </c>
      <c r="US57" s="7">
        <v>21</v>
      </c>
      <c r="UT57" s="7" t="s">
        <v>110</v>
      </c>
      <c r="UU57" s="8">
        <v>13</v>
      </c>
      <c r="UV57" s="7" t="s">
        <v>109</v>
      </c>
      <c r="UW57" s="7">
        <v>13</v>
      </c>
      <c r="UX57" s="7" t="s">
        <v>110</v>
      </c>
      <c r="UY57" s="8">
        <v>13</v>
      </c>
      <c r="UZ57" s="7" t="s">
        <v>109</v>
      </c>
      <c r="VA57" s="7">
        <v>12</v>
      </c>
      <c r="VB57" s="7" t="s">
        <v>110</v>
      </c>
      <c r="VC57" s="8">
        <v>17</v>
      </c>
      <c r="VD57" s="7" t="s">
        <v>109</v>
      </c>
      <c r="VE57" s="7">
        <v>15</v>
      </c>
      <c r="VF57" s="7" t="s">
        <v>110</v>
      </c>
      <c r="VG57" s="8">
        <v>19</v>
      </c>
      <c r="VH57" s="7" t="s">
        <v>109</v>
      </c>
      <c r="VI57" s="7">
        <v>18</v>
      </c>
      <c r="VJ57" s="7" t="s">
        <v>110</v>
      </c>
      <c r="VK57" s="8">
        <v>15</v>
      </c>
      <c r="VL57" s="7" t="s">
        <v>109</v>
      </c>
      <c r="VM57" s="7">
        <v>15</v>
      </c>
      <c r="VN57" s="7" t="s">
        <v>110</v>
      </c>
      <c r="VO57" s="8">
        <v>27</v>
      </c>
      <c r="VP57" s="7" t="s">
        <v>109</v>
      </c>
      <c r="VQ57" s="7">
        <v>25</v>
      </c>
      <c r="VR57" s="7" t="s">
        <v>110</v>
      </c>
      <c r="VS57" s="8">
        <v>12</v>
      </c>
      <c r="VT57" s="7" t="s">
        <v>109</v>
      </c>
      <c r="VU57" s="7">
        <v>12</v>
      </c>
      <c r="VV57" s="7" t="s">
        <v>110</v>
      </c>
      <c r="VW57" s="8">
        <v>16</v>
      </c>
      <c r="VX57" s="7" t="s">
        <v>109</v>
      </c>
      <c r="VY57" s="7">
        <v>16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13</v>
      </c>
      <c r="WJ57" s="7" t="s">
        <v>109</v>
      </c>
      <c r="WK57" s="7">
        <v>13</v>
      </c>
      <c r="WL57" s="7" t="s">
        <v>110</v>
      </c>
      <c r="WM57" s="8">
        <v>16</v>
      </c>
      <c r="WN57" s="7" t="s">
        <v>109</v>
      </c>
      <c r="WO57" s="7">
        <v>16</v>
      </c>
      <c r="WP57" s="7" t="s">
        <v>110</v>
      </c>
      <c r="WQ57" s="8">
        <v>14</v>
      </c>
      <c r="WR57" s="7" t="s">
        <v>109</v>
      </c>
      <c r="WS57" s="7">
        <v>14</v>
      </c>
      <c r="WT57" s="7" t="s">
        <v>110</v>
      </c>
      <c r="WU57" s="8">
        <v>12</v>
      </c>
      <c r="WV57" s="7" t="s">
        <v>109</v>
      </c>
      <c r="WW57" s="7">
        <v>12</v>
      </c>
      <c r="WX57" s="7" t="s">
        <v>110</v>
      </c>
      <c r="WY57" s="8">
        <v>19</v>
      </c>
      <c r="WZ57" s="7" t="s">
        <v>109</v>
      </c>
      <c r="XA57" s="7">
        <v>19</v>
      </c>
      <c r="XB57" s="7" t="s">
        <v>110</v>
      </c>
      <c r="XC57" s="8">
        <v>15</v>
      </c>
      <c r="XD57" s="7" t="s">
        <v>109</v>
      </c>
      <c r="XE57" s="7">
        <v>15</v>
      </c>
      <c r="XF57" s="7" t="s">
        <v>110</v>
      </c>
      <c r="XG57" s="8">
        <v>8</v>
      </c>
      <c r="XH57" s="7" t="s">
        <v>109</v>
      </c>
      <c r="XI57" s="7">
        <v>8</v>
      </c>
      <c r="XJ57" s="7" t="s">
        <v>110</v>
      </c>
      <c r="XK57" s="8">
        <v>12</v>
      </c>
      <c r="XL57" s="7" t="s">
        <v>109</v>
      </c>
      <c r="XM57" s="7">
        <v>12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5</v>
      </c>
      <c r="YN57" s="7" t="s">
        <v>109</v>
      </c>
      <c r="YO57" s="7">
        <v>5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3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2</v>
      </c>
      <c r="ZP57" s="7" t="s">
        <v>109</v>
      </c>
      <c r="ZQ57" s="7">
        <v>2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3</v>
      </c>
      <c r="AAJ57" s="7" t="s">
        <v>109</v>
      </c>
      <c r="AAK57" s="7">
        <v>3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2</v>
      </c>
      <c r="ABL57" s="7" t="s">
        <v>109</v>
      </c>
      <c r="ABM57" s="7">
        <v>2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11</v>
      </c>
      <c r="AEL57" s="7" t="s">
        <v>110</v>
      </c>
      <c r="AEM57" s="8">
        <f t="shared" si="2"/>
        <v>4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15</v>
      </c>
      <c r="AEV57" s="7" t="s">
        <v>109</v>
      </c>
      <c r="AEW57" s="7">
        <f t="shared" si="7"/>
        <v>15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11</v>
      </c>
      <c r="AFD57" s="7" t="s">
        <v>109</v>
      </c>
      <c r="AFE57" s="7">
        <f t="shared" si="11"/>
        <v>11</v>
      </c>
      <c r="AFF57" s="7" t="s">
        <v>110</v>
      </c>
      <c r="AFG57" s="8">
        <f t="shared" si="12"/>
        <v>9</v>
      </c>
      <c r="AFH57" s="7" t="s">
        <v>109</v>
      </c>
      <c r="AFI57" s="7">
        <f t="shared" si="13"/>
        <v>9</v>
      </c>
      <c r="AFJ57" s="7" t="s">
        <v>110</v>
      </c>
      <c r="AFK57" s="8">
        <f t="shared" si="14"/>
        <v>1</v>
      </c>
      <c r="AFL57" s="7" t="s">
        <v>109</v>
      </c>
      <c r="AFM57" s="7">
        <f t="shared" si="15"/>
        <v>1</v>
      </c>
      <c r="AFN57" s="7" t="s">
        <v>110</v>
      </c>
      <c r="AFO57" s="8">
        <f t="shared" si="16"/>
        <v>13</v>
      </c>
      <c r="AFP57" s="7" t="s">
        <v>109</v>
      </c>
      <c r="AFQ57" s="7">
        <f t="shared" si="17"/>
        <v>13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4</v>
      </c>
      <c r="AFX57" s="7" t="s">
        <v>109</v>
      </c>
      <c r="AFY57" s="7">
        <f t="shared" si="21"/>
        <v>4</v>
      </c>
      <c r="AFZ57" s="7" t="s">
        <v>110</v>
      </c>
      <c r="AGA57" s="8">
        <f t="shared" si="22"/>
        <v>2</v>
      </c>
      <c r="AGB57" s="7" t="s">
        <v>109</v>
      </c>
      <c r="AGC57" s="7">
        <f t="shared" si="23"/>
        <v>2</v>
      </c>
      <c r="AGD57" s="7" t="s">
        <v>110</v>
      </c>
      <c r="AGE57" s="8">
        <f t="shared" si="24"/>
        <v>3</v>
      </c>
      <c r="AGF57" s="7" t="s">
        <v>109</v>
      </c>
      <c r="AGG57" s="7">
        <f t="shared" si="25"/>
        <v>3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14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-11</v>
      </c>
      <c r="AGZ57" s="7" t="s">
        <v>109</v>
      </c>
      <c r="AHA57" s="7">
        <f t="shared" si="35"/>
        <v>-15</v>
      </c>
      <c r="AHB57" s="7" t="s">
        <v>110</v>
      </c>
      <c r="AHC57" s="8">
        <f t="shared" si="36"/>
        <v>-13</v>
      </c>
      <c r="AHD57" s="7" t="s">
        <v>109</v>
      </c>
      <c r="AHE57" s="7">
        <f t="shared" si="37"/>
        <v>-20</v>
      </c>
      <c r="AHF57" s="7" t="s">
        <v>110</v>
      </c>
      <c r="AHG57" s="8">
        <f t="shared" si="38"/>
        <v>-9</v>
      </c>
      <c r="AHH57" s="7" t="s">
        <v>109</v>
      </c>
      <c r="AHI57" s="7">
        <f t="shared" si="39"/>
        <v>-17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-8</v>
      </c>
      <c r="AHN57" s="7" t="s">
        <v>110</v>
      </c>
      <c r="AHO57" s="8">
        <f t="shared" si="42"/>
        <v>6</v>
      </c>
      <c r="AHP57" s="7" t="s">
        <v>109</v>
      </c>
      <c r="AHQ57" s="7">
        <f t="shared" si="43"/>
        <v>-6</v>
      </c>
      <c r="AHR57" s="7" t="s">
        <v>110</v>
      </c>
      <c r="AHS57" s="8">
        <f t="shared" si="44"/>
        <v>-9</v>
      </c>
      <c r="AHT57" s="7" t="s">
        <v>109</v>
      </c>
      <c r="AHU57" s="7">
        <f t="shared" si="45"/>
        <v>-19</v>
      </c>
      <c r="AHV57" s="7" t="s">
        <v>110</v>
      </c>
      <c r="AHW57" s="8">
        <f t="shared" si="46"/>
        <v>11</v>
      </c>
      <c r="AHX57" s="7" t="s">
        <v>109</v>
      </c>
      <c r="AHY57" s="7">
        <f t="shared" si="47"/>
        <v>1</v>
      </c>
      <c r="AHZ57" s="7" t="s">
        <v>110</v>
      </c>
      <c r="AIA57" s="8">
        <f t="shared" si="48"/>
        <v>15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-1</v>
      </c>
      <c r="AIF57" s="7" t="s">
        <v>109</v>
      </c>
      <c r="AIG57" s="7">
        <f t="shared" si="51"/>
        <v>1</v>
      </c>
      <c r="AIH57" s="7" t="s">
        <v>110</v>
      </c>
      <c r="AII57" s="8">
        <f t="shared" si="52"/>
        <v>12</v>
      </c>
      <c r="AIJ57" s="7" t="s">
        <v>109</v>
      </c>
      <c r="AIK57" s="7">
        <f t="shared" si="53"/>
        <v>9</v>
      </c>
      <c r="AIL57" s="7" t="s">
        <v>110</v>
      </c>
      <c r="AIM57" s="8">
        <f t="shared" si="54"/>
        <v>14</v>
      </c>
      <c r="AIN57" s="7" t="s">
        <v>109</v>
      </c>
      <c r="AIO57" s="7">
        <f t="shared" si="55"/>
        <v>17</v>
      </c>
      <c r="AIP57" s="7" t="s">
        <v>110</v>
      </c>
      <c r="AIQ57" s="8">
        <f t="shared" si="56"/>
        <v>8</v>
      </c>
      <c r="AIR57" s="7" t="s">
        <v>109</v>
      </c>
      <c r="AIS57" s="7">
        <f t="shared" si="57"/>
        <v>6</v>
      </c>
      <c r="AIT57" s="7" t="s">
        <v>110</v>
      </c>
      <c r="AIU57" s="8">
        <f t="shared" si="58"/>
        <v>8</v>
      </c>
      <c r="AIV57" s="7" t="s">
        <v>109</v>
      </c>
      <c r="AIW57" s="7">
        <f t="shared" si="59"/>
        <v>9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-12</v>
      </c>
      <c r="AJB57" s="7" t="s">
        <v>110</v>
      </c>
      <c r="AJC57" s="8">
        <f t="shared" si="62"/>
        <v>17</v>
      </c>
      <c r="AJD57" s="7" t="s">
        <v>109</v>
      </c>
      <c r="AJE57" s="7">
        <f t="shared" si="63"/>
        <v>15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12</v>
      </c>
      <c r="AJJ57" s="7" t="s">
        <v>110</v>
      </c>
      <c r="AJK57" s="8">
        <f t="shared" si="66"/>
        <v>5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14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16</v>
      </c>
      <c r="AJT57" s="7" t="s">
        <v>109</v>
      </c>
      <c r="AJU57" s="7">
        <f t="shared" si="71"/>
        <v>13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-3</v>
      </c>
      <c r="AJZ57" s="7" t="s">
        <v>110</v>
      </c>
      <c r="AKA57" s="8">
        <f t="shared" si="74"/>
        <v>9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2</v>
      </c>
      <c r="AKF57" s="7" t="s">
        <v>109</v>
      </c>
      <c r="AKG57" s="7">
        <f t="shared" si="77"/>
        <v>3</v>
      </c>
      <c r="AKH57" s="7" t="s">
        <v>110</v>
      </c>
      <c r="AKI57" s="8">
        <f t="shared" si="78"/>
        <v>13</v>
      </c>
      <c r="AKJ57" s="7" t="s">
        <v>109</v>
      </c>
      <c r="AKK57" s="7">
        <f t="shared" si="79"/>
        <v>11</v>
      </c>
      <c r="AKL57" s="7" t="s">
        <v>110</v>
      </c>
      <c r="AKM57" s="8">
        <f t="shared" si="80"/>
        <v>17</v>
      </c>
      <c r="AKN57" s="7" t="s">
        <v>109</v>
      </c>
      <c r="AKO57" s="7">
        <f t="shared" si="81"/>
        <v>16</v>
      </c>
      <c r="AKP57" s="7" t="s">
        <v>110</v>
      </c>
      <c r="AKQ57" s="8">
        <f t="shared" si="82"/>
        <v>12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8</v>
      </c>
      <c r="AKV57" s="7" t="s">
        <v>109</v>
      </c>
      <c r="AKW57" s="7">
        <f t="shared" si="85"/>
        <v>9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3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7</v>
      </c>
      <c r="ALH57" s="7" t="s">
        <v>109</v>
      </c>
      <c r="ALI57" s="7">
        <f t="shared" si="91"/>
        <v>7</v>
      </c>
      <c r="ALJ57" s="7" t="s">
        <v>110</v>
      </c>
      <c r="ALK57" s="8">
        <f t="shared" si="92"/>
        <v>10</v>
      </c>
      <c r="ALL57" s="7" t="s">
        <v>109</v>
      </c>
      <c r="ALM57" s="7">
        <f t="shared" si="93"/>
        <v>9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5</v>
      </c>
      <c r="ALT57" s="7" t="s">
        <v>109</v>
      </c>
      <c r="ALU57" s="7">
        <f t="shared" si="97"/>
        <v>5</v>
      </c>
      <c r="ALV57" s="7" t="s">
        <v>110</v>
      </c>
      <c r="ALW57" s="8">
        <f t="shared" si="98"/>
        <v>7</v>
      </c>
      <c r="ALX57" s="7" t="s">
        <v>109</v>
      </c>
      <c r="ALY57" s="7">
        <f t="shared" si="99"/>
        <v>7</v>
      </c>
      <c r="ALZ57" s="7" t="s">
        <v>110</v>
      </c>
      <c r="AMA57" s="8">
        <f t="shared" si="100"/>
        <v>-3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11</v>
      </c>
      <c r="AMF57" s="7" t="s">
        <v>109</v>
      </c>
      <c r="AMG57" s="7">
        <f t="shared" si="103"/>
        <v>11</v>
      </c>
      <c r="AMH57" s="7" t="s">
        <v>110</v>
      </c>
      <c r="AMI57" s="8">
        <f t="shared" si="104"/>
        <v>3</v>
      </c>
      <c r="AMJ57" s="7" t="s">
        <v>109</v>
      </c>
      <c r="AMK57" s="7">
        <f t="shared" si="105"/>
        <v>2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8</v>
      </c>
      <c r="ANB57" s="7" t="s">
        <v>110</v>
      </c>
      <c r="ANC57" s="8">
        <f t="shared" si="114"/>
        <v>7</v>
      </c>
      <c r="AND57" s="7" t="s">
        <v>109</v>
      </c>
      <c r="ANE57" s="7">
        <f t="shared" si="115"/>
        <v>7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8</v>
      </c>
      <c r="ANJ57" s="7" t="s">
        <v>110</v>
      </c>
      <c r="ANK57" s="8">
        <f t="shared" si="118"/>
        <v>17</v>
      </c>
      <c r="ANL57" s="7" t="s">
        <v>109</v>
      </c>
      <c r="ANM57" s="7">
        <f t="shared" si="119"/>
        <v>17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6</v>
      </c>
      <c r="AOF57" s="7" t="s">
        <v>109</v>
      </c>
      <c r="AOG57" s="7">
        <f t="shared" si="129"/>
        <v>6</v>
      </c>
      <c r="AOH57" s="7" t="s">
        <v>110</v>
      </c>
      <c r="AOI57" s="8">
        <f t="shared" si="130"/>
        <v>5</v>
      </c>
      <c r="AOJ57" s="7" t="s">
        <v>109</v>
      </c>
      <c r="AOK57" s="7">
        <f t="shared" si="131"/>
        <v>5</v>
      </c>
      <c r="AOL57" s="7" t="s">
        <v>110</v>
      </c>
      <c r="AOM57" s="8">
        <f t="shared" si="132"/>
        <v>2</v>
      </c>
      <c r="AON57" s="7" t="s">
        <v>109</v>
      </c>
      <c r="AOO57" s="7">
        <f t="shared" si="133"/>
        <v>2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2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2</v>
      </c>
      <c r="AOZ57" s="7" t="s">
        <v>109</v>
      </c>
      <c r="APA57" s="7">
        <f t="shared" si="139"/>
        <v>2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-2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-3</v>
      </c>
      <c r="APX57" s="7" t="s">
        <v>109</v>
      </c>
      <c r="APY57" s="7">
        <f t="shared" si="151"/>
        <v>-3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-3</v>
      </c>
      <c r="AQJ57" s="7" t="s">
        <v>109</v>
      </c>
      <c r="AQK57" s="7">
        <f t="shared" si="157"/>
        <v>-3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5" fitToWidth="0" fitToHeight="0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ASE3" sqref="ASE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9</v>
      </c>
      <c r="CJ15" s="7" t="s">
        <v>109</v>
      </c>
      <c r="CK15" s="7">
        <v>4</v>
      </c>
      <c r="CL15" s="7" t="s">
        <v>110</v>
      </c>
      <c r="CM15" s="8">
        <v>9</v>
      </c>
      <c r="CN15" s="7" t="s">
        <v>109</v>
      </c>
      <c r="CO15" s="7">
        <v>6</v>
      </c>
      <c r="CP15" s="7" t="s">
        <v>110</v>
      </c>
      <c r="CQ15" s="8">
        <v>9</v>
      </c>
      <c r="CR15" s="7" t="s">
        <v>109</v>
      </c>
      <c r="CS15" s="7">
        <v>6</v>
      </c>
      <c r="CT15" s="7" t="s">
        <v>110</v>
      </c>
      <c r="CU15" s="8">
        <v>6</v>
      </c>
      <c r="CV15" s="7" t="s">
        <v>109</v>
      </c>
      <c r="CW15" s="7">
        <v>6</v>
      </c>
      <c r="CX15" s="7" t="s">
        <v>110</v>
      </c>
      <c r="CY15" s="8">
        <v>16</v>
      </c>
      <c r="CZ15" s="7" t="s">
        <v>109</v>
      </c>
      <c r="DA15" s="7">
        <v>11</v>
      </c>
      <c r="DB15" s="7" t="s">
        <v>110</v>
      </c>
      <c r="DC15" s="8">
        <v>10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10</v>
      </c>
      <c r="DJ15" s="7" t="s">
        <v>110</v>
      </c>
      <c r="DK15" s="8">
        <v>17</v>
      </c>
      <c r="DL15" s="7" t="s">
        <v>109</v>
      </c>
      <c r="DM15" s="7">
        <v>14</v>
      </c>
      <c r="DN15" s="7" t="s">
        <v>110</v>
      </c>
      <c r="DO15" s="8">
        <v>17</v>
      </c>
      <c r="DP15" s="7" t="s">
        <v>109</v>
      </c>
      <c r="DQ15" s="7">
        <v>14</v>
      </c>
      <c r="DR15" s="7" t="s">
        <v>110</v>
      </c>
      <c r="DS15" s="8">
        <v>11</v>
      </c>
      <c r="DT15" s="7" t="s">
        <v>109</v>
      </c>
      <c r="DU15" s="7">
        <v>9</v>
      </c>
      <c r="DV15" s="7" t="s">
        <v>110</v>
      </c>
      <c r="DW15" s="8">
        <v>16</v>
      </c>
      <c r="DX15" s="7" t="s">
        <v>109</v>
      </c>
      <c r="DY15" s="7">
        <v>13</v>
      </c>
      <c r="DZ15" s="7" t="s">
        <v>110</v>
      </c>
      <c r="EA15" s="8">
        <v>9</v>
      </c>
      <c r="EB15" s="7" t="s">
        <v>109</v>
      </c>
      <c r="EC15" s="7">
        <v>7</v>
      </c>
      <c r="ED15" s="7" t="s">
        <v>110</v>
      </c>
      <c r="EE15" s="8">
        <v>9</v>
      </c>
      <c r="EF15" s="7" t="s">
        <v>109</v>
      </c>
      <c r="EG15" s="7">
        <v>7</v>
      </c>
      <c r="EH15" s="7" t="s">
        <v>110</v>
      </c>
      <c r="EI15" s="8">
        <v>13</v>
      </c>
      <c r="EJ15" s="7" t="s">
        <v>109</v>
      </c>
      <c r="EK15" s="7">
        <v>12</v>
      </c>
      <c r="EL15" s="7" t="s">
        <v>110</v>
      </c>
      <c r="EM15" s="8">
        <v>10</v>
      </c>
      <c r="EN15" s="7" t="s">
        <v>109</v>
      </c>
      <c r="EO15" s="7">
        <v>9</v>
      </c>
      <c r="EP15" s="7" t="s">
        <v>110</v>
      </c>
      <c r="EQ15" s="8">
        <v>6</v>
      </c>
      <c r="ER15" s="7" t="s">
        <v>109</v>
      </c>
      <c r="ES15" s="7">
        <v>5</v>
      </c>
      <c r="ET15" s="7" t="s">
        <v>110</v>
      </c>
      <c r="EU15" s="8">
        <v>4</v>
      </c>
      <c r="EV15" s="7" t="s">
        <v>109</v>
      </c>
      <c r="EW15" s="7">
        <v>4</v>
      </c>
      <c r="EX15" s="7" t="s">
        <v>110</v>
      </c>
      <c r="EY15" s="8">
        <v>8</v>
      </c>
      <c r="EZ15" s="7" t="s">
        <v>109</v>
      </c>
      <c r="FA15" s="7">
        <v>8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1</v>
      </c>
      <c r="FJ15" s="7" t="s">
        <v>110</v>
      </c>
      <c r="FK15" s="8">
        <v>7</v>
      </c>
      <c r="FL15" s="7" t="s">
        <v>109</v>
      </c>
      <c r="FM15" s="7">
        <v>7</v>
      </c>
      <c r="FN15" s="7" t="s">
        <v>110</v>
      </c>
      <c r="FO15" s="8">
        <v>12</v>
      </c>
      <c r="FP15" s="7" t="s">
        <v>109</v>
      </c>
      <c r="FQ15" s="7">
        <v>12</v>
      </c>
      <c r="FR15" s="7" t="s">
        <v>110</v>
      </c>
      <c r="FS15" s="8">
        <v>8</v>
      </c>
      <c r="FT15" s="7" t="s">
        <v>109</v>
      </c>
      <c r="FU15" s="7">
        <v>7</v>
      </c>
      <c r="FV15" s="7" t="s">
        <v>110</v>
      </c>
      <c r="FW15" s="8">
        <v>4</v>
      </c>
      <c r="FX15" s="7" t="s">
        <v>109</v>
      </c>
      <c r="FY15" s="7">
        <v>4</v>
      </c>
      <c r="FZ15" s="7" t="s">
        <v>110</v>
      </c>
      <c r="GA15" s="8">
        <v>6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8</v>
      </c>
      <c r="HD15" s="7" t="s">
        <v>109</v>
      </c>
      <c r="HE15" s="7">
        <v>7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3</v>
      </c>
      <c r="HX15" s="7" t="s">
        <v>109</v>
      </c>
      <c r="HY15" s="7">
        <v>2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2</v>
      </c>
      <c r="KB15" s="7" t="s">
        <v>109</v>
      </c>
      <c r="KC15" s="7">
        <v>2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1</v>
      </c>
      <c r="KZ15" s="7" t="s">
        <v>109</v>
      </c>
      <c r="LA15" s="7">
        <v>1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3</v>
      </c>
      <c r="OV15" s="7" t="s">
        <v>109</v>
      </c>
      <c r="OW15" s="7">
        <v>3</v>
      </c>
      <c r="OX15" s="7" t="s">
        <v>110</v>
      </c>
      <c r="OY15" s="8">
        <v>5</v>
      </c>
      <c r="OZ15" s="7" t="s">
        <v>109</v>
      </c>
      <c r="PA15" s="7">
        <v>4</v>
      </c>
      <c r="PB15" s="7" t="s">
        <v>110</v>
      </c>
      <c r="PC15" s="8">
        <v>5</v>
      </c>
      <c r="PD15" s="7" t="s">
        <v>109</v>
      </c>
      <c r="PE15" s="7">
        <v>5</v>
      </c>
      <c r="PF15" s="7" t="s">
        <v>110</v>
      </c>
      <c r="PG15" s="8">
        <v>2</v>
      </c>
      <c r="PH15" s="7" t="s">
        <v>109</v>
      </c>
      <c r="PI15" s="7">
        <v>2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3</v>
      </c>
      <c r="PX15" s="7" t="s">
        <v>109</v>
      </c>
      <c r="PY15" s="7">
        <v>3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12</v>
      </c>
      <c r="RT15" s="7" t="s">
        <v>109</v>
      </c>
      <c r="RU15" s="7">
        <v>12</v>
      </c>
      <c r="RV15" s="7" t="s">
        <v>110</v>
      </c>
      <c r="RW15" s="8">
        <v>14</v>
      </c>
      <c r="RX15" s="7" t="s">
        <v>109</v>
      </c>
      <c r="RY15" s="7">
        <v>12</v>
      </c>
      <c r="RZ15" s="7" t="s">
        <v>110</v>
      </c>
      <c r="SA15" s="8">
        <v>9</v>
      </c>
      <c r="SB15" s="7" t="s">
        <v>109</v>
      </c>
      <c r="SC15" s="7">
        <v>6</v>
      </c>
      <c r="SD15" s="7" t="s">
        <v>110</v>
      </c>
      <c r="SE15" s="8">
        <v>10</v>
      </c>
      <c r="SF15" s="7" t="s">
        <v>109</v>
      </c>
      <c r="SG15" s="7">
        <v>10</v>
      </c>
      <c r="SH15" s="7" t="s">
        <v>110</v>
      </c>
      <c r="SI15" s="8">
        <v>17</v>
      </c>
      <c r="SJ15" s="7" t="s">
        <v>109</v>
      </c>
      <c r="SK15" s="7">
        <v>13</v>
      </c>
      <c r="SL15" s="7" t="s">
        <v>110</v>
      </c>
      <c r="SM15" s="8">
        <v>18</v>
      </c>
      <c r="SN15" s="7" t="s">
        <v>109</v>
      </c>
      <c r="SO15" s="7">
        <v>15</v>
      </c>
      <c r="SP15" s="7" t="s">
        <v>110</v>
      </c>
      <c r="SQ15" s="8">
        <v>16</v>
      </c>
      <c r="SR15" s="7" t="s">
        <v>109</v>
      </c>
      <c r="SS15" s="7">
        <v>10</v>
      </c>
      <c r="ST15" s="7" t="s">
        <v>110</v>
      </c>
      <c r="SU15" s="8">
        <v>11</v>
      </c>
      <c r="SV15" s="7" t="s">
        <v>109</v>
      </c>
      <c r="SW15" s="7">
        <v>10</v>
      </c>
      <c r="SX15" s="7" t="s">
        <v>110</v>
      </c>
      <c r="SY15" s="8">
        <v>14</v>
      </c>
      <c r="SZ15" s="7" t="s">
        <v>109</v>
      </c>
      <c r="TA15" s="7">
        <v>13</v>
      </c>
      <c r="TB15" s="7" t="s">
        <v>110</v>
      </c>
      <c r="TC15" s="8">
        <v>10</v>
      </c>
      <c r="TD15" s="7" t="s">
        <v>109</v>
      </c>
      <c r="TE15" s="7">
        <v>9</v>
      </c>
      <c r="TF15" s="7" t="s">
        <v>110</v>
      </c>
      <c r="TG15" s="8">
        <v>3</v>
      </c>
      <c r="TH15" s="7" t="s">
        <v>109</v>
      </c>
      <c r="TI15" s="7">
        <v>3</v>
      </c>
      <c r="TJ15" s="7" t="s">
        <v>110</v>
      </c>
      <c r="TK15" s="8">
        <v>7</v>
      </c>
      <c r="TL15" s="7" t="s">
        <v>109</v>
      </c>
      <c r="TM15" s="7">
        <v>7</v>
      </c>
      <c r="TN15" s="7" t="s">
        <v>110</v>
      </c>
      <c r="TO15" s="8">
        <v>12</v>
      </c>
      <c r="TP15" s="7" t="s">
        <v>109</v>
      </c>
      <c r="TQ15" s="7">
        <v>12</v>
      </c>
      <c r="TR15" s="7" t="s">
        <v>110</v>
      </c>
      <c r="TS15" s="8">
        <v>12</v>
      </c>
      <c r="TT15" s="7" t="s">
        <v>109</v>
      </c>
      <c r="TU15" s="7">
        <v>11</v>
      </c>
      <c r="TV15" s="7" t="s">
        <v>110</v>
      </c>
      <c r="TW15" s="8">
        <v>8</v>
      </c>
      <c r="TX15" s="7" t="s">
        <v>109</v>
      </c>
      <c r="TY15" s="7">
        <v>7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5</v>
      </c>
      <c r="UF15" s="7" t="s">
        <v>109</v>
      </c>
      <c r="UG15" s="7">
        <v>4</v>
      </c>
      <c r="UH15" s="7" t="s">
        <v>110</v>
      </c>
      <c r="UI15" s="8">
        <v>6</v>
      </c>
      <c r="UJ15" s="7" t="s">
        <v>109</v>
      </c>
      <c r="UK15" s="7">
        <v>6</v>
      </c>
      <c r="UL15" s="7" t="s">
        <v>110</v>
      </c>
      <c r="UM15" s="8">
        <v>4</v>
      </c>
      <c r="UN15" s="7" t="s">
        <v>109</v>
      </c>
      <c r="UO15" s="7">
        <v>4</v>
      </c>
      <c r="UP15" s="7" t="s">
        <v>110</v>
      </c>
      <c r="UQ15" s="8">
        <v>4</v>
      </c>
      <c r="UR15" s="7" t="s">
        <v>109</v>
      </c>
      <c r="US15" s="7">
        <v>3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5</v>
      </c>
      <c r="VD15" s="7" t="s">
        <v>109</v>
      </c>
      <c r="VE15" s="7">
        <v>5</v>
      </c>
      <c r="VF15" s="7" t="s">
        <v>110</v>
      </c>
      <c r="VG15" s="8">
        <v>6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9</v>
      </c>
      <c r="VP15" s="7" t="s">
        <v>109</v>
      </c>
      <c r="VQ15" s="7">
        <v>9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6</v>
      </c>
      <c r="VX15" s="7" t="s">
        <v>109</v>
      </c>
      <c r="VY15" s="7">
        <v>6</v>
      </c>
      <c r="VZ15" s="7" t="s">
        <v>110</v>
      </c>
      <c r="WA15" s="8">
        <v>6</v>
      </c>
      <c r="WB15" s="7" t="s">
        <v>109</v>
      </c>
      <c r="WC15" s="7">
        <v>6</v>
      </c>
      <c r="WD15" s="7" t="s">
        <v>110</v>
      </c>
      <c r="WE15" s="8">
        <v>4</v>
      </c>
      <c r="WF15" s="7" t="s">
        <v>109</v>
      </c>
      <c r="WG15" s="7">
        <v>4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3</v>
      </c>
      <c r="XT15" s="7" t="s">
        <v>109</v>
      </c>
      <c r="XU15" s="7">
        <v>3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0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3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-5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-9</v>
      </c>
      <c r="AHJ15" s="7" t="s">
        <v>110</v>
      </c>
      <c r="AHK15" s="8">
        <f t="shared" si="40"/>
        <v>-5</v>
      </c>
      <c r="AHL15" s="7" t="s">
        <v>109</v>
      </c>
      <c r="AHM15" s="7">
        <f t="shared" si="41"/>
        <v>-8</v>
      </c>
      <c r="AHN15" s="7" t="s">
        <v>110</v>
      </c>
      <c r="AHO15" s="8">
        <f t="shared" si="42"/>
        <v>0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-11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-4</v>
      </c>
      <c r="AID15" s="7" t="s">
        <v>110</v>
      </c>
      <c r="AIE15" s="8">
        <f t="shared" si="50"/>
        <v>-6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0</v>
      </c>
      <c r="AIL15" s="7" t="s">
        <v>110</v>
      </c>
      <c r="AIM15" s="8">
        <f t="shared" si="54"/>
        <v>3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7</v>
      </c>
      <c r="AIR15" s="7" t="s">
        <v>109</v>
      </c>
      <c r="AIS15" s="7">
        <f t="shared" si="57"/>
        <v>5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6</v>
      </c>
      <c r="AJB15" s="7" t="s">
        <v>110</v>
      </c>
      <c r="AJC15" s="8">
        <f t="shared" si="62"/>
        <v>-3</v>
      </c>
      <c r="AJD15" s="7" t="s">
        <v>109</v>
      </c>
      <c r="AJE15" s="7">
        <f t="shared" si="63"/>
        <v>-5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-4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4</v>
      </c>
      <c r="AJP15" s="7" t="s">
        <v>109</v>
      </c>
      <c r="AJQ15" s="7">
        <f t="shared" si="69"/>
        <v>3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-2</v>
      </c>
      <c r="AJX15" s="7" t="s">
        <v>109</v>
      </c>
      <c r="AJY15" s="7">
        <f t="shared" si="73"/>
        <v>-2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-4</v>
      </c>
      <c r="AKJ15" s="7" t="s">
        <v>109</v>
      </c>
      <c r="AKK15" s="7">
        <f t="shared" si="79"/>
        <v>-5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7</v>
      </c>
      <c r="AKR15" s="7" t="s">
        <v>109</v>
      </c>
      <c r="AKS15" s="7">
        <f t="shared" si="83"/>
        <v>7</v>
      </c>
      <c r="AKT15" s="7" t="s">
        <v>110</v>
      </c>
      <c r="AKU15" s="8">
        <f t="shared" si="84"/>
        <v>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-3</v>
      </c>
      <c r="ALF15" s="7" t="s">
        <v>110</v>
      </c>
      <c r="ALG15" s="8">
        <f t="shared" si="90"/>
        <v>3</v>
      </c>
      <c r="ALH15" s="7" t="s">
        <v>109</v>
      </c>
      <c r="ALI15" s="7">
        <f t="shared" si="91"/>
        <v>4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5</v>
      </c>
      <c r="AMF15" s="7" t="s">
        <v>109</v>
      </c>
      <c r="AMG15" s="7">
        <f t="shared" si="103"/>
        <v>4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0</v>
      </c>
      <c r="ANL15" s="7" t="s">
        <v>109</v>
      </c>
      <c r="ANM15" s="7">
        <f t="shared" si="119"/>
        <v>0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3</v>
      </c>
      <c r="AOB15" s="7" t="s">
        <v>109</v>
      </c>
      <c r="AOC15" s="7">
        <f t="shared" si="127"/>
        <v>3</v>
      </c>
      <c r="AOD15" s="7" t="s">
        <v>110</v>
      </c>
      <c r="AOE15" s="8">
        <f t="shared" si="128"/>
        <v>2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-3</v>
      </c>
      <c r="AOV15" s="7" t="s">
        <v>109</v>
      </c>
      <c r="AOW15" s="7">
        <f t="shared" si="137"/>
        <v>-3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4</v>
      </c>
      <c r="P16" s="7" t="s">
        <v>109</v>
      </c>
      <c r="Q16" s="7">
        <v>4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2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7</v>
      </c>
      <c r="CH16" s="7" t="s">
        <v>110</v>
      </c>
      <c r="CI16" s="8">
        <v>10</v>
      </c>
      <c r="CJ16" s="7" t="s">
        <v>109</v>
      </c>
      <c r="CK16" s="7">
        <v>8</v>
      </c>
      <c r="CL16" s="7" t="s">
        <v>110</v>
      </c>
      <c r="CM16" s="8">
        <v>6</v>
      </c>
      <c r="CN16" s="7" t="s">
        <v>109</v>
      </c>
      <c r="CO16" s="7">
        <v>5</v>
      </c>
      <c r="CP16" s="7" t="s">
        <v>110</v>
      </c>
      <c r="CQ16" s="8">
        <v>11</v>
      </c>
      <c r="CR16" s="7" t="s">
        <v>109</v>
      </c>
      <c r="CS16" s="7">
        <v>7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10</v>
      </c>
      <c r="CZ16" s="7" t="s">
        <v>109</v>
      </c>
      <c r="DA16" s="7">
        <v>5</v>
      </c>
      <c r="DB16" s="7" t="s">
        <v>110</v>
      </c>
      <c r="DC16" s="8">
        <v>18</v>
      </c>
      <c r="DD16" s="7" t="s">
        <v>109</v>
      </c>
      <c r="DE16" s="7">
        <v>14</v>
      </c>
      <c r="DF16" s="7" t="s">
        <v>110</v>
      </c>
      <c r="DG16" s="8">
        <v>14</v>
      </c>
      <c r="DH16" s="7" t="s">
        <v>109</v>
      </c>
      <c r="DI16" s="7">
        <v>10</v>
      </c>
      <c r="DJ16" s="7" t="s">
        <v>110</v>
      </c>
      <c r="DK16" s="8">
        <v>10</v>
      </c>
      <c r="DL16" s="7" t="s">
        <v>109</v>
      </c>
      <c r="DM16" s="7">
        <v>9</v>
      </c>
      <c r="DN16" s="7" t="s">
        <v>110</v>
      </c>
      <c r="DO16" s="8">
        <v>6</v>
      </c>
      <c r="DP16" s="7" t="s">
        <v>109</v>
      </c>
      <c r="DQ16" s="7">
        <v>6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3</v>
      </c>
      <c r="DX16" s="7" t="s">
        <v>109</v>
      </c>
      <c r="DY16" s="7">
        <v>3</v>
      </c>
      <c r="DZ16" s="7" t="s">
        <v>110</v>
      </c>
      <c r="EA16" s="8">
        <v>12</v>
      </c>
      <c r="EB16" s="7" t="s">
        <v>109</v>
      </c>
      <c r="EC16" s="7">
        <v>12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7</v>
      </c>
      <c r="EJ16" s="7" t="s">
        <v>109</v>
      </c>
      <c r="EK16" s="7">
        <v>6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7</v>
      </c>
      <c r="ET16" s="7" t="s">
        <v>110</v>
      </c>
      <c r="EU16" s="8">
        <v>6</v>
      </c>
      <c r="EV16" s="7" t="s">
        <v>109</v>
      </c>
      <c r="EW16" s="7">
        <v>5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3</v>
      </c>
      <c r="FD16" s="7" t="s">
        <v>109</v>
      </c>
      <c r="FE16" s="7">
        <v>3</v>
      </c>
      <c r="FF16" s="7" t="s">
        <v>110</v>
      </c>
      <c r="FG16" s="8">
        <v>1</v>
      </c>
      <c r="FH16" s="7" t="s">
        <v>109</v>
      </c>
      <c r="FI16" s="7">
        <v>1</v>
      </c>
      <c r="FJ16" s="7" t="s">
        <v>110</v>
      </c>
      <c r="FK16" s="8">
        <v>3</v>
      </c>
      <c r="FL16" s="7" t="s">
        <v>109</v>
      </c>
      <c r="FM16" s="7">
        <v>3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4</v>
      </c>
      <c r="GB16" s="7" t="s">
        <v>109</v>
      </c>
      <c r="GC16" s="7">
        <v>3</v>
      </c>
      <c r="GD16" s="7" t="s">
        <v>110</v>
      </c>
      <c r="GE16" s="8">
        <v>9</v>
      </c>
      <c r="GF16" s="7" t="s">
        <v>109</v>
      </c>
      <c r="GG16" s="7">
        <v>9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5</v>
      </c>
      <c r="GZ16" s="7" t="s">
        <v>109</v>
      </c>
      <c r="HA16" s="7">
        <v>5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4</v>
      </c>
      <c r="HP16" s="7" t="s">
        <v>109</v>
      </c>
      <c r="HQ16" s="7">
        <v>4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5</v>
      </c>
      <c r="IN16" s="7" t="s">
        <v>109</v>
      </c>
      <c r="IO16" s="7">
        <v>5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2</v>
      </c>
      <c r="KF16" s="7" t="s">
        <v>109</v>
      </c>
      <c r="KG16" s="7">
        <v>2</v>
      </c>
      <c r="KH16" s="7" t="s">
        <v>110</v>
      </c>
      <c r="KI16" s="8">
        <v>2</v>
      </c>
      <c r="KJ16" s="7" t="s">
        <v>109</v>
      </c>
      <c r="KK16" s="7">
        <v>2</v>
      </c>
      <c r="KL16" s="7" t="s">
        <v>110</v>
      </c>
      <c r="KM16" s="8">
        <v>1</v>
      </c>
      <c r="KN16" s="7" t="s">
        <v>109</v>
      </c>
      <c r="KO16" s="7">
        <v>1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1</v>
      </c>
      <c r="NH16" s="7" t="s">
        <v>109</v>
      </c>
      <c r="NI16" s="7">
        <v>1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4</v>
      </c>
      <c r="OV16" s="7" t="s">
        <v>109</v>
      </c>
      <c r="OW16" s="7">
        <v>4</v>
      </c>
      <c r="OX16" s="7" t="s">
        <v>110</v>
      </c>
      <c r="OY16" s="8">
        <v>4</v>
      </c>
      <c r="OZ16" s="7" t="s">
        <v>109</v>
      </c>
      <c r="PA16" s="7">
        <v>4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1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3</v>
      </c>
      <c r="RT16" s="7" t="s">
        <v>109</v>
      </c>
      <c r="RU16" s="7">
        <v>2</v>
      </c>
      <c r="RV16" s="7" t="s">
        <v>110</v>
      </c>
      <c r="RW16" s="8">
        <v>5</v>
      </c>
      <c r="RX16" s="7" t="s">
        <v>109</v>
      </c>
      <c r="RY16" s="7">
        <v>5</v>
      </c>
      <c r="RZ16" s="7" t="s">
        <v>110</v>
      </c>
      <c r="SA16" s="8">
        <v>10</v>
      </c>
      <c r="SB16" s="7" t="s">
        <v>109</v>
      </c>
      <c r="SC16" s="7">
        <v>10</v>
      </c>
      <c r="SD16" s="7" t="s">
        <v>110</v>
      </c>
      <c r="SE16" s="8">
        <v>9</v>
      </c>
      <c r="SF16" s="7" t="s">
        <v>109</v>
      </c>
      <c r="SG16" s="7">
        <v>7</v>
      </c>
      <c r="SH16" s="7" t="s">
        <v>110</v>
      </c>
      <c r="SI16" s="8">
        <v>12</v>
      </c>
      <c r="SJ16" s="7" t="s">
        <v>109</v>
      </c>
      <c r="SK16" s="7">
        <v>10</v>
      </c>
      <c r="SL16" s="7" t="s">
        <v>110</v>
      </c>
      <c r="SM16" s="8">
        <v>7</v>
      </c>
      <c r="SN16" s="7" t="s">
        <v>109</v>
      </c>
      <c r="SO16" s="7">
        <v>7</v>
      </c>
      <c r="SP16" s="7" t="s">
        <v>110</v>
      </c>
      <c r="SQ16" s="8">
        <v>13</v>
      </c>
      <c r="SR16" s="7" t="s">
        <v>109</v>
      </c>
      <c r="SS16" s="7">
        <v>11</v>
      </c>
      <c r="ST16" s="7" t="s">
        <v>110</v>
      </c>
      <c r="SU16" s="8">
        <v>8</v>
      </c>
      <c r="SV16" s="7" t="s">
        <v>109</v>
      </c>
      <c r="SW16" s="7">
        <v>5</v>
      </c>
      <c r="SX16" s="7" t="s">
        <v>110</v>
      </c>
      <c r="SY16" s="8">
        <v>8</v>
      </c>
      <c r="SZ16" s="7" t="s">
        <v>109</v>
      </c>
      <c r="TA16" s="7">
        <v>5</v>
      </c>
      <c r="TB16" s="7" t="s">
        <v>110</v>
      </c>
      <c r="TC16" s="8">
        <v>8</v>
      </c>
      <c r="TD16" s="7" t="s">
        <v>109</v>
      </c>
      <c r="TE16" s="7">
        <v>5</v>
      </c>
      <c r="TF16" s="7" t="s">
        <v>110</v>
      </c>
      <c r="TG16" s="8">
        <v>7</v>
      </c>
      <c r="TH16" s="7" t="s">
        <v>109</v>
      </c>
      <c r="TI16" s="7">
        <v>7</v>
      </c>
      <c r="TJ16" s="7" t="s">
        <v>110</v>
      </c>
      <c r="TK16" s="8">
        <v>7</v>
      </c>
      <c r="TL16" s="7" t="s">
        <v>109</v>
      </c>
      <c r="TM16" s="7">
        <v>6</v>
      </c>
      <c r="TN16" s="7" t="s">
        <v>110</v>
      </c>
      <c r="TO16" s="8">
        <v>10</v>
      </c>
      <c r="TP16" s="7" t="s">
        <v>109</v>
      </c>
      <c r="TQ16" s="7">
        <v>7</v>
      </c>
      <c r="TR16" s="7" t="s">
        <v>110</v>
      </c>
      <c r="TS16" s="8">
        <v>8</v>
      </c>
      <c r="TT16" s="7" t="s">
        <v>109</v>
      </c>
      <c r="TU16" s="7">
        <v>5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9</v>
      </c>
      <c r="UB16" s="7" t="s">
        <v>109</v>
      </c>
      <c r="UC16" s="7">
        <v>5</v>
      </c>
      <c r="UD16" s="7" t="s">
        <v>110</v>
      </c>
      <c r="UE16" s="8">
        <v>8</v>
      </c>
      <c r="UF16" s="7" t="s">
        <v>109</v>
      </c>
      <c r="UG16" s="7">
        <v>5</v>
      </c>
      <c r="UH16" s="7" t="s">
        <v>110</v>
      </c>
      <c r="UI16" s="8">
        <v>3</v>
      </c>
      <c r="UJ16" s="7" t="s">
        <v>109</v>
      </c>
      <c r="UK16" s="7">
        <v>2</v>
      </c>
      <c r="UL16" s="7" t="s">
        <v>110</v>
      </c>
      <c r="UM16" s="8">
        <v>3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2</v>
      </c>
      <c r="UT16" s="7" t="s">
        <v>110</v>
      </c>
      <c r="UU16" s="8">
        <v>7</v>
      </c>
      <c r="UV16" s="7" t="s">
        <v>109</v>
      </c>
      <c r="UW16" s="7">
        <v>5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1</v>
      </c>
      <c r="VL16" s="7" t="s">
        <v>109</v>
      </c>
      <c r="VM16" s="7">
        <v>0</v>
      </c>
      <c r="VN16" s="7" t="s">
        <v>110</v>
      </c>
      <c r="VO16" s="8">
        <v>1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1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2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3</v>
      </c>
      <c r="YR16" s="7" t="s">
        <v>109</v>
      </c>
      <c r="YS16" s="7">
        <v>2</v>
      </c>
      <c r="YT16" s="7" t="s">
        <v>110</v>
      </c>
      <c r="YU16" s="8">
        <v>2</v>
      </c>
      <c r="YV16" s="7" t="s">
        <v>109</v>
      </c>
      <c r="YW16" s="7">
        <v>2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-2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0</v>
      </c>
      <c r="AEN16" s="7" t="s">
        <v>109</v>
      </c>
      <c r="AEO16" s="7">
        <f t="shared" si="3"/>
        <v>0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0</v>
      </c>
      <c r="AEV16" s="7" t="s">
        <v>109</v>
      </c>
      <c r="AEW16" s="7">
        <f t="shared" si="7"/>
        <v>0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2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2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1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5</v>
      </c>
      <c r="AHH16" s="7" t="s">
        <v>109</v>
      </c>
      <c r="AHI16" s="7">
        <f t="shared" si="39"/>
        <v>5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-4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2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5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2</v>
      </c>
      <c r="AIN16" s="7" t="s">
        <v>109</v>
      </c>
      <c r="AIO16" s="7">
        <f t="shared" si="55"/>
        <v>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2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5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2</v>
      </c>
      <c r="AJV16" s="7" t="s">
        <v>110</v>
      </c>
      <c r="AJW16" s="8">
        <f t="shared" si="72"/>
        <v>3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2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-6</v>
      </c>
      <c r="AKJ16" s="7" t="s">
        <v>109</v>
      </c>
      <c r="AKK16" s="7">
        <f t="shared" si="79"/>
        <v>-4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-5</v>
      </c>
      <c r="AKT16" s="7" t="s">
        <v>110</v>
      </c>
      <c r="AKU16" s="8">
        <f t="shared" si="84"/>
        <v>1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3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7</v>
      </c>
      <c r="ALH16" s="7" t="s">
        <v>109</v>
      </c>
      <c r="ALI16" s="7">
        <f t="shared" si="91"/>
        <v>7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2</v>
      </c>
      <c r="ALT16" s="7" t="s">
        <v>109</v>
      </c>
      <c r="ALU16" s="7">
        <f t="shared" si="97"/>
        <v>2</v>
      </c>
      <c r="ALV16" s="7" t="s">
        <v>110</v>
      </c>
      <c r="ALW16" s="8">
        <f t="shared" si="98"/>
        <v>2</v>
      </c>
      <c r="ALX16" s="7" t="s">
        <v>109</v>
      </c>
      <c r="ALY16" s="7">
        <f t="shared" si="99"/>
        <v>2</v>
      </c>
      <c r="ALZ16" s="7" t="s">
        <v>110</v>
      </c>
      <c r="AMA16" s="8">
        <f t="shared" si="100"/>
        <v>3</v>
      </c>
      <c r="AMB16" s="7" t="s">
        <v>109</v>
      </c>
      <c r="AMC16" s="7">
        <f t="shared" si="101"/>
        <v>4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4</v>
      </c>
      <c r="AMR16" s="7" t="s">
        <v>109</v>
      </c>
      <c r="AMS16" s="7">
        <f t="shared" si="109"/>
        <v>4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3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5</v>
      </c>
      <c r="ANP16" s="7" t="s">
        <v>109</v>
      </c>
      <c r="ANQ16" s="7">
        <f t="shared" si="121"/>
        <v>5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-1</v>
      </c>
      <c r="AOJ16" s="7" t="s">
        <v>109</v>
      </c>
      <c r="AOK16" s="7">
        <f t="shared" si="131"/>
        <v>-1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2</v>
      </c>
      <c r="APL16" s="7" t="s">
        <v>109</v>
      </c>
      <c r="APM16" s="7">
        <f t="shared" si="145"/>
        <v>2</v>
      </c>
      <c r="APN16" s="7" t="s">
        <v>110</v>
      </c>
      <c r="APO16" s="8">
        <f t="shared" si="146"/>
        <v>1</v>
      </c>
      <c r="APP16" s="7" t="s">
        <v>109</v>
      </c>
      <c r="APQ16" s="7">
        <f t="shared" si="147"/>
        <v>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3</v>
      </c>
      <c r="T17" s="7" t="s">
        <v>109</v>
      </c>
      <c r="U17" s="7">
        <v>3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8</v>
      </c>
      <c r="CB17" s="7" t="s">
        <v>109</v>
      </c>
      <c r="CC17" s="7">
        <v>7</v>
      </c>
      <c r="CD17" s="7" t="s">
        <v>110</v>
      </c>
      <c r="CE17" s="8">
        <v>4</v>
      </c>
      <c r="CF17" s="7" t="s">
        <v>109</v>
      </c>
      <c r="CG17" s="7">
        <v>4</v>
      </c>
      <c r="CH17" s="7" t="s">
        <v>110</v>
      </c>
      <c r="CI17" s="8">
        <v>5</v>
      </c>
      <c r="CJ17" s="7" t="s">
        <v>109</v>
      </c>
      <c r="CK17" s="7">
        <v>5</v>
      </c>
      <c r="CL17" s="7" t="s">
        <v>110</v>
      </c>
      <c r="CM17" s="8">
        <v>5</v>
      </c>
      <c r="CN17" s="7" t="s">
        <v>109</v>
      </c>
      <c r="CO17" s="7">
        <v>5</v>
      </c>
      <c r="CP17" s="7" t="s">
        <v>110</v>
      </c>
      <c r="CQ17" s="8">
        <v>7</v>
      </c>
      <c r="CR17" s="7" t="s">
        <v>109</v>
      </c>
      <c r="CS17" s="7">
        <v>7</v>
      </c>
      <c r="CT17" s="7" t="s">
        <v>110</v>
      </c>
      <c r="CU17" s="8">
        <v>9</v>
      </c>
      <c r="CV17" s="7" t="s">
        <v>109</v>
      </c>
      <c r="CW17" s="7">
        <v>9</v>
      </c>
      <c r="CX17" s="7" t="s">
        <v>110</v>
      </c>
      <c r="CY17" s="8">
        <v>5</v>
      </c>
      <c r="CZ17" s="7" t="s">
        <v>109</v>
      </c>
      <c r="DA17" s="7">
        <v>5</v>
      </c>
      <c r="DB17" s="7" t="s">
        <v>110</v>
      </c>
      <c r="DC17" s="8">
        <v>7</v>
      </c>
      <c r="DD17" s="7" t="s">
        <v>109</v>
      </c>
      <c r="DE17" s="7">
        <v>6</v>
      </c>
      <c r="DF17" s="7" t="s">
        <v>110</v>
      </c>
      <c r="DG17" s="8">
        <v>4</v>
      </c>
      <c r="DH17" s="7" t="s">
        <v>109</v>
      </c>
      <c r="DI17" s="7">
        <v>4</v>
      </c>
      <c r="DJ17" s="7" t="s">
        <v>110</v>
      </c>
      <c r="DK17" s="8">
        <v>9</v>
      </c>
      <c r="DL17" s="7" t="s">
        <v>109</v>
      </c>
      <c r="DM17" s="7">
        <v>9</v>
      </c>
      <c r="DN17" s="7" t="s">
        <v>110</v>
      </c>
      <c r="DO17" s="8">
        <v>6</v>
      </c>
      <c r="DP17" s="7" t="s">
        <v>109</v>
      </c>
      <c r="DQ17" s="7">
        <v>6</v>
      </c>
      <c r="DR17" s="7" t="s">
        <v>110</v>
      </c>
      <c r="DS17" s="8">
        <v>8</v>
      </c>
      <c r="DT17" s="7" t="s">
        <v>109</v>
      </c>
      <c r="DU17" s="7">
        <v>6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7</v>
      </c>
      <c r="EF17" s="7" t="s">
        <v>109</v>
      </c>
      <c r="EG17" s="7">
        <v>6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2</v>
      </c>
      <c r="EN17" s="7" t="s">
        <v>109</v>
      </c>
      <c r="EO17" s="7">
        <v>2</v>
      </c>
      <c r="EP17" s="7" t="s">
        <v>110</v>
      </c>
      <c r="EQ17" s="8">
        <v>9</v>
      </c>
      <c r="ER17" s="7" t="s">
        <v>109</v>
      </c>
      <c r="ES17" s="7">
        <v>8</v>
      </c>
      <c r="ET17" s="7" t="s">
        <v>110</v>
      </c>
      <c r="EU17" s="8">
        <v>4</v>
      </c>
      <c r="EV17" s="7" t="s">
        <v>109</v>
      </c>
      <c r="EW17" s="7">
        <v>4</v>
      </c>
      <c r="EX17" s="7" t="s">
        <v>110</v>
      </c>
      <c r="EY17" s="8">
        <v>8</v>
      </c>
      <c r="EZ17" s="7" t="s">
        <v>109</v>
      </c>
      <c r="FA17" s="7">
        <v>6</v>
      </c>
      <c r="FB17" s="7" t="s">
        <v>110</v>
      </c>
      <c r="FC17" s="8">
        <v>12</v>
      </c>
      <c r="FD17" s="7" t="s">
        <v>109</v>
      </c>
      <c r="FE17" s="7">
        <v>12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7</v>
      </c>
      <c r="FL17" s="7" t="s">
        <v>109</v>
      </c>
      <c r="FM17" s="7">
        <v>6</v>
      </c>
      <c r="FN17" s="7" t="s">
        <v>110</v>
      </c>
      <c r="FO17" s="8">
        <v>1</v>
      </c>
      <c r="FP17" s="7" t="s">
        <v>109</v>
      </c>
      <c r="FQ17" s="7">
        <v>1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4</v>
      </c>
      <c r="FX17" s="7" t="s">
        <v>109</v>
      </c>
      <c r="FY17" s="7">
        <v>4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6</v>
      </c>
      <c r="GJ17" s="7" t="s">
        <v>109</v>
      </c>
      <c r="GK17" s="7">
        <v>6</v>
      </c>
      <c r="GL17" s="7" t="s">
        <v>110</v>
      </c>
      <c r="GM17" s="8">
        <v>7</v>
      </c>
      <c r="GN17" s="7" t="s">
        <v>109</v>
      </c>
      <c r="GO17" s="7">
        <v>7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0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2</v>
      </c>
      <c r="OR17" s="7" t="s">
        <v>109</v>
      </c>
      <c r="OS17" s="7">
        <v>2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6</v>
      </c>
      <c r="PD17" s="7" t="s">
        <v>109</v>
      </c>
      <c r="PE17" s="7">
        <v>6</v>
      </c>
      <c r="PF17" s="7" t="s">
        <v>110</v>
      </c>
      <c r="PG17" s="8">
        <v>4</v>
      </c>
      <c r="PH17" s="7" t="s">
        <v>109</v>
      </c>
      <c r="PI17" s="7">
        <v>4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4</v>
      </c>
      <c r="PT17" s="7" t="s">
        <v>109</v>
      </c>
      <c r="PU17" s="7">
        <v>4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6</v>
      </c>
      <c r="QF17" s="7" t="s">
        <v>109</v>
      </c>
      <c r="QG17" s="7">
        <v>6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2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2</v>
      </c>
      <c r="RJ17" s="7" t="s">
        <v>110</v>
      </c>
      <c r="RK17" s="8">
        <v>1</v>
      </c>
      <c r="RL17" s="7" t="s">
        <v>109</v>
      </c>
      <c r="RM17" s="7">
        <v>1</v>
      </c>
      <c r="RN17" s="7" t="s">
        <v>110</v>
      </c>
      <c r="RO17" s="8">
        <v>3</v>
      </c>
      <c r="RP17" s="7" t="s">
        <v>109</v>
      </c>
      <c r="RQ17" s="7">
        <v>2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12</v>
      </c>
      <c r="RX17" s="7" t="s">
        <v>109</v>
      </c>
      <c r="RY17" s="7">
        <v>10</v>
      </c>
      <c r="RZ17" s="7" t="s">
        <v>110</v>
      </c>
      <c r="SA17" s="8">
        <v>4</v>
      </c>
      <c r="SB17" s="7" t="s">
        <v>109</v>
      </c>
      <c r="SC17" s="7">
        <v>2</v>
      </c>
      <c r="SD17" s="7" t="s">
        <v>110</v>
      </c>
      <c r="SE17" s="8">
        <v>14</v>
      </c>
      <c r="SF17" s="7" t="s">
        <v>109</v>
      </c>
      <c r="SG17" s="7">
        <v>13</v>
      </c>
      <c r="SH17" s="7" t="s">
        <v>110</v>
      </c>
      <c r="SI17" s="8">
        <v>12</v>
      </c>
      <c r="SJ17" s="7" t="s">
        <v>109</v>
      </c>
      <c r="SK17" s="7">
        <v>8</v>
      </c>
      <c r="SL17" s="7" t="s">
        <v>110</v>
      </c>
      <c r="SM17" s="8">
        <v>13</v>
      </c>
      <c r="SN17" s="7" t="s">
        <v>109</v>
      </c>
      <c r="SO17" s="7">
        <v>10</v>
      </c>
      <c r="SP17" s="7" t="s">
        <v>110</v>
      </c>
      <c r="SQ17" s="8">
        <v>14</v>
      </c>
      <c r="SR17" s="7" t="s">
        <v>109</v>
      </c>
      <c r="SS17" s="7">
        <v>13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5</v>
      </c>
      <c r="SZ17" s="7" t="s">
        <v>109</v>
      </c>
      <c r="TA17" s="7">
        <v>5</v>
      </c>
      <c r="TB17" s="7" t="s">
        <v>110</v>
      </c>
      <c r="TC17" s="8">
        <v>9</v>
      </c>
      <c r="TD17" s="7" t="s">
        <v>109</v>
      </c>
      <c r="TE17" s="7">
        <v>9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9</v>
      </c>
      <c r="TL17" s="7" t="s">
        <v>109</v>
      </c>
      <c r="TM17" s="7">
        <v>9</v>
      </c>
      <c r="TN17" s="7" t="s">
        <v>110</v>
      </c>
      <c r="TO17" s="8">
        <v>3</v>
      </c>
      <c r="TP17" s="7" t="s">
        <v>109</v>
      </c>
      <c r="TQ17" s="7">
        <v>3</v>
      </c>
      <c r="TR17" s="7" t="s">
        <v>110</v>
      </c>
      <c r="TS17" s="8">
        <v>8</v>
      </c>
      <c r="TT17" s="7" t="s">
        <v>109</v>
      </c>
      <c r="TU17" s="7">
        <v>8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7</v>
      </c>
      <c r="UB17" s="7" t="s">
        <v>109</v>
      </c>
      <c r="UC17" s="7">
        <v>6</v>
      </c>
      <c r="UD17" s="7" t="s">
        <v>110</v>
      </c>
      <c r="UE17" s="8">
        <v>6</v>
      </c>
      <c r="UF17" s="7" t="s">
        <v>109</v>
      </c>
      <c r="UG17" s="7">
        <v>6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4</v>
      </c>
      <c r="VH17" s="7" t="s">
        <v>109</v>
      </c>
      <c r="VI17" s="7">
        <v>3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3</v>
      </c>
      <c r="VX17" s="7" t="s">
        <v>109</v>
      </c>
      <c r="VY17" s="7">
        <v>3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4</v>
      </c>
      <c r="WJ17" s="7" t="s">
        <v>109</v>
      </c>
      <c r="WK17" s="7">
        <v>4</v>
      </c>
      <c r="WL17" s="7" t="s">
        <v>110</v>
      </c>
      <c r="WM17" s="8">
        <v>5</v>
      </c>
      <c r="WN17" s="7" t="s">
        <v>109</v>
      </c>
      <c r="WO17" s="7">
        <v>5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-2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-3</v>
      </c>
      <c r="AFH17" s="7" t="s">
        <v>109</v>
      </c>
      <c r="AFI17" s="7">
        <f t="shared" si="13"/>
        <v>-3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-5</v>
      </c>
      <c r="AFT17" s="7" t="s">
        <v>109</v>
      </c>
      <c r="AFU17" s="7">
        <f t="shared" si="19"/>
        <v>-5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-2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5</v>
      </c>
      <c r="AHD17" s="7" t="s">
        <v>109</v>
      </c>
      <c r="AHE17" s="7">
        <f t="shared" si="37"/>
        <v>5</v>
      </c>
      <c r="AHF17" s="7" t="s">
        <v>110</v>
      </c>
      <c r="AHG17" s="8">
        <f t="shared" si="38"/>
        <v>0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-7</v>
      </c>
      <c r="AHL17" s="7" t="s">
        <v>109</v>
      </c>
      <c r="AHM17" s="7">
        <f t="shared" si="41"/>
        <v>-5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-8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-7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-6</v>
      </c>
      <c r="AIJ17" s="7" t="s">
        <v>109</v>
      </c>
      <c r="AIK17" s="7">
        <f t="shared" si="53"/>
        <v>-5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4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-1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3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-2</v>
      </c>
      <c r="AJJ17" s="7" t="s">
        <v>110</v>
      </c>
      <c r="AJK17" s="8">
        <f t="shared" si="66"/>
        <v>-1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3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-2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-1</v>
      </c>
      <c r="AKD17" s="7" t="s">
        <v>110</v>
      </c>
      <c r="AKE17" s="8">
        <f t="shared" si="76"/>
        <v>9</v>
      </c>
      <c r="AKF17" s="7" t="s">
        <v>109</v>
      </c>
      <c r="AKG17" s="7">
        <f t="shared" si="77"/>
        <v>9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5</v>
      </c>
      <c r="AKN17" s="7" t="s">
        <v>109</v>
      </c>
      <c r="AKO17" s="7">
        <f t="shared" si="81"/>
        <v>4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4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0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-2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-2</v>
      </c>
      <c r="AMJ17" s="7" t="s">
        <v>109</v>
      </c>
      <c r="AMK17" s="7">
        <f t="shared" si="105"/>
        <v>-2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-3</v>
      </c>
      <c r="AMV17" s="7" t="s">
        <v>109</v>
      </c>
      <c r="AMW17" s="7">
        <f t="shared" si="111"/>
        <v>-3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2</v>
      </c>
      <c r="AOB17" s="7" t="s">
        <v>109</v>
      </c>
      <c r="AOC17" s="7">
        <f t="shared" si="127"/>
        <v>2</v>
      </c>
      <c r="AOD17" s="7" t="s">
        <v>110</v>
      </c>
      <c r="AOE17" s="8">
        <f t="shared" si="128"/>
        <v>-1</v>
      </c>
      <c r="AOF17" s="7" t="s">
        <v>109</v>
      </c>
      <c r="AOG17" s="7">
        <f t="shared" si="129"/>
        <v>-1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-1</v>
      </c>
      <c r="AQJ17" s="7" t="s">
        <v>109</v>
      </c>
      <c r="AQK17" s="7">
        <f t="shared" si="157"/>
        <v>-1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2</v>
      </c>
      <c r="D18" s="7" t="s">
        <v>109</v>
      </c>
      <c r="E18" s="7">
        <v>2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6</v>
      </c>
      <c r="T18" s="7" t="s">
        <v>109</v>
      </c>
      <c r="U18" s="7">
        <v>6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0</v>
      </c>
      <c r="AB18" s="7" t="s">
        <v>109</v>
      </c>
      <c r="AC18" s="7">
        <v>0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0</v>
      </c>
      <c r="AR18" s="7" t="s">
        <v>109</v>
      </c>
      <c r="AS18" s="7">
        <v>0</v>
      </c>
      <c r="AT18" s="7" t="s">
        <v>110</v>
      </c>
      <c r="AU18" s="8">
        <v>5</v>
      </c>
      <c r="AV18" s="7" t="s">
        <v>109</v>
      </c>
      <c r="AW18" s="7">
        <v>5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2</v>
      </c>
      <c r="BX18" s="7" t="s">
        <v>109</v>
      </c>
      <c r="BY18" s="7">
        <v>2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3</v>
      </c>
      <c r="CH18" s="7" t="s">
        <v>110</v>
      </c>
      <c r="CI18" s="8">
        <v>3</v>
      </c>
      <c r="CJ18" s="7" t="s">
        <v>109</v>
      </c>
      <c r="CK18" s="7">
        <v>2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4</v>
      </c>
      <c r="CR18" s="7" t="s">
        <v>109</v>
      </c>
      <c r="CS18" s="7">
        <v>3</v>
      </c>
      <c r="CT18" s="7" t="s">
        <v>110</v>
      </c>
      <c r="CU18" s="8">
        <v>8</v>
      </c>
      <c r="CV18" s="7" t="s">
        <v>109</v>
      </c>
      <c r="CW18" s="7">
        <v>7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16</v>
      </c>
      <c r="DD18" s="7" t="s">
        <v>109</v>
      </c>
      <c r="DE18" s="7">
        <v>15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14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7</v>
      </c>
      <c r="DT18" s="7" t="s">
        <v>109</v>
      </c>
      <c r="DU18" s="7">
        <v>5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8</v>
      </c>
      <c r="EB18" s="7" t="s">
        <v>109</v>
      </c>
      <c r="EC18" s="7">
        <v>8</v>
      </c>
      <c r="ED18" s="7" t="s">
        <v>110</v>
      </c>
      <c r="EE18" s="8">
        <v>11</v>
      </c>
      <c r="EF18" s="7" t="s">
        <v>109</v>
      </c>
      <c r="EG18" s="7">
        <v>11</v>
      </c>
      <c r="EH18" s="7" t="s">
        <v>110</v>
      </c>
      <c r="EI18" s="8">
        <v>14</v>
      </c>
      <c r="EJ18" s="7" t="s">
        <v>109</v>
      </c>
      <c r="EK18" s="7">
        <v>13</v>
      </c>
      <c r="EL18" s="7" t="s">
        <v>110</v>
      </c>
      <c r="EM18" s="8">
        <v>9</v>
      </c>
      <c r="EN18" s="7" t="s">
        <v>109</v>
      </c>
      <c r="EO18" s="7">
        <v>9</v>
      </c>
      <c r="EP18" s="7" t="s">
        <v>110</v>
      </c>
      <c r="EQ18" s="8">
        <v>9</v>
      </c>
      <c r="ER18" s="7" t="s">
        <v>109</v>
      </c>
      <c r="ES18" s="7">
        <v>8</v>
      </c>
      <c r="ET18" s="7" t="s">
        <v>110</v>
      </c>
      <c r="EU18" s="8">
        <v>7</v>
      </c>
      <c r="EV18" s="7" t="s">
        <v>109</v>
      </c>
      <c r="EW18" s="7">
        <v>7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6</v>
      </c>
      <c r="FL18" s="7" t="s">
        <v>109</v>
      </c>
      <c r="FM18" s="7">
        <v>6</v>
      </c>
      <c r="FN18" s="7" t="s">
        <v>110</v>
      </c>
      <c r="FO18" s="8">
        <v>6</v>
      </c>
      <c r="FP18" s="7" t="s">
        <v>109</v>
      </c>
      <c r="FQ18" s="7">
        <v>6</v>
      </c>
      <c r="FR18" s="7" t="s">
        <v>110</v>
      </c>
      <c r="FS18" s="8">
        <v>1</v>
      </c>
      <c r="FT18" s="7" t="s">
        <v>109</v>
      </c>
      <c r="FU18" s="7">
        <v>1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3</v>
      </c>
      <c r="GF18" s="7" t="s">
        <v>109</v>
      </c>
      <c r="GG18" s="7">
        <v>3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6</v>
      </c>
      <c r="GV18" s="7" t="s">
        <v>109</v>
      </c>
      <c r="GW18" s="7">
        <v>6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3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3</v>
      </c>
      <c r="PL18" s="7" t="s">
        <v>109</v>
      </c>
      <c r="PM18" s="7">
        <v>3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3</v>
      </c>
      <c r="RN18" s="7" t="s">
        <v>110</v>
      </c>
      <c r="RO18" s="8">
        <v>9</v>
      </c>
      <c r="RP18" s="7" t="s">
        <v>109</v>
      </c>
      <c r="RQ18" s="7">
        <v>8</v>
      </c>
      <c r="RR18" s="7" t="s">
        <v>110</v>
      </c>
      <c r="RS18" s="8">
        <v>11</v>
      </c>
      <c r="RT18" s="7" t="s">
        <v>109</v>
      </c>
      <c r="RU18" s="7">
        <v>11</v>
      </c>
      <c r="RV18" s="7" t="s">
        <v>110</v>
      </c>
      <c r="RW18" s="8">
        <v>12</v>
      </c>
      <c r="RX18" s="7" t="s">
        <v>109</v>
      </c>
      <c r="RY18" s="7">
        <v>11</v>
      </c>
      <c r="RZ18" s="7" t="s">
        <v>110</v>
      </c>
      <c r="SA18" s="8">
        <v>11</v>
      </c>
      <c r="SB18" s="7" t="s">
        <v>109</v>
      </c>
      <c r="SC18" s="7">
        <v>11</v>
      </c>
      <c r="SD18" s="7" t="s">
        <v>110</v>
      </c>
      <c r="SE18" s="8">
        <v>12</v>
      </c>
      <c r="SF18" s="7" t="s">
        <v>109</v>
      </c>
      <c r="SG18" s="7">
        <v>11</v>
      </c>
      <c r="SH18" s="7" t="s">
        <v>110</v>
      </c>
      <c r="SI18" s="8">
        <v>20</v>
      </c>
      <c r="SJ18" s="7" t="s">
        <v>109</v>
      </c>
      <c r="SK18" s="7">
        <v>17</v>
      </c>
      <c r="SL18" s="7" t="s">
        <v>110</v>
      </c>
      <c r="SM18" s="8">
        <v>10</v>
      </c>
      <c r="SN18" s="7" t="s">
        <v>109</v>
      </c>
      <c r="SO18" s="7">
        <v>7</v>
      </c>
      <c r="SP18" s="7" t="s">
        <v>110</v>
      </c>
      <c r="SQ18" s="8">
        <v>16</v>
      </c>
      <c r="SR18" s="7" t="s">
        <v>109</v>
      </c>
      <c r="SS18" s="7">
        <v>14</v>
      </c>
      <c r="ST18" s="7" t="s">
        <v>110</v>
      </c>
      <c r="SU18" s="8">
        <v>10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11</v>
      </c>
      <c r="TD18" s="7" t="s">
        <v>109</v>
      </c>
      <c r="TE18" s="7">
        <v>9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10</v>
      </c>
      <c r="TL18" s="7" t="s">
        <v>109</v>
      </c>
      <c r="TM18" s="7">
        <v>10</v>
      </c>
      <c r="TN18" s="7" t="s">
        <v>110</v>
      </c>
      <c r="TO18" s="8">
        <v>3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4</v>
      </c>
      <c r="TZ18" s="7" t="s">
        <v>110</v>
      </c>
      <c r="UA18" s="8">
        <v>10</v>
      </c>
      <c r="UB18" s="7" t="s">
        <v>109</v>
      </c>
      <c r="UC18" s="7">
        <v>9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3</v>
      </c>
      <c r="UJ18" s="7" t="s">
        <v>109</v>
      </c>
      <c r="UK18" s="7">
        <v>3</v>
      </c>
      <c r="UL18" s="7" t="s">
        <v>110</v>
      </c>
      <c r="UM18" s="8">
        <v>6</v>
      </c>
      <c r="UN18" s="7" t="s">
        <v>109</v>
      </c>
      <c r="UO18" s="7">
        <v>5</v>
      </c>
      <c r="UP18" s="7" t="s">
        <v>110</v>
      </c>
      <c r="UQ18" s="8">
        <v>8</v>
      </c>
      <c r="UR18" s="7" t="s">
        <v>109</v>
      </c>
      <c r="US18" s="7">
        <v>7</v>
      </c>
      <c r="UT18" s="7" t="s">
        <v>110</v>
      </c>
      <c r="UU18" s="8">
        <v>8</v>
      </c>
      <c r="UV18" s="7" t="s">
        <v>109</v>
      </c>
      <c r="UW18" s="7">
        <v>5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1</v>
      </c>
      <c r="VJ18" s="7" t="s">
        <v>110</v>
      </c>
      <c r="VK18" s="8">
        <v>3</v>
      </c>
      <c r="VL18" s="7" t="s">
        <v>109</v>
      </c>
      <c r="VM18" s="7">
        <v>3</v>
      </c>
      <c r="VN18" s="7" t="s">
        <v>110</v>
      </c>
      <c r="VO18" s="8">
        <v>2</v>
      </c>
      <c r="VP18" s="7" t="s">
        <v>109</v>
      </c>
      <c r="VQ18" s="7">
        <v>2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5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2</v>
      </c>
      <c r="ZP18" s="7" t="s">
        <v>109</v>
      </c>
      <c r="ZQ18" s="7">
        <v>2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2</v>
      </c>
      <c r="AAJ18" s="7" t="s">
        <v>109</v>
      </c>
      <c r="AAK18" s="7">
        <v>2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0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4</v>
      </c>
      <c r="AFX18" s="7" t="s">
        <v>109</v>
      </c>
      <c r="AFY18" s="7">
        <f t="shared" si="21"/>
        <v>4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-1</v>
      </c>
      <c r="AHB18" s="7" t="s">
        <v>110</v>
      </c>
      <c r="AHC18" s="8">
        <f t="shared" si="36"/>
        <v>-7</v>
      </c>
      <c r="AHD18" s="7" t="s">
        <v>109</v>
      </c>
      <c r="AHE18" s="7">
        <f t="shared" si="37"/>
        <v>-6</v>
      </c>
      <c r="AHF18" s="7" t="s">
        <v>110</v>
      </c>
      <c r="AHG18" s="8">
        <f t="shared" si="38"/>
        <v>-8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-9</v>
      </c>
      <c r="AHL18" s="7" t="s">
        <v>109</v>
      </c>
      <c r="AHM18" s="7">
        <f t="shared" si="41"/>
        <v>-9</v>
      </c>
      <c r="AHN18" s="7" t="s">
        <v>110</v>
      </c>
      <c r="AHO18" s="8">
        <f t="shared" si="42"/>
        <v>-5</v>
      </c>
      <c r="AHP18" s="7" t="s">
        <v>109</v>
      </c>
      <c r="AHQ18" s="7">
        <f t="shared" si="43"/>
        <v>-5</v>
      </c>
      <c r="AHR18" s="7" t="s">
        <v>110</v>
      </c>
      <c r="AHS18" s="8">
        <f t="shared" si="44"/>
        <v>-8</v>
      </c>
      <c r="AHT18" s="7" t="s">
        <v>109</v>
      </c>
      <c r="AHU18" s="7">
        <f t="shared" si="45"/>
        <v>-8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-10</v>
      </c>
      <c r="AHZ18" s="7" t="s">
        <v>110</v>
      </c>
      <c r="AIA18" s="8">
        <f t="shared" si="48"/>
        <v>3</v>
      </c>
      <c r="AIB18" s="7" t="s">
        <v>109</v>
      </c>
      <c r="AIC18" s="7">
        <f t="shared" si="49"/>
        <v>6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1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5</v>
      </c>
      <c r="AIL18" s="7" t="s">
        <v>110</v>
      </c>
      <c r="AIM18" s="8">
        <f t="shared" si="54"/>
        <v>7</v>
      </c>
      <c r="AIN18" s="7" t="s">
        <v>109</v>
      </c>
      <c r="AIO18" s="7">
        <f t="shared" si="55"/>
        <v>7</v>
      </c>
      <c r="AIP18" s="7" t="s">
        <v>110</v>
      </c>
      <c r="AIQ18" s="8">
        <f t="shared" si="56"/>
        <v>-3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-1</v>
      </c>
      <c r="AIV18" s="7" t="s">
        <v>109</v>
      </c>
      <c r="AIW18" s="7">
        <f t="shared" si="59"/>
        <v>-2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5</v>
      </c>
      <c r="AJD18" s="7" t="s">
        <v>109</v>
      </c>
      <c r="AJE18" s="7">
        <f t="shared" si="63"/>
        <v>5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6</v>
      </c>
      <c r="AJJ18" s="7" t="s">
        <v>110</v>
      </c>
      <c r="AJK18" s="8">
        <f t="shared" si="66"/>
        <v>9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2</v>
      </c>
      <c r="AJT18" s="7" t="s">
        <v>109</v>
      </c>
      <c r="AJU18" s="7">
        <f t="shared" si="71"/>
        <v>2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-2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-2</v>
      </c>
      <c r="AKF18" s="7" t="s">
        <v>109</v>
      </c>
      <c r="AKG18" s="7">
        <f t="shared" si="77"/>
        <v>-2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3</v>
      </c>
      <c r="AKL18" s="7" t="s">
        <v>110</v>
      </c>
      <c r="AKM18" s="8">
        <f t="shared" si="80"/>
        <v>5</v>
      </c>
      <c r="AKN18" s="7" t="s">
        <v>109</v>
      </c>
      <c r="AKO18" s="7">
        <f t="shared" si="81"/>
        <v>5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5</v>
      </c>
      <c r="AKT18" s="7" t="s">
        <v>110</v>
      </c>
      <c r="AKU18" s="8">
        <f t="shared" si="84"/>
        <v>-1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1</v>
      </c>
      <c r="ALL18" s="7" t="s">
        <v>109</v>
      </c>
      <c r="ALM18" s="7">
        <f t="shared" si="93"/>
        <v>1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0</v>
      </c>
      <c r="ALT18" s="7" t="s">
        <v>109</v>
      </c>
      <c r="ALU18" s="7">
        <f t="shared" si="97"/>
        <v>0</v>
      </c>
      <c r="ALV18" s="7" t="s">
        <v>110</v>
      </c>
      <c r="ALW18" s="8">
        <f t="shared" si="98"/>
        <v>5</v>
      </c>
      <c r="ALX18" s="7" t="s">
        <v>109</v>
      </c>
      <c r="ALY18" s="7">
        <f t="shared" si="99"/>
        <v>5</v>
      </c>
      <c r="ALZ18" s="7" t="s">
        <v>110</v>
      </c>
      <c r="AMA18" s="8">
        <f t="shared" si="100"/>
        <v>-3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0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2</v>
      </c>
      <c r="AMN18" s="7" t="s">
        <v>109</v>
      </c>
      <c r="AMO18" s="7">
        <f t="shared" si="107"/>
        <v>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-2</v>
      </c>
      <c r="AND18" s="7" t="s">
        <v>109</v>
      </c>
      <c r="ANE18" s="7">
        <f t="shared" si="115"/>
        <v>-2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-1</v>
      </c>
      <c r="AOF18" s="7" t="s">
        <v>109</v>
      </c>
      <c r="AOG18" s="7">
        <f t="shared" si="129"/>
        <v>-1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1</v>
      </c>
      <c r="AOV18" s="7" t="s">
        <v>109</v>
      </c>
      <c r="AOW18" s="7">
        <f t="shared" si="137"/>
        <v>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-2</v>
      </c>
      <c r="APD18" s="7" t="s">
        <v>109</v>
      </c>
      <c r="APE18" s="7">
        <f t="shared" si="141"/>
        <v>-2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1</v>
      </c>
      <c r="APT18" s="7" t="s">
        <v>109</v>
      </c>
      <c r="APU18" s="7">
        <f t="shared" si="149"/>
        <v>1</v>
      </c>
      <c r="APV18" s="7" t="s">
        <v>110</v>
      </c>
      <c r="APW18" s="8">
        <f t="shared" si="150"/>
        <v>-2</v>
      </c>
      <c r="APX18" s="7" t="s">
        <v>109</v>
      </c>
      <c r="APY18" s="7">
        <f t="shared" si="151"/>
        <v>-2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-1</v>
      </c>
      <c r="AQN18" s="7" t="s">
        <v>109</v>
      </c>
      <c r="AQO18" s="7">
        <f t="shared" si="159"/>
        <v>-1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-1</v>
      </c>
      <c r="ARP18" s="7" t="s">
        <v>109</v>
      </c>
      <c r="ARQ18" s="7">
        <f t="shared" si="173"/>
        <v>-1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4</v>
      </c>
      <c r="D19" s="7" t="s">
        <v>109</v>
      </c>
      <c r="E19" s="7">
        <v>4</v>
      </c>
      <c r="F19" s="7" t="s">
        <v>110</v>
      </c>
      <c r="G19" s="8">
        <v>3</v>
      </c>
      <c r="H19" s="7" t="s">
        <v>109</v>
      </c>
      <c r="I19" s="7">
        <v>2</v>
      </c>
      <c r="J19" s="7" t="s">
        <v>110</v>
      </c>
      <c r="K19" s="8">
        <v>6</v>
      </c>
      <c r="L19" s="7" t="s">
        <v>109</v>
      </c>
      <c r="M19" s="7">
        <v>6</v>
      </c>
      <c r="N19" s="7" t="s">
        <v>110</v>
      </c>
      <c r="O19" s="8">
        <v>3</v>
      </c>
      <c r="P19" s="7" t="s">
        <v>109</v>
      </c>
      <c r="Q19" s="7">
        <v>3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4</v>
      </c>
      <c r="X19" s="7" t="s">
        <v>109</v>
      </c>
      <c r="Y19" s="7">
        <v>4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1</v>
      </c>
      <c r="AF19" s="7" t="s">
        <v>109</v>
      </c>
      <c r="AG19" s="7">
        <v>1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4</v>
      </c>
      <c r="BX19" s="7" t="s">
        <v>109</v>
      </c>
      <c r="BY19" s="7">
        <v>4</v>
      </c>
      <c r="BZ19" s="7" t="s">
        <v>110</v>
      </c>
      <c r="CA19" s="8">
        <v>1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7</v>
      </c>
      <c r="CH19" s="7" t="s">
        <v>110</v>
      </c>
      <c r="CI19" s="8">
        <v>8</v>
      </c>
      <c r="CJ19" s="7" t="s">
        <v>109</v>
      </c>
      <c r="CK19" s="7">
        <v>8</v>
      </c>
      <c r="CL19" s="7" t="s">
        <v>110</v>
      </c>
      <c r="CM19" s="8">
        <v>22</v>
      </c>
      <c r="CN19" s="7" t="s">
        <v>109</v>
      </c>
      <c r="CO19" s="7">
        <v>21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15</v>
      </c>
      <c r="CV19" s="7" t="s">
        <v>109</v>
      </c>
      <c r="CW19" s="7">
        <v>15</v>
      </c>
      <c r="CX19" s="7" t="s">
        <v>110</v>
      </c>
      <c r="CY19" s="8">
        <v>14</v>
      </c>
      <c r="CZ19" s="7" t="s">
        <v>109</v>
      </c>
      <c r="DA19" s="7">
        <v>14</v>
      </c>
      <c r="DB19" s="7" t="s">
        <v>110</v>
      </c>
      <c r="DC19" s="8">
        <v>14</v>
      </c>
      <c r="DD19" s="7" t="s">
        <v>109</v>
      </c>
      <c r="DE19" s="7">
        <v>11</v>
      </c>
      <c r="DF19" s="7" t="s">
        <v>110</v>
      </c>
      <c r="DG19" s="8">
        <v>17</v>
      </c>
      <c r="DH19" s="7" t="s">
        <v>109</v>
      </c>
      <c r="DI19" s="7">
        <v>17</v>
      </c>
      <c r="DJ19" s="7" t="s">
        <v>110</v>
      </c>
      <c r="DK19" s="8">
        <v>5</v>
      </c>
      <c r="DL19" s="7" t="s">
        <v>109</v>
      </c>
      <c r="DM19" s="7">
        <v>5</v>
      </c>
      <c r="DN19" s="7" t="s">
        <v>110</v>
      </c>
      <c r="DO19" s="8">
        <v>10</v>
      </c>
      <c r="DP19" s="7" t="s">
        <v>109</v>
      </c>
      <c r="DQ19" s="7">
        <v>10</v>
      </c>
      <c r="DR19" s="7" t="s">
        <v>110</v>
      </c>
      <c r="DS19" s="8">
        <v>7</v>
      </c>
      <c r="DT19" s="7" t="s">
        <v>109</v>
      </c>
      <c r="DU19" s="7">
        <v>6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7</v>
      </c>
      <c r="EJ19" s="7" t="s">
        <v>109</v>
      </c>
      <c r="EK19" s="7">
        <v>7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6</v>
      </c>
      <c r="ER19" s="7" t="s">
        <v>109</v>
      </c>
      <c r="ES19" s="7">
        <v>5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3</v>
      </c>
      <c r="EZ19" s="7" t="s">
        <v>109</v>
      </c>
      <c r="FA19" s="7">
        <v>2</v>
      </c>
      <c r="FB19" s="7" t="s">
        <v>110</v>
      </c>
      <c r="FC19" s="8">
        <v>3</v>
      </c>
      <c r="FD19" s="7" t="s">
        <v>109</v>
      </c>
      <c r="FE19" s="7">
        <v>3</v>
      </c>
      <c r="FF19" s="7" t="s">
        <v>110</v>
      </c>
      <c r="FG19" s="8">
        <v>6</v>
      </c>
      <c r="FH19" s="7" t="s">
        <v>109</v>
      </c>
      <c r="FI19" s="7">
        <v>6</v>
      </c>
      <c r="FJ19" s="7" t="s">
        <v>110</v>
      </c>
      <c r="FK19" s="8">
        <v>1</v>
      </c>
      <c r="FL19" s="7" t="s">
        <v>109</v>
      </c>
      <c r="FM19" s="7">
        <v>0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2</v>
      </c>
      <c r="FV19" s="7" t="s">
        <v>110</v>
      </c>
      <c r="FW19" s="8">
        <v>4</v>
      </c>
      <c r="FX19" s="7" t="s">
        <v>109</v>
      </c>
      <c r="FY19" s="7">
        <v>3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1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2</v>
      </c>
      <c r="HD19" s="7" t="s">
        <v>109</v>
      </c>
      <c r="HE19" s="7">
        <v>2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2</v>
      </c>
      <c r="HP19" s="7" t="s">
        <v>109</v>
      </c>
      <c r="HQ19" s="7">
        <v>2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3</v>
      </c>
      <c r="IN19" s="7" t="s">
        <v>109</v>
      </c>
      <c r="IO19" s="7">
        <v>3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2</v>
      </c>
      <c r="KJ19" s="7" t="s">
        <v>109</v>
      </c>
      <c r="KK19" s="7">
        <v>2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8</v>
      </c>
      <c r="PD19" s="7" t="s">
        <v>109</v>
      </c>
      <c r="PE19" s="7">
        <v>8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4</v>
      </c>
      <c r="PP19" s="7" t="s">
        <v>109</v>
      </c>
      <c r="PQ19" s="7">
        <v>4</v>
      </c>
      <c r="PR19" s="7" t="s">
        <v>110</v>
      </c>
      <c r="PS19" s="8">
        <v>2</v>
      </c>
      <c r="PT19" s="7" t="s">
        <v>109</v>
      </c>
      <c r="PU19" s="7">
        <v>2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16</v>
      </c>
      <c r="RT19" s="7" t="s">
        <v>109</v>
      </c>
      <c r="RU19" s="7">
        <v>16</v>
      </c>
      <c r="RV19" s="7" t="s">
        <v>110</v>
      </c>
      <c r="RW19" s="8">
        <v>9</v>
      </c>
      <c r="RX19" s="7" t="s">
        <v>109</v>
      </c>
      <c r="RY19" s="7">
        <v>7</v>
      </c>
      <c r="RZ19" s="7" t="s">
        <v>110</v>
      </c>
      <c r="SA19" s="8">
        <v>27</v>
      </c>
      <c r="SB19" s="7" t="s">
        <v>109</v>
      </c>
      <c r="SC19" s="7">
        <v>22</v>
      </c>
      <c r="SD19" s="7" t="s">
        <v>110</v>
      </c>
      <c r="SE19" s="8">
        <v>19</v>
      </c>
      <c r="SF19" s="7" t="s">
        <v>109</v>
      </c>
      <c r="SG19" s="7">
        <v>17</v>
      </c>
      <c r="SH19" s="7" t="s">
        <v>110</v>
      </c>
      <c r="SI19" s="8">
        <v>25</v>
      </c>
      <c r="SJ19" s="7" t="s">
        <v>109</v>
      </c>
      <c r="SK19" s="7">
        <v>22</v>
      </c>
      <c r="SL19" s="7" t="s">
        <v>110</v>
      </c>
      <c r="SM19" s="8">
        <v>14</v>
      </c>
      <c r="SN19" s="7" t="s">
        <v>109</v>
      </c>
      <c r="SO19" s="7">
        <v>12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16</v>
      </c>
      <c r="SV19" s="7" t="s">
        <v>109</v>
      </c>
      <c r="SW19" s="7">
        <v>13</v>
      </c>
      <c r="SX19" s="7" t="s">
        <v>110</v>
      </c>
      <c r="SY19" s="8">
        <v>8</v>
      </c>
      <c r="SZ19" s="7" t="s">
        <v>109</v>
      </c>
      <c r="TA19" s="7">
        <v>7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12</v>
      </c>
      <c r="TH19" s="7" t="s">
        <v>109</v>
      </c>
      <c r="TI19" s="7">
        <v>11</v>
      </c>
      <c r="TJ19" s="7" t="s">
        <v>110</v>
      </c>
      <c r="TK19" s="8">
        <v>17</v>
      </c>
      <c r="TL19" s="7" t="s">
        <v>109</v>
      </c>
      <c r="TM19" s="7">
        <v>16</v>
      </c>
      <c r="TN19" s="7" t="s">
        <v>110</v>
      </c>
      <c r="TO19" s="8">
        <v>6</v>
      </c>
      <c r="TP19" s="7" t="s">
        <v>109</v>
      </c>
      <c r="TQ19" s="7">
        <v>6</v>
      </c>
      <c r="TR19" s="7" t="s">
        <v>110</v>
      </c>
      <c r="TS19" s="8">
        <v>5</v>
      </c>
      <c r="TT19" s="7" t="s">
        <v>109</v>
      </c>
      <c r="TU19" s="7">
        <v>5</v>
      </c>
      <c r="TV19" s="7" t="s">
        <v>110</v>
      </c>
      <c r="TW19" s="8">
        <v>9</v>
      </c>
      <c r="TX19" s="7" t="s">
        <v>109</v>
      </c>
      <c r="TY19" s="7">
        <v>8</v>
      </c>
      <c r="TZ19" s="7" t="s">
        <v>110</v>
      </c>
      <c r="UA19" s="8">
        <v>5</v>
      </c>
      <c r="UB19" s="7" t="s">
        <v>109</v>
      </c>
      <c r="UC19" s="7">
        <v>4</v>
      </c>
      <c r="UD19" s="7" t="s">
        <v>110</v>
      </c>
      <c r="UE19" s="8">
        <v>11</v>
      </c>
      <c r="UF19" s="7" t="s">
        <v>109</v>
      </c>
      <c r="UG19" s="7">
        <v>11</v>
      </c>
      <c r="UH19" s="7" t="s">
        <v>110</v>
      </c>
      <c r="UI19" s="8">
        <v>3</v>
      </c>
      <c r="UJ19" s="7" t="s">
        <v>109</v>
      </c>
      <c r="UK19" s="7">
        <v>3</v>
      </c>
      <c r="UL19" s="7" t="s">
        <v>110</v>
      </c>
      <c r="UM19" s="8">
        <v>2</v>
      </c>
      <c r="UN19" s="7" t="s">
        <v>109</v>
      </c>
      <c r="UO19" s="7">
        <v>2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10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9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5</v>
      </c>
      <c r="VL19" s="7" t="s">
        <v>109</v>
      </c>
      <c r="VM19" s="7">
        <v>5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1</v>
      </c>
      <c r="VT19" s="7" t="s">
        <v>109</v>
      </c>
      <c r="VU19" s="7">
        <v>1</v>
      </c>
      <c r="VV19" s="7" t="s">
        <v>110</v>
      </c>
      <c r="VW19" s="8">
        <v>0</v>
      </c>
      <c r="VX19" s="7" t="s">
        <v>109</v>
      </c>
      <c r="VY19" s="7">
        <v>0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3</v>
      </c>
      <c r="WR19" s="7" t="s">
        <v>109</v>
      </c>
      <c r="WS19" s="7">
        <v>3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-2</v>
      </c>
      <c r="AEJ19" s="7" t="s">
        <v>109</v>
      </c>
      <c r="AEK19" s="7">
        <f t="shared" si="1"/>
        <v>-3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-5</v>
      </c>
      <c r="AER19" s="7" t="s">
        <v>109</v>
      </c>
      <c r="AES19" s="7">
        <f t="shared" si="5"/>
        <v>-5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-2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-2</v>
      </c>
      <c r="AFL19" s="7" t="s">
        <v>109</v>
      </c>
      <c r="AFM19" s="7">
        <f t="shared" si="15"/>
        <v>-2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-1</v>
      </c>
      <c r="AGF19" s="7" t="s">
        <v>109</v>
      </c>
      <c r="AGG19" s="7">
        <f t="shared" si="25"/>
        <v>-1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2</v>
      </c>
      <c r="AGZ19" s="7" t="s">
        <v>109</v>
      </c>
      <c r="AHA19" s="7">
        <f t="shared" si="35"/>
        <v>2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-5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-9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1</v>
      </c>
      <c r="AHN19" s="7" t="s">
        <v>110</v>
      </c>
      <c r="AHO19" s="8">
        <f t="shared" si="42"/>
        <v>-5</v>
      </c>
      <c r="AHP19" s="7" t="s">
        <v>109</v>
      </c>
      <c r="AHQ19" s="7">
        <f t="shared" si="43"/>
        <v>-1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-6</v>
      </c>
      <c r="AHV19" s="7" t="s">
        <v>110</v>
      </c>
      <c r="AHW19" s="8">
        <f t="shared" si="46"/>
        <v>-10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2</v>
      </c>
      <c r="AIF19" s="7" t="s">
        <v>109</v>
      </c>
      <c r="AIG19" s="7">
        <f t="shared" si="51"/>
        <v>0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-3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1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-5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-4</v>
      </c>
      <c r="AJB19" s="7" t="s">
        <v>110</v>
      </c>
      <c r="AJC19" s="8">
        <f t="shared" si="62"/>
        <v>2</v>
      </c>
      <c r="AJD19" s="7" t="s">
        <v>109</v>
      </c>
      <c r="AJE19" s="7">
        <f t="shared" si="63"/>
        <v>2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2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-1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-5</v>
      </c>
      <c r="AJT19" s="7" t="s">
        <v>109</v>
      </c>
      <c r="AJU19" s="7">
        <f t="shared" si="71"/>
        <v>-6</v>
      </c>
      <c r="AJV19" s="7" t="s">
        <v>110</v>
      </c>
      <c r="AJW19" s="8">
        <f t="shared" si="72"/>
        <v>2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1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-6</v>
      </c>
      <c r="AKF19" s="7" t="s">
        <v>109</v>
      </c>
      <c r="AKG19" s="7">
        <f t="shared" si="77"/>
        <v>-6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-9</v>
      </c>
      <c r="AKN19" s="7" t="s">
        <v>109</v>
      </c>
      <c r="AKO19" s="7">
        <f t="shared" si="81"/>
        <v>-9</v>
      </c>
      <c r="AKP19" s="7" t="s">
        <v>110</v>
      </c>
      <c r="AKQ19" s="8">
        <f t="shared" si="82"/>
        <v>-7</v>
      </c>
      <c r="AKR19" s="7" t="s">
        <v>109</v>
      </c>
      <c r="AKS19" s="7">
        <f t="shared" si="83"/>
        <v>-7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-1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-1</v>
      </c>
      <c r="ALD19" s="7" t="s">
        <v>109</v>
      </c>
      <c r="ALE19" s="7">
        <f t="shared" si="89"/>
        <v>-1</v>
      </c>
      <c r="ALF19" s="7" t="s">
        <v>110</v>
      </c>
      <c r="ALG19" s="8">
        <f t="shared" si="90"/>
        <v>3</v>
      </c>
      <c r="ALH19" s="7" t="s">
        <v>109</v>
      </c>
      <c r="ALI19" s="7">
        <f t="shared" si="91"/>
        <v>3</v>
      </c>
      <c r="ALJ19" s="7" t="s">
        <v>110</v>
      </c>
      <c r="ALK19" s="8">
        <f t="shared" si="92"/>
        <v>2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-1</v>
      </c>
      <c r="AND19" s="7" t="s">
        <v>109</v>
      </c>
      <c r="ANE19" s="7">
        <f t="shared" si="115"/>
        <v>-1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-1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2</v>
      </c>
      <c r="APL19" s="7" t="s">
        <v>109</v>
      </c>
      <c r="APM19" s="7">
        <f t="shared" si="145"/>
        <v>2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-2</v>
      </c>
      <c r="APX19" s="7" t="s">
        <v>109</v>
      </c>
      <c r="APY19" s="7">
        <f t="shared" si="151"/>
        <v>-2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21</v>
      </c>
      <c r="H20" s="7" t="s">
        <v>109</v>
      </c>
      <c r="I20" s="7">
        <v>20</v>
      </c>
      <c r="J20" s="7" t="s">
        <v>110</v>
      </c>
      <c r="K20" s="8">
        <v>13</v>
      </c>
      <c r="L20" s="7" t="s">
        <v>109</v>
      </c>
      <c r="M20" s="7">
        <v>13</v>
      </c>
      <c r="N20" s="7" t="s">
        <v>110</v>
      </c>
      <c r="O20" s="8">
        <v>16</v>
      </c>
      <c r="P20" s="7" t="s">
        <v>109</v>
      </c>
      <c r="Q20" s="7">
        <v>16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12</v>
      </c>
      <c r="X20" s="7" t="s">
        <v>109</v>
      </c>
      <c r="Y20" s="7">
        <v>11</v>
      </c>
      <c r="Z20" s="7" t="s">
        <v>110</v>
      </c>
      <c r="AA20" s="8">
        <v>16</v>
      </c>
      <c r="AB20" s="7" t="s">
        <v>109</v>
      </c>
      <c r="AC20" s="7">
        <v>16</v>
      </c>
      <c r="AD20" s="7" t="s">
        <v>110</v>
      </c>
      <c r="AE20" s="8">
        <v>30</v>
      </c>
      <c r="AF20" s="7" t="s">
        <v>109</v>
      </c>
      <c r="AG20" s="7">
        <v>30</v>
      </c>
      <c r="AH20" s="7" t="s">
        <v>110</v>
      </c>
      <c r="AI20" s="8">
        <v>13</v>
      </c>
      <c r="AJ20" s="7" t="s">
        <v>109</v>
      </c>
      <c r="AK20" s="7">
        <v>12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13</v>
      </c>
      <c r="AR20" s="7" t="s">
        <v>109</v>
      </c>
      <c r="AS20" s="7">
        <v>13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13</v>
      </c>
      <c r="AZ20" s="7" t="s">
        <v>109</v>
      </c>
      <c r="BA20" s="7">
        <v>13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7</v>
      </c>
      <c r="BH20" s="7" t="s">
        <v>109</v>
      </c>
      <c r="BI20" s="7">
        <v>7</v>
      </c>
      <c r="BJ20" s="7" t="s">
        <v>110</v>
      </c>
      <c r="BK20" s="8">
        <v>10</v>
      </c>
      <c r="BL20" s="7" t="s">
        <v>109</v>
      </c>
      <c r="BM20" s="7">
        <v>10</v>
      </c>
      <c r="BN20" s="7" t="s">
        <v>110</v>
      </c>
      <c r="BO20" s="8">
        <v>9</v>
      </c>
      <c r="BP20" s="7" t="s">
        <v>109</v>
      </c>
      <c r="BQ20" s="7">
        <v>7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21</v>
      </c>
      <c r="BX20" s="7" t="s">
        <v>109</v>
      </c>
      <c r="BY20" s="7">
        <v>20</v>
      </c>
      <c r="BZ20" s="7" t="s">
        <v>110</v>
      </c>
      <c r="CA20" s="8">
        <v>29</v>
      </c>
      <c r="CB20" s="7" t="s">
        <v>109</v>
      </c>
      <c r="CC20" s="7">
        <v>23</v>
      </c>
      <c r="CD20" s="7" t="s">
        <v>110</v>
      </c>
      <c r="CE20" s="8">
        <v>30</v>
      </c>
      <c r="CF20" s="7" t="s">
        <v>109</v>
      </c>
      <c r="CG20" s="7">
        <v>22</v>
      </c>
      <c r="CH20" s="7" t="s">
        <v>110</v>
      </c>
      <c r="CI20" s="8">
        <v>34</v>
      </c>
      <c r="CJ20" s="7" t="s">
        <v>109</v>
      </c>
      <c r="CK20" s="7">
        <v>32</v>
      </c>
      <c r="CL20" s="7" t="s">
        <v>110</v>
      </c>
      <c r="CM20" s="8">
        <v>58</v>
      </c>
      <c r="CN20" s="7" t="s">
        <v>109</v>
      </c>
      <c r="CO20" s="7">
        <v>57</v>
      </c>
      <c r="CP20" s="7" t="s">
        <v>110</v>
      </c>
      <c r="CQ20" s="8">
        <v>67</v>
      </c>
      <c r="CR20" s="7" t="s">
        <v>109</v>
      </c>
      <c r="CS20" s="7">
        <v>67</v>
      </c>
      <c r="CT20" s="7" t="s">
        <v>110</v>
      </c>
      <c r="CU20" s="8">
        <v>57</v>
      </c>
      <c r="CV20" s="7" t="s">
        <v>109</v>
      </c>
      <c r="CW20" s="7">
        <v>52</v>
      </c>
      <c r="CX20" s="7" t="s">
        <v>110</v>
      </c>
      <c r="CY20" s="8">
        <v>38</v>
      </c>
      <c r="CZ20" s="7" t="s">
        <v>109</v>
      </c>
      <c r="DA20" s="7">
        <v>34</v>
      </c>
      <c r="DB20" s="7" t="s">
        <v>110</v>
      </c>
      <c r="DC20" s="8">
        <v>39</v>
      </c>
      <c r="DD20" s="7" t="s">
        <v>109</v>
      </c>
      <c r="DE20" s="7">
        <v>39</v>
      </c>
      <c r="DF20" s="7" t="s">
        <v>110</v>
      </c>
      <c r="DG20" s="8">
        <v>31</v>
      </c>
      <c r="DH20" s="7" t="s">
        <v>109</v>
      </c>
      <c r="DI20" s="7">
        <v>30</v>
      </c>
      <c r="DJ20" s="7" t="s">
        <v>110</v>
      </c>
      <c r="DK20" s="8">
        <v>34</v>
      </c>
      <c r="DL20" s="7" t="s">
        <v>109</v>
      </c>
      <c r="DM20" s="7">
        <v>32</v>
      </c>
      <c r="DN20" s="7" t="s">
        <v>110</v>
      </c>
      <c r="DO20" s="8">
        <v>36</v>
      </c>
      <c r="DP20" s="7" t="s">
        <v>109</v>
      </c>
      <c r="DQ20" s="7">
        <v>31</v>
      </c>
      <c r="DR20" s="7" t="s">
        <v>110</v>
      </c>
      <c r="DS20" s="8">
        <v>32</v>
      </c>
      <c r="DT20" s="7" t="s">
        <v>109</v>
      </c>
      <c r="DU20" s="7">
        <v>30</v>
      </c>
      <c r="DV20" s="7" t="s">
        <v>110</v>
      </c>
      <c r="DW20" s="8">
        <v>24</v>
      </c>
      <c r="DX20" s="7" t="s">
        <v>109</v>
      </c>
      <c r="DY20" s="7">
        <v>22</v>
      </c>
      <c r="DZ20" s="7" t="s">
        <v>110</v>
      </c>
      <c r="EA20" s="8">
        <v>21</v>
      </c>
      <c r="EB20" s="7" t="s">
        <v>109</v>
      </c>
      <c r="EC20" s="7">
        <v>20</v>
      </c>
      <c r="ED20" s="7" t="s">
        <v>110</v>
      </c>
      <c r="EE20" s="8">
        <v>25</v>
      </c>
      <c r="EF20" s="7" t="s">
        <v>109</v>
      </c>
      <c r="EG20" s="7">
        <v>24</v>
      </c>
      <c r="EH20" s="7" t="s">
        <v>110</v>
      </c>
      <c r="EI20" s="8">
        <v>22</v>
      </c>
      <c r="EJ20" s="7" t="s">
        <v>109</v>
      </c>
      <c r="EK20" s="7">
        <v>22</v>
      </c>
      <c r="EL20" s="7" t="s">
        <v>110</v>
      </c>
      <c r="EM20" s="8">
        <v>20</v>
      </c>
      <c r="EN20" s="7" t="s">
        <v>109</v>
      </c>
      <c r="EO20" s="7">
        <v>19</v>
      </c>
      <c r="EP20" s="7" t="s">
        <v>110</v>
      </c>
      <c r="EQ20" s="8">
        <v>16</v>
      </c>
      <c r="ER20" s="7" t="s">
        <v>109</v>
      </c>
      <c r="ES20" s="7">
        <v>16</v>
      </c>
      <c r="ET20" s="7" t="s">
        <v>110</v>
      </c>
      <c r="EU20" s="8">
        <v>17</v>
      </c>
      <c r="EV20" s="7" t="s">
        <v>109</v>
      </c>
      <c r="EW20" s="7">
        <v>17</v>
      </c>
      <c r="EX20" s="7" t="s">
        <v>110</v>
      </c>
      <c r="EY20" s="8">
        <v>18</v>
      </c>
      <c r="EZ20" s="7" t="s">
        <v>109</v>
      </c>
      <c r="FA20" s="7">
        <v>18</v>
      </c>
      <c r="FB20" s="7" t="s">
        <v>110</v>
      </c>
      <c r="FC20" s="8">
        <v>20</v>
      </c>
      <c r="FD20" s="7" t="s">
        <v>109</v>
      </c>
      <c r="FE20" s="7">
        <v>18</v>
      </c>
      <c r="FF20" s="7" t="s">
        <v>110</v>
      </c>
      <c r="FG20" s="8">
        <v>19</v>
      </c>
      <c r="FH20" s="7" t="s">
        <v>109</v>
      </c>
      <c r="FI20" s="7">
        <v>19</v>
      </c>
      <c r="FJ20" s="7" t="s">
        <v>110</v>
      </c>
      <c r="FK20" s="8">
        <v>23</v>
      </c>
      <c r="FL20" s="7" t="s">
        <v>109</v>
      </c>
      <c r="FM20" s="7">
        <v>22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12</v>
      </c>
      <c r="GB20" s="7" t="s">
        <v>109</v>
      </c>
      <c r="GC20" s="7">
        <v>12</v>
      </c>
      <c r="GD20" s="7" t="s">
        <v>110</v>
      </c>
      <c r="GE20" s="8">
        <v>17</v>
      </c>
      <c r="GF20" s="7" t="s">
        <v>109</v>
      </c>
      <c r="GG20" s="7">
        <v>16</v>
      </c>
      <c r="GH20" s="7" t="s">
        <v>110</v>
      </c>
      <c r="GI20" s="8">
        <v>9</v>
      </c>
      <c r="GJ20" s="7" t="s">
        <v>109</v>
      </c>
      <c r="GK20" s="7">
        <v>9</v>
      </c>
      <c r="GL20" s="7" t="s">
        <v>110</v>
      </c>
      <c r="GM20" s="8">
        <v>4</v>
      </c>
      <c r="GN20" s="7" t="s">
        <v>109</v>
      </c>
      <c r="GO20" s="7">
        <v>4</v>
      </c>
      <c r="GP20" s="7" t="s">
        <v>110</v>
      </c>
      <c r="GQ20" s="8">
        <v>10</v>
      </c>
      <c r="GR20" s="7" t="s">
        <v>109</v>
      </c>
      <c r="GS20" s="7">
        <v>10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14</v>
      </c>
      <c r="GZ20" s="7" t="s">
        <v>109</v>
      </c>
      <c r="HA20" s="7">
        <v>14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8</v>
      </c>
      <c r="IR20" s="7" t="s">
        <v>109</v>
      </c>
      <c r="IS20" s="7">
        <v>8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3</v>
      </c>
      <c r="KZ20" s="7" t="s">
        <v>109</v>
      </c>
      <c r="LA20" s="7">
        <v>3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1</v>
      </c>
      <c r="ND20" s="7" t="s">
        <v>109</v>
      </c>
      <c r="NE20" s="7">
        <v>1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6</v>
      </c>
      <c r="OR20" s="7" t="s">
        <v>109</v>
      </c>
      <c r="OS20" s="7">
        <v>6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25</v>
      </c>
      <c r="OZ20" s="7" t="s">
        <v>109</v>
      </c>
      <c r="PA20" s="7">
        <v>24</v>
      </c>
      <c r="PB20" s="7" t="s">
        <v>110</v>
      </c>
      <c r="PC20" s="8">
        <v>23</v>
      </c>
      <c r="PD20" s="7" t="s">
        <v>109</v>
      </c>
      <c r="PE20" s="7">
        <v>23</v>
      </c>
      <c r="PF20" s="7" t="s">
        <v>110</v>
      </c>
      <c r="PG20" s="8">
        <v>22</v>
      </c>
      <c r="PH20" s="7" t="s">
        <v>109</v>
      </c>
      <c r="PI20" s="7">
        <v>22</v>
      </c>
      <c r="PJ20" s="7" t="s">
        <v>110</v>
      </c>
      <c r="PK20" s="8">
        <v>19</v>
      </c>
      <c r="PL20" s="7" t="s">
        <v>109</v>
      </c>
      <c r="PM20" s="7">
        <v>19</v>
      </c>
      <c r="PN20" s="7" t="s">
        <v>110</v>
      </c>
      <c r="PO20" s="8">
        <v>24</v>
      </c>
      <c r="PP20" s="7" t="s">
        <v>109</v>
      </c>
      <c r="PQ20" s="7">
        <v>24</v>
      </c>
      <c r="PR20" s="7" t="s">
        <v>110</v>
      </c>
      <c r="PS20" s="8">
        <v>22</v>
      </c>
      <c r="PT20" s="7" t="s">
        <v>109</v>
      </c>
      <c r="PU20" s="7">
        <v>22</v>
      </c>
      <c r="PV20" s="7" t="s">
        <v>110</v>
      </c>
      <c r="PW20" s="8">
        <v>18</v>
      </c>
      <c r="PX20" s="7" t="s">
        <v>109</v>
      </c>
      <c r="PY20" s="7">
        <v>18</v>
      </c>
      <c r="PZ20" s="7" t="s">
        <v>110</v>
      </c>
      <c r="QA20" s="8">
        <v>17</v>
      </c>
      <c r="QB20" s="7" t="s">
        <v>109</v>
      </c>
      <c r="QC20" s="7">
        <v>17</v>
      </c>
      <c r="QD20" s="7" t="s">
        <v>110</v>
      </c>
      <c r="QE20" s="8">
        <v>14</v>
      </c>
      <c r="QF20" s="7" t="s">
        <v>109</v>
      </c>
      <c r="QG20" s="7">
        <v>14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8</v>
      </c>
      <c r="QR20" s="7" t="s">
        <v>109</v>
      </c>
      <c r="QS20" s="7">
        <v>8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12</v>
      </c>
      <c r="RD20" s="7" t="s">
        <v>109</v>
      </c>
      <c r="RE20" s="7">
        <v>12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111</v>
      </c>
      <c r="RL20" s="7" t="s">
        <v>109</v>
      </c>
      <c r="RM20" s="7">
        <v>111</v>
      </c>
      <c r="RN20" s="7" t="s">
        <v>110</v>
      </c>
      <c r="RO20" s="8">
        <v>144</v>
      </c>
      <c r="RP20" s="7" t="s">
        <v>109</v>
      </c>
      <c r="RQ20" s="7">
        <v>143</v>
      </c>
      <c r="RR20" s="7" t="s">
        <v>110</v>
      </c>
      <c r="RS20" s="8">
        <v>60</v>
      </c>
      <c r="RT20" s="7" t="s">
        <v>109</v>
      </c>
      <c r="RU20" s="7">
        <v>60</v>
      </c>
      <c r="RV20" s="7" t="s">
        <v>110</v>
      </c>
      <c r="RW20" s="8">
        <v>92</v>
      </c>
      <c r="RX20" s="7" t="s">
        <v>109</v>
      </c>
      <c r="RY20" s="7">
        <v>90</v>
      </c>
      <c r="RZ20" s="7" t="s">
        <v>110</v>
      </c>
      <c r="SA20" s="8">
        <v>125</v>
      </c>
      <c r="SB20" s="7" t="s">
        <v>109</v>
      </c>
      <c r="SC20" s="7">
        <v>123</v>
      </c>
      <c r="SD20" s="7" t="s">
        <v>110</v>
      </c>
      <c r="SE20" s="8">
        <v>181</v>
      </c>
      <c r="SF20" s="7" t="s">
        <v>109</v>
      </c>
      <c r="SG20" s="7">
        <v>179</v>
      </c>
      <c r="SH20" s="7" t="s">
        <v>110</v>
      </c>
      <c r="SI20" s="8">
        <v>116</v>
      </c>
      <c r="SJ20" s="7" t="s">
        <v>109</v>
      </c>
      <c r="SK20" s="7">
        <v>116</v>
      </c>
      <c r="SL20" s="7" t="s">
        <v>110</v>
      </c>
      <c r="SM20" s="8">
        <v>104</v>
      </c>
      <c r="SN20" s="7" t="s">
        <v>109</v>
      </c>
      <c r="SO20" s="7">
        <v>100</v>
      </c>
      <c r="SP20" s="7" t="s">
        <v>110</v>
      </c>
      <c r="SQ20" s="8">
        <v>64</v>
      </c>
      <c r="SR20" s="7" t="s">
        <v>109</v>
      </c>
      <c r="SS20" s="7">
        <v>61</v>
      </c>
      <c r="ST20" s="7" t="s">
        <v>110</v>
      </c>
      <c r="SU20" s="8">
        <v>54</v>
      </c>
      <c r="SV20" s="7" t="s">
        <v>109</v>
      </c>
      <c r="SW20" s="7">
        <v>49</v>
      </c>
      <c r="SX20" s="7" t="s">
        <v>110</v>
      </c>
      <c r="SY20" s="8">
        <v>46</v>
      </c>
      <c r="SZ20" s="7" t="s">
        <v>109</v>
      </c>
      <c r="TA20" s="7">
        <v>42</v>
      </c>
      <c r="TB20" s="7" t="s">
        <v>110</v>
      </c>
      <c r="TC20" s="8">
        <v>32</v>
      </c>
      <c r="TD20" s="7" t="s">
        <v>109</v>
      </c>
      <c r="TE20" s="7">
        <v>29</v>
      </c>
      <c r="TF20" s="7" t="s">
        <v>110</v>
      </c>
      <c r="TG20" s="8">
        <v>34</v>
      </c>
      <c r="TH20" s="7" t="s">
        <v>109</v>
      </c>
      <c r="TI20" s="7">
        <v>31</v>
      </c>
      <c r="TJ20" s="7" t="s">
        <v>110</v>
      </c>
      <c r="TK20" s="8">
        <v>34</v>
      </c>
      <c r="TL20" s="7" t="s">
        <v>109</v>
      </c>
      <c r="TM20" s="7">
        <v>32</v>
      </c>
      <c r="TN20" s="7" t="s">
        <v>110</v>
      </c>
      <c r="TO20" s="8">
        <v>31</v>
      </c>
      <c r="TP20" s="7" t="s">
        <v>109</v>
      </c>
      <c r="TQ20" s="7">
        <v>28</v>
      </c>
      <c r="TR20" s="7" t="s">
        <v>110</v>
      </c>
      <c r="TS20" s="8">
        <v>34</v>
      </c>
      <c r="TT20" s="7" t="s">
        <v>109</v>
      </c>
      <c r="TU20" s="7">
        <v>31</v>
      </c>
      <c r="TV20" s="7" t="s">
        <v>110</v>
      </c>
      <c r="TW20" s="8">
        <v>28</v>
      </c>
      <c r="TX20" s="7" t="s">
        <v>109</v>
      </c>
      <c r="TY20" s="7">
        <v>28</v>
      </c>
      <c r="TZ20" s="7" t="s">
        <v>110</v>
      </c>
      <c r="UA20" s="8">
        <v>25</v>
      </c>
      <c r="UB20" s="7" t="s">
        <v>109</v>
      </c>
      <c r="UC20" s="7">
        <v>23</v>
      </c>
      <c r="UD20" s="7" t="s">
        <v>110</v>
      </c>
      <c r="UE20" s="8">
        <v>32</v>
      </c>
      <c r="UF20" s="7" t="s">
        <v>109</v>
      </c>
      <c r="UG20" s="7">
        <v>31</v>
      </c>
      <c r="UH20" s="7" t="s">
        <v>110</v>
      </c>
      <c r="UI20" s="8">
        <v>22</v>
      </c>
      <c r="UJ20" s="7" t="s">
        <v>109</v>
      </c>
      <c r="UK20" s="7">
        <v>22</v>
      </c>
      <c r="UL20" s="7" t="s">
        <v>110</v>
      </c>
      <c r="UM20" s="8">
        <v>23</v>
      </c>
      <c r="UN20" s="7" t="s">
        <v>109</v>
      </c>
      <c r="UO20" s="7">
        <v>23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24</v>
      </c>
      <c r="UV20" s="7" t="s">
        <v>109</v>
      </c>
      <c r="UW20" s="7">
        <v>24</v>
      </c>
      <c r="UX20" s="7" t="s">
        <v>110</v>
      </c>
      <c r="UY20" s="8">
        <v>25</v>
      </c>
      <c r="UZ20" s="7" t="s">
        <v>109</v>
      </c>
      <c r="VA20" s="7">
        <v>25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22</v>
      </c>
      <c r="VH20" s="7" t="s">
        <v>109</v>
      </c>
      <c r="VI20" s="7">
        <v>22</v>
      </c>
      <c r="VJ20" s="7" t="s">
        <v>110</v>
      </c>
      <c r="VK20" s="8">
        <v>22</v>
      </c>
      <c r="VL20" s="7" t="s">
        <v>109</v>
      </c>
      <c r="VM20" s="7">
        <v>19</v>
      </c>
      <c r="VN20" s="7" t="s">
        <v>110</v>
      </c>
      <c r="VO20" s="8">
        <v>18</v>
      </c>
      <c r="VP20" s="7" t="s">
        <v>109</v>
      </c>
      <c r="VQ20" s="7">
        <v>17</v>
      </c>
      <c r="VR20" s="7" t="s">
        <v>110</v>
      </c>
      <c r="VS20" s="8">
        <v>20</v>
      </c>
      <c r="VT20" s="7" t="s">
        <v>109</v>
      </c>
      <c r="VU20" s="7">
        <v>19</v>
      </c>
      <c r="VV20" s="7" t="s">
        <v>110</v>
      </c>
      <c r="VW20" s="8">
        <v>17</v>
      </c>
      <c r="VX20" s="7" t="s">
        <v>109</v>
      </c>
      <c r="VY20" s="7">
        <v>17</v>
      </c>
      <c r="VZ20" s="7" t="s">
        <v>110</v>
      </c>
      <c r="WA20" s="8">
        <v>19</v>
      </c>
      <c r="WB20" s="7" t="s">
        <v>109</v>
      </c>
      <c r="WC20" s="7">
        <v>19</v>
      </c>
      <c r="WD20" s="7" t="s">
        <v>110</v>
      </c>
      <c r="WE20" s="8">
        <v>19</v>
      </c>
      <c r="WF20" s="7" t="s">
        <v>109</v>
      </c>
      <c r="WG20" s="7">
        <v>19</v>
      </c>
      <c r="WH20" s="7" t="s">
        <v>110</v>
      </c>
      <c r="WI20" s="8">
        <v>20</v>
      </c>
      <c r="WJ20" s="7" t="s">
        <v>109</v>
      </c>
      <c r="WK20" s="7">
        <v>20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16</v>
      </c>
      <c r="WR20" s="7" t="s">
        <v>109</v>
      </c>
      <c r="WS20" s="7">
        <v>16</v>
      </c>
      <c r="WT20" s="7" t="s">
        <v>110</v>
      </c>
      <c r="WU20" s="8">
        <v>13</v>
      </c>
      <c r="WV20" s="7" t="s">
        <v>109</v>
      </c>
      <c r="WW20" s="7">
        <v>13</v>
      </c>
      <c r="WX20" s="7" t="s">
        <v>110</v>
      </c>
      <c r="WY20" s="8">
        <v>12</v>
      </c>
      <c r="WZ20" s="7" t="s">
        <v>109</v>
      </c>
      <c r="XA20" s="7">
        <v>12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10</v>
      </c>
      <c r="XH20" s="7" t="s">
        <v>109</v>
      </c>
      <c r="XI20" s="7">
        <v>10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9</v>
      </c>
      <c r="XP20" s="7" t="s">
        <v>109</v>
      </c>
      <c r="XQ20" s="7">
        <v>9</v>
      </c>
      <c r="XR20" s="7" t="s">
        <v>110</v>
      </c>
      <c r="XS20" s="8">
        <v>10</v>
      </c>
      <c r="XT20" s="7" t="s">
        <v>109</v>
      </c>
      <c r="XU20" s="7">
        <v>10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11</v>
      </c>
      <c r="YB20" s="7" t="s">
        <v>109</v>
      </c>
      <c r="YC20" s="7">
        <v>10</v>
      </c>
      <c r="YD20" s="7" t="s">
        <v>110</v>
      </c>
      <c r="YE20" s="8">
        <v>5</v>
      </c>
      <c r="YF20" s="7" t="s">
        <v>109</v>
      </c>
      <c r="YG20" s="7">
        <v>5</v>
      </c>
      <c r="YH20" s="7" t="s">
        <v>110</v>
      </c>
      <c r="YI20" s="8">
        <v>3</v>
      </c>
      <c r="YJ20" s="7" t="s">
        <v>109</v>
      </c>
      <c r="YK20" s="7">
        <v>3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7</v>
      </c>
      <c r="YV20" s="7" t="s">
        <v>109</v>
      </c>
      <c r="YW20" s="7">
        <v>7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2</v>
      </c>
      <c r="AEF20" s="7" t="s">
        <v>109</v>
      </c>
      <c r="AEG20" s="7">
        <f t="shared" si="201"/>
        <v>2</v>
      </c>
      <c r="AEH20" s="7" t="s">
        <v>110</v>
      </c>
      <c r="AEI20" s="8">
        <f t="shared" si="0"/>
        <v>0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-12</v>
      </c>
      <c r="AEN20" s="7" t="s">
        <v>109</v>
      </c>
      <c r="AEO20" s="7">
        <f t="shared" si="3"/>
        <v>-11</v>
      </c>
      <c r="AEP20" s="7" t="s">
        <v>110</v>
      </c>
      <c r="AEQ20" s="8">
        <f t="shared" si="4"/>
        <v>-7</v>
      </c>
      <c r="AER20" s="7" t="s">
        <v>109</v>
      </c>
      <c r="AES20" s="7">
        <f t="shared" si="5"/>
        <v>-7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-8</v>
      </c>
      <c r="AFB20" s="7" t="s">
        <v>110</v>
      </c>
      <c r="AFC20" s="8">
        <f t="shared" si="10"/>
        <v>-8</v>
      </c>
      <c r="AFD20" s="7" t="s">
        <v>109</v>
      </c>
      <c r="AFE20" s="7">
        <f t="shared" si="11"/>
        <v>-8</v>
      </c>
      <c r="AFF20" s="7" t="s">
        <v>110</v>
      </c>
      <c r="AFG20" s="8">
        <f t="shared" si="12"/>
        <v>8</v>
      </c>
      <c r="AFH20" s="7" t="s">
        <v>109</v>
      </c>
      <c r="AFI20" s="7">
        <f t="shared" si="13"/>
        <v>8</v>
      </c>
      <c r="AFJ20" s="7" t="s">
        <v>110</v>
      </c>
      <c r="AFK20" s="8">
        <f t="shared" si="14"/>
        <v>-5</v>
      </c>
      <c r="AFL20" s="7" t="s">
        <v>109</v>
      </c>
      <c r="AFM20" s="7">
        <f t="shared" si="15"/>
        <v>-6</v>
      </c>
      <c r="AFN20" s="7" t="s">
        <v>110</v>
      </c>
      <c r="AFO20" s="8">
        <f t="shared" si="16"/>
        <v>-7</v>
      </c>
      <c r="AFP20" s="7" t="s">
        <v>109</v>
      </c>
      <c r="AFQ20" s="7">
        <f t="shared" si="17"/>
        <v>-7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-2</v>
      </c>
      <c r="AGB20" s="7" t="s">
        <v>109</v>
      </c>
      <c r="AGC20" s="7">
        <f t="shared" si="23"/>
        <v>-2</v>
      </c>
      <c r="AGD20" s="7" t="s">
        <v>110</v>
      </c>
      <c r="AGE20" s="8">
        <f t="shared" si="24"/>
        <v>-2</v>
      </c>
      <c r="AGF20" s="7" t="s">
        <v>109</v>
      </c>
      <c r="AGG20" s="7">
        <f t="shared" si="25"/>
        <v>-2</v>
      </c>
      <c r="AGH20" s="7" t="s">
        <v>110</v>
      </c>
      <c r="AGI20" s="8">
        <f t="shared" si="26"/>
        <v>4</v>
      </c>
      <c r="AGJ20" s="7" t="s">
        <v>109</v>
      </c>
      <c r="AGK20" s="7">
        <f t="shared" si="27"/>
        <v>4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-3</v>
      </c>
      <c r="AGR20" s="7" t="s">
        <v>109</v>
      </c>
      <c r="AGS20" s="7">
        <f t="shared" si="31"/>
        <v>-5</v>
      </c>
      <c r="AGT20" s="7" t="s">
        <v>110</v>
      </c>
      <c r="AGU20" s="8">
        <f t="shared" si="32"/>
        <v>2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-90</v>
      </c>
      <c r="AGZ20" s="7" t="s">
        <v>109</v>
      </c>
      <c r="AHA20" s="7">
        <f t="shared" si="35"/>
        <v>-91</v>
      </c>
      <c r="AHB20" s="7" t="s">
        <v>110</v>
      </c>
      <c r="AHC20" s="8">
        <f t="shared" si="36"/>
        <v>-115</v>
      </c>
      <c r="AHD20" s="7" t="s">
        <v>109</v>
      </c>
      <c r="AHE20" s="7">
        <f t="shared" si="37"/>
        <v>-120</v>
      </c>
      <c r="AHF20" s="7" t="s">
        <v>110</v>
      </c>
      <c r="AHG20" s="8">
        <f t="shared" si="38"/>
        <v>-30</v>
      </c>
      <c r="AHH20" s="7" t="s">
        <v>109</v>
      </c>
      <c r="AHI20" s="7">
        <f t="shared" si="39"/>
        <v>-38</v>
      </c>
      <c r="AHJ20" s="7" t="s">
        <v>110</v>
      </c>
      <c r="AHK20" s="8">
        <f t="shared" si="40"/>
        <v>-58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-67</v>
      </c>
      <c r="AHP20" s="7" t="s">
        <v>109</v>
      </c>
      <c r="AHQ20" s="7">
        <f t="shared" si="43"/>
        <v>-66</v>
      </c>
      <c r="AHR20" s="7" t="s">
        <v>110</v>
      </c>
      <c r="AHS20" s="8">
        <f t="shared" si="44"/>
        <v>-114</v>
      </c>
      <c r="AHT20" s="7" t="s">
        <v>109</v>
      </c>
      <c r="AHU20" s="7">
        <f t="shared" si="45"/>
        <v>-112</v>
      </c>
      <c r="AHV20" s="7" t="s">
        <v>110</v>
      </c>
      <c r="AHW20" s="8">
        <f t="shared" si="46"/>
        <v>-59</v>
      </c>
      <c r="AHX20" s="7" t="s">
        <v>109</v>
      </c>
      <c r="AHY20" s="7">
        <f t="shared" si="47"/>
        <v>-64</v>
      </c>
      <c r="AHZ20" s="7" t="s">
        <v>110</v>
      </c>
      <c r="AIA20" s="8">
        <f t="shared" si="48"/>
        <v>-66</v>
      </c>
      <c r="AIB20" s="7" t="s">
        <v>109</v>
      </c>
      <c r="AIC20" s="7">
        <f t="shared" si="49"/>
        <v>-66</v>
      </c>
      <c r="AID20" s="7" t="s">
        <v>110</v>
      </c>
      <c r="AIE20" s="8">
        <f t="shared" si="50"/>
        <v>-25</v>
      </c>
      <c r="AIF20" s="7" t="s">
        <v>109</v>
      </c>
      <c r="AIG20" s="7">
        <f t="shared" si="51"/>
        <v>-22</v>
      </c>
      <c r="AIH20" s="7" t="s">
        <v>110</v>
      </c>
      <c r="AII20" s="8">
        <f t="shared" si="52"/>
        <v>-23</v>
      </c>
      <c r="AIJ20" s="7" t="s">
        <v>109</v>
      </c>
      <c r="AIK20" s="7">
        <f t="shared" si="53"/>
        <v>-19</v>
      </c>
      <c r="AIL20" s="7" t="s">
        <v>110</v>
      </c>
      <c r="AIM20" s="8">
        <f t="shared" si="54"/>
        <v>-12</v>
      </c>
      <c r="AIN20" s="7" t="s">
        <v>109</v>
      </c>
      <c r="AIO20" s="7">
        <f t="shared" si="55"/>
        <v>-10</v>
      </c>
      <c r="AIP20" s="7" t="s">
        <v>110</v>
      </c>
      <c r="AIQ20" s="8">
        <f t="shared" si="56"/>
        <v>4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-2</v>
      </c>
      <c r="AIV20" s="7" t="s">
        <v>109</v>
      </c>
      <c r="AIW20" s="7">
        <f t="shared" si="59"/>
        <v>-1</v>
      </c>
      <c r="AIX20" s="7" t="s">
        <v>110</v>
      </c>
      <c r="AIY20" s="8">
        <f t="shared" si="60"/>
        <v>-10</v>
      </c>
      <c r="AIZ20" s="7" t="s">
        <v>109</v>
      </c>
      <c r="AJA20" s="7">
        <f t="shared" si="61"/>
        <v>-10</v>
      </c>
      <c r="AJB20" s="7" t="s">
        <v>110</v>
      </c>
      <c r="AJC20" s="8">
        <f t="shared" si="62"/>
        <v>-10</v>
      </c>
      <c r="AJD20" s="7" t="s">
        <v>109</v>
      </c>
      <c r="AJE20" s="7">
        <f t="shared" si="63"/>
        <v>-8</v>
      </c>
      <c r="AJF20" s="7" t="s">
        <v>110</v>
      </c>
      <c r="AJG20" s="8">
        <f t="shared" si="64"/>
        <v>-9</v>
      </c>
      <c r="AJH20" s="7" t="s">
        <v>109</v>
      </c>
      <c r="AJI20" s="7">
        <f t="shared" si="65"/>
        <v>-7</v>
      </c>
      <c r="AJJ20" s="7" t="s">
        <v>110</v>
      </c>
      <c r="AJK20" s="8">
        <f t="shared" si="66"/>
        <v>-6</v>
      </c>
      <c r="AJL20" s="7" t="s">
        <v>109</v>
      </c>
      <c r="AJM20" s="7">
        <f t="shared" si="67"/>
        <v>-6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-4</v>
      </c>
      <c r="AJR20" s="7" t="s">
        <v>110</v>
      </c>
      <c r="AJS20" s="8">
        <f t="shared" si="70"/>
        <v>-16</v>
      </c>
      <c r="AJT20" s="7" t="s">
        <v>109</v>
      </c>
      <c r="AJU20" s="7">
        <f t="shared" si="71"/>
        <v>-15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-5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-5</v>
      </c>
      <c r="AKL20" s="7" t="s">
        <v>110</v>
      </c>
      <c r="AKM20" s="8">
        <f t="shared" si="80"/>
        <v>-2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-7</v>
      </c>
      <c r="AKR20" s="7" t="s">
        <v>109</v>
      </c>
      <c r="AKS20" s="7">
        <f t="shared" si="83"/>
        <v>-7</v>
      </c>
      <c r="AKT20" s="7" t="s">
        <v>110</v>
      </c>
      <c r="AKU20" s="8">
        <f t="shared" si="84"/>
        <v>-11</v>
      </c>
      <c r="AKV20" s="7" t="s">
        <v>109</v>
      </c>
      <c r="AKW20" s="7">
        <f t="shared" si="85"/>
        <v>-11</v>
      </c>
      <c r="AKX20" s="7" t="s">
        <v>110</v>
      </c>
      <c r="AKY20" s="8">
        <f t="shared" si="86"/>
        <v>-11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-6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-3</v>
      </c>
      <c r="ALH20" s="7" t="s">
        <v>109</v>
      </c>
      <c r="ALI20" s="7">
        <f t="shared" si="91"/>
        <v>-3</v>
      </c>
      <c r="ALJ20" s="7" t="s">
        <v>110</v>
      </c>
      <c r="ALK20" s="8">
        <f t="shared" si="92"/>
        <v>-8</v>
      </c>
      <c r="ALL20" s="7" t="s">
        <v>109</v>
      </c>
      <c r="ALM20" s="7">
        <f t="shared" si="93"/>
        <v>-8</v>
      </c>
      <c r="ALN20" s="7" t="s">
        <v>110</v>
      </c>
      <c r="ALO20" s="8">
        <f t="shared" si="94"/>
        <v>-15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-9</v>
      </c>
      <c r="ALT20" s="7" t="s">
        <v>109</v>
      </c>
      <c r="ALU20" s="7">
        <f t="shared" si="97"/>
        <v>-9</v>
      </c>
      <c r="ALV20" s="7" t="s">
        <v>110</v>
      </c>
      <c r="ALW20" s="8">
        <f t="shared" si="98"/>
        <v>-13</v>
      </c>
      <c r="ALX20" s="7" t="s">
        <v>109</v>
      </c>
      <c r="ALY20" s="7">
        <f t="shared" si="99"/>
        <v>-13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-6</v>
      </c>
      <c r="AMD20" s="7" t="s">
        <v>110</v>
      </c>
      <c r="AME20" s="8">
        <f t="shared" si="102"/>
        <v>-8</v>
      </c>
      <c r="AMF20" s="7" t="s">
        <v>109</v>
      </c>
      <c r="AMG20" s="7">
        <f t="shared" si="103"/>
        <v>-8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-8</v>
      </c>
      <c r="AMN20" s="7" t="s">
        <v>109</v>
      </c>
      <c r="AMO20" s="7">
        <f t="shared" si="107"/>
        <v>-8</v>
      </c>
      <c r="AMP20" s="7" t="s">
        <v>110</v>
      </c>
      <c r="AMQ20" s="8">
        <f t="shared" si="108"/>
        <v>-7</v>
      </c>
      <c r="AMR20" s="7" t="s">
        <v>109</v>
      </c>
      <c r="AMS20" s="7">
        <f t="shared" si="109"/>
        <v>-7</v>
      </c>
      <c r="AMT20" s="7" t="s">
        <v>110</v>
      </c>
      <c r="AMU20" s="8">
        <f t="shared" si="110"/>
        <v>-5</v>
      </c>
      <c r="AMV20" s="7" t="s">
        <v>109</v>
      </c>
      <c r="AMW20" s="7">
        <f t="shared" si="111"/>
        <v>-5</v>
      </c>
      <c r="AMX20" s="7" t="s">
        <v>110</v>
      </c>
      <c r="AMY20" s="8">
        <f t="shared" si="112"/>
        <v>-7</v>
      </c>
      <c r="AMZ20" s="7" t="s">
        <v>109</v>
      </c>
      <c r="ANA20" s="7">
        <f t="shared" si="113"/>
        <v>-7</v>
      </c>
      <c r="ANB20" s="7" t="s">
        <v>110</v>
      </c>
      <c r="ANC20" s="8">
        <f t="shared" si="114"/>
        <v>-9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-9</v>
      </c>
      <c r="ANH20" s="7" t="s">
        <v>109</v>
      </c>
      <c r="ANI20" s="7">
        <f t="shared" si="117"/>
        <v>-9</v>
      </c>
      <c r="ANJ20" s="7" t="s">
        <v>110</v>
      </c>
      <c r="ANK20" s="8">
        <f t="shared" si="118"/>
        <v>-5</v>
      </c>
      <c r="ANL20" s="7" t="s">
        <v>109</v>
      </c>
      <c r="ANM20" s="7">
        <f t="shared" si="119"/>
        <v>-5</v>
      </c>
      <c r="ANN20" s="7" t="s">
        <v>110</v>
      </c>
      <c r="ANO20" s="8">
        <f t="shared" si="120"/>
        <v>-8</v>
      </c>
      <c r="ANP20" s="7" t="s">
        <v>109</v>
      </c>
      <c r="ANQ20" s="7">
        <f t="shared" si="121"/>
        <v>-7</v>
      </c>
      <c r="ANR20" s="7" t="s">
        <v>110</v>
      </c>
      <c r="ANS20" s="8">
        <f t="shared" si="122"/>
        <v>3</v>
      </c>
      <c r="ANT20" s="7" t="s">
        <v>109</v>
      </c>
      <c r="ANU20" s="7">
        <f t="shared" si="123"/>
        <v>3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-1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3</v>
      </c>
      <c r="AQB20" s="7" t="s">
        <v>109</v>
      </c>
      <c r="AQC20" s="7">
        <f t="shared" si="153"/>
        <v>3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1</v>
      </c>
      <c r="ASF20" s="7" t="s">
        <v>109</v>
      </c>
      <c r="ASG20" s="7">
        <f t="shared" si="181"/>
        <v>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16</v>
      </c>
      <c r="H21" s="7" t="s">
        <v>109</v>
      </c>
      <c r="I21" s="7">
        <v>16</v>
      </c>
      <c r="J21" s="7" t="s">
        <v>110</v>
      </c>
      <c r="K21" s="8">
        <v>14</v>
      </c>
      <c r="L21" s="7" t="s">
        <v>109</v>
      </c>
      <c r="M21" s="7">
        <v>13</v>
      </c>
      <c r="N21" s="7" t="s">
        <v>110</v>
      </c>
      <c r="O21" s="8">
        <v>10</v>
      </c>
      <c r="P21" s="7" t="s">
        <v>109</v>
      </c>
      <c r="Q21" s="7">
        <v>10</v>
      </c>
      <c r="R21" s="7" t="s">
        <v>110</v>
      </c>
      <c r="S21" s="8">
        <v>8</v>
      </c>
      <c r="T21" s="7" t="s">
        <v>109</v>
      </c>
      <c r="U21" s="7">
        <v>8</v>
      </c>
      <c r="V21" s="7" t="s">
        <v>110</v>
      </c>
      <c r="W21" s="8">
        <v>4</v>
      </c>
      <c r="X21" s="7" t="s">
        <v>109</v>
      </c>
      <c r="Y21" s="7">
        <v>4</v>
      </c>
      <c r="Z21" s="7" t="s">
        <v>110</v>
      </c>
      <c r="AA21" s="8">
        <v>13</v>
      </c>
      <c r="AB21" s="7" t="s">
        <v>109</v>
      </c>
      <c r="AC21" s="7">
        <v>13</v>
      </c>
      <c r="AD21" s="7" t="s">
        <v>110</v>
      </c>
      <c r="AE21" s="8">
        <v>12</v>
      </c>
      <c r="AF21" s="7" t="s">
        <v>109</v>
      </c>
      <c r="AG21" s="7">
        <v>12</v>
      </c>
      <c r="AH21" s="7" t="s">
        <v>110</v>
      </c>
      <c r="AI21" s="8">
        <v>11</v>
      </c>
      <c r="AJ21" s="7" t="s">
        <v>109</v>
      </c>
      <c r="AK21" s="7">
        <v>11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3</v>
      </c>
      <c r="AR21" s="7" t="s">
        <v>109</v>
      </c>
      <c r="AS21" s="7">
        <v>3</v>
      </c>
      <c r="AT21" s="7" t="s">
        <v>110</v>
      </c>
      <c r="AU21" s="8">
        <v>8</v>
      </c>
      <c r="AV21" s="7" t="s">
        <v>109</v>
      </c>
      <c r="AW21" s="7">
        <v>7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6</v>
      </c>
      <c r="BD21" s="7" t="s">
        <v>109</v>
      </c>
      <c r="BE21" s="7">
        <v>6</v>
      </c>
      <c r="BF21" s="7" t="s">
        <v>110</v>
      </c>
      <c r="BG21" s="8">
        <v>6</v>
      </c>
      <c r="BH21" s="7" t="s">
        <v>109</v>
      </c>
      <c r="BI21" s="7">
        <v>5</v>
      </c>
      <c r="BJ21" s="7" t="s">
        <v>110</v>
      </c>
      <c r="BK21" s="8">
        <v>5</v>
      </c>
      <c r="BL21" s="7" t="s">
        <v>109</v>
      </c>
      <c r="BM21" s="7">
        <v>5</v>
      </c>
      <c r="BN21" s="7" t="s">
        <v>110</v>
      </c>
      <c r="BO21" s="8">
        <v>9</v>
      </c>
      <c r="BP21" s="7" t="s">
        <v>109</v>
      </c>
      <c r="BQ21" s="7">
        <v>8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59</v>
      </c>
      <c r="BX21" s="7" t="s">
        <v>109</v>
      </c>
      <c r="BY21" s="7">
        <v>59</v>
      </c>
      <c r="BZ21" s="7" t="s">
        <v>110</v>
      </c>
      <c r="CA21" s="8">
        <v>60</v>
      </c>
      <c r="CB21" s="7" t="s">
        <v>109</v>
      </c>
      <c r="CC21" s="7">
        <v>59</v>
      </c>
      <c r="CD21" s="7" t="s">
        <v>110</v>
      </c>
      <c r="CE21" s="8">
        <v>33</v>
      </c>
      <c r="CF21" s="7" t="s">
        <v>109</v>
      </c>
      <c r="CG21" s="7">
        <v>30</v>
      </c>
      <c r="CH21" s="7" t="s">
        <v>110</v>
      </c>
      <c r="CI21" s="8">
        <v>21</v>
      </c>
      <c r="CJ21" s="7" t="s">
        <v>109</v>
      </c>
      <c r="CK21" s="7">
        <v>20</v>
      </c>
      <c r="CL21" s="7" t="s">
        <v>110</v>
      </c>
      <c r="CM21" s="8">
        <v>27</v>
      </c>
      <c r="CN21" s="7" t="s">
        <v>109</v>
      </c>
      <c r="CO21" s="7">
        <v>25</v>
      </c>
      <c r="CP21" s="7" t="s">
        <v>110</v>
      </c>
      <c r="CQ21" s="8">
        <v>53</v>
      </c>
      <c r="CR21" s="7" t="s">
        <v>109</v>
      </c>
      <c r="CS21" s="7">
        <v>50</v>
      </c>
      <c r="CT21" s="7" t="s">
        <v>110</v>
      </c>
      <c r="CU21" s="8">
        <v>34</v>
      </c>
      <c r="CV21" s="7" t="s">
        <v>109</v>
      </c>
      <c r="CW21" s="7">
        <v>26</v>
      </c>
      <c r="CX21" s="7" t="s">
        <v>110</v>
      </c>
      <c r="CY21" s="8">
        <v>37</v>
      </c>
      <c r="CZ21" s="7" t="s">
        <v>109</v>
      </c>
      <c r="DA21" s="7">
        <v>35</v>
      </c>
      <c r="DB21" s="7" t="s">
        <v>110</v>
      </c>
      <c r="DC21" s="8">
        <v>27</v>
      </c>
      <c r="DD21" s="7" t="s">
        <v>109</v>
      </c>
      <c r="DE21" s="7">
        <v>26</v>
      </c>
      <c r="DF21" s="7" t="s">
        <v>110</v>
      </c>
      <c r="DG21" s="8">
        <v>23</v>
      </c>
      <c r="DH21" s="7" t="s">
        <v>109</v>
      </c>
      <c r="DI21" s="7">
        <v>22</v>
      </c>
      <c r="DJ21" s="7" t="s">
        <v>110</v>
      </c>
      <c r="DK21" s="8">
        <v>31</v>
      </c>
      <c r="DL21" s="7" t="s">
        <v>109</v>
      </c>
      <c r="DM21" s="7">
        <v>29</v>
      </c>
      <c r="DN21" s="7" t="s">
        <v>110</v>
      </c>
      <c r="DO21" s="8">
        <v>14</v>
      </c>
      <c r="DP21" s="7" t="s">
        <v>109</v>
      </c>
      <c r="DQ21" s="7">
        <v>13</v>
      </c>
      <c r="DR21" s="7" t="s">
        <v>110</v>
      </c>
      <c r="DS21" s="8">
        <v>33</v>
      </c>
      <c r="DT21" s="7" t="s">
        <v>109</v>
      </c>
      <c r="DU21" s="7">
        <v>30</v>
      </c>
      <c r="DV21" s="7" t="s">
        <v>110</v>
      </c>
      <c r="DW21" s="8">
        <v>29</v>
      </c>
      <c r="DX21" s="7" t="s">
        <v>109</v>
      </c>
      <c r="DY21" s="7">
        <v>27</v>
      </c>
      <c r="DZ21" s="7" t="s">
        <v>110</v>
      </c>
      <c r="EA21" s="8">
        <v>20</v>
      </c>
      <c r="EB21" s="7" t="s">
        <v>109</v>
      </c>
      <c r="EC21" s="7">
        <v>19</v>
      </c>
      <c r="ED21" s="7" t="s">
        <v>110</v>
      </c>
      <c r="EE21" s="8">
        <v>16</v>
      </c>
      <c r="EF21" s="7" t="s">
        <v>109</v>
      </c>
      <c r="EG21" s="7">
        <v>13</v>
      </c>
      <c r="EH21" s="7" t="s">
        <v>110</v>
      </c>
      <c r="EI21" s="8">
        <v>16</v>
      </c>
      <c r="EJ21" s="7" t="s">
        <v>109</v>
      </c>
      <c r="EK21" s="7">
        <v>16</v>
      </c>
      <c r="EL21" s="7" t="s">
        <v>110</v>
      </c>
      <c r="EM21" s="8">
        <v>25</v>
      </c>
      <c r="EN21" s="7" t="s">
        <v>109</v>
      </c>
      <c r="EO21" s="7">
        <v>23</v>
      </c>
      <c r="EP21" s="7" t="s">
        <v>110</v>
      </c>
      <c r="EQ21" s="8">
        <v>17</v>
      </c>
      <c r="ER21" s="7" t="s">
        <v>109</v>
      </c>
      <c r="ES21" s="7">
        <v>16</v>
      </c>
      <c r="ET21" s="7" t="s">
        <v>110</v>
      </c>
      <c r="EU21" s="8">
        <v>19</v>
      </c>
      <c r="EV21" s="7" t="s">
        <v>109</v>
      </c>
      <c r="EW21" s="7">
        <v>18</v>
      </c>
      <c r="EX21" s="7" t="s">
        <v>110</v>
      </c>
      <c r="EY21" s="8">
        <v>23</v>
      </c>
      <c r="EZ21" s="7" t="s">
        <v>109</v>
      </c>
      <c r="FA21" s="7">
        <v>23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17</v>
      </c>
      <c r="FH21" s="7" t="s">
        <v>109</v>
      </c>
      <c r="FI21" s="7">
        <v>17</v>
      </c>
      <c r="FJ21" s="7" t="s">
        <v>110</v>
      </c>
      <c r="FK21" s="8">
        <v>16</v>
      </c>
      <c r="FL21" s="7" t="s">
        <v>109</v>
      </c>
      <c r="FM21" s="7">
        <v>16</v>
      </c>
      <c r="FN21" s="7" t="s">
        <v>110</v>
      </c>
      <c r="FO21" s="8">
        <v>18</v>
      </c>
      <c r="FP21" s="7" t="s">
        <v>109</v>
      </c>
      <c r="FQ21" s="7">
        <v>18</v>
      </c>
      <c r="FR21" s="7" t="s">
        <v>110</v>
      </c>
      <c r="FS21" s="8">
        <v>27</v>
      </c>
      <c r="FT21" s="7" t="s">
        <v>109</v>
      </c>
      <c r="FU21" s="7">
        <v>26</v>
      </c>
      <c r="FV21" s="7" t="s">
        <v>110</v>
      </c>
      <c r="FW21" s="8">
        <v>16</v>
      </c>
      <c r="FX21" s="7" t="s">
        <v>109</v>
      </c>
      <c r="FY21" s="7">
        <v>16</v>
      </c>
      <c r="FZ21" s="7" t="s">
        <v>110</v>
      </c>
      <c r="GA21" s="8">
        <v>14</v>
      </c>
      <c r="GB21" s="7" t="s">
        <v>109</v>
      </c>
      <c r="GC21" s="7">
        <v>14</v>
      </c>
      <c r="GD21" s="7" t="s">
        <v>110</v>
      </c>
      <c r="GE21" s="8">
        <v>18</v>
      </c>
      <c r="GF21" s="7" t="s">
        <v>109</v>
      </c>
      <c r="GG21" s="7">
        <v>17</v>
      </c>
      <c r="GH21" s="7" t="s">
        <v>110</v>
      </c>
      <c r="GI21" s="8">
        <v>12</v>
      </c>
      <c r="GJ21" s="7" t="s">
        <v>109</v>
      </c>
      <c r="GK21" s="7">
        <v>11</v>
      </c>
      <c r="GL21" s="7" t="s">
        <v>110</v>
      </c>
      <c r="GM21" s="8">
        <v>13</v>
      </c>
      <c r="GN21" s="7" t="s">
        <v>109</v>
      </c>
      <c r="GO21" s="7">
        <v>13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16</v>
      </c>
      <c r="GV21" s="7" t="s">
        <v>109</v>
      </c>
      <c r="GW21" s="7">
        <v>16</v>
      </c>
      <c r="GX21" s="7" t="s">
        <v>110</v>
      </c>
      <c r="GY21" s="8">
        <v>15</v>
      </c>
      <c r="GZ21" s="7" t="s">
        <v>109</v>
      </c>
      <c r="HA21" s="7">
        <v>15</v>
      </c>
      <c r="HB21" s="7" t="s">
        <v>110</v>
      </c>
      <c r="HC21" s="8">
        <v>12</v>
      </c>
      <c r="HD21" s="7" t="s">
        <v>109</v>
      </c>
      <c r="HE21" s="7">
        <v>12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11</v>
      </c>
      <c r="HL21" s="7" t="s">
        <v>109</v>
      </c>
      <c r="HM21" s="7">
        <v>11</v>
      </c>
      <c r="HN21" s="7" t="s">
        <v>110</v>
      </c>
      <c r="HO21" s="8">
        <v>11</v>
      </c>
      <c r="HP21" s="7" t="s">
        <v>109</v>
      </c>
      <c r="HQ21" s="7">
        <v>11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13</v>
      </c>
      <c r="HX21" s="7" t="s">
        <v>109</v>
      </c>
      <c r="HY21" s="7">
        <v>13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13</v>
      </c>
      <c r="IN21" s="7" t="s">
        <v>109</v>
      </c>
      <c r="IO21" s="7">
        <v>13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5</v>
      </c>
      <c r="KR21" s="7" t="s">
        <v>109</v>
      </c>
      <c r="KS21" s="7">
        <v>5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2</v>
      </c>
      <c r="LX21" s="7" t="s">
        <v>109</v>
      </c>
      <c r="LY21" s="7">
        <v>2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12</v>
      </c>
      <c r="PD21" s="7" t="s">
        <v>109</v>
      </c>
      <c r="PE21" s="7">
        <v>12</v>
      </c>
      <c r="PF21" s="7" t="s">
        <v>110</v>
      </c>
      <c r="PG21" s="8">
        <v>10</v>
      </c>
      <c r="PH21" s="7" t="s">
        <v>109</v>
      </c>
      <c r="PI21" s="7">
        <v>10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0</v>
      </c>
      <c r="QF21" s="7" t="s">
        <v>109</v>
      </c>
      <c r="QG21" s="7">
        <v>0</v>
      </c>
      <c r="QH21" s="7" t="s">
        <v>110</v>
      </c>
      <c r="QI21" s="8">
        <v>3</v>
      </c>
      <c r="QJ21" s="7" t="s">
        <v>109</v>
      </c>
      <c r="QK21" s="7">
        <v>3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39</v>
      </c>
      <c r="RP21" s="7" t="s">
        <v>109</v>
      </c>
      <c r="RQ21" s="7">
        <v>39</v>
      </c>
      <c r="RR21" s="7" t="s">
        <v>110</v>
      </c>
      <c r="RS21" s="8">
        <v>25</v>
      </c>
      <c r="RT21" s="7" t="s">
        <v>109</v>
      </c>
      <c r="RU21" s="7">
        <v>25</v>
      </c>
      <c r="RV21" s="7" t="s">
        <v>110</v>
      </c>
      <c r="RW21" s="8">
        <v>24</v>
      </c>
      <c r="RX21" s="7" t="s">
        <v>109</v>
      </c>
      <c r="RY21" s="7">
        <v>24</v>
      </c>
      <c r="RZ21" s="7" t="s">
        <v>110</v>
      </c>
      <c r="SA21" s="8">
        <v>32</v>
      </c>
      <c r="SB21" s="7" t="s">
        <v>109</v>
      </c>
      <c r="SC21" s="7">
        <v>32</v>
      </c>
      <c r="SD21" s="7" t="s">
        <v>110</v>
      </c>
      <c r="SE21" s="8">
        <v>46</v>
      </c>
      <c r="SF21" s="7" t="s">
        <v>109</v>
      </c>
      <c r="SG21" s="7">
        <v>45</v>
      </c>
      <c r="SH21" s="7" t="s">
        <v>110</v>
      </c>
      <c r="SI21" s="8">
        <v>30</v>
      </c>
      <c r="SJ21" s="7" t="s">
        <v>109</v>
      </c>
      <c r="SK21" s="7">
        <v>29</v>
      </c>
      <c r="SL21" s="7" t="s">
        <v>110</v>
      </c>
      <c r="SM21" s="8">
        <v>19</v>
      </c>
      <c r="SN21" s="7" t="s">
        <v>109</v>
      </c>
      <c r="SO21" s="7">
        <v>18</v>
      </c>
      <c r="SP21" s="7" t="s">
        <v>110</v>
      </c>
      <c r="SQ21" s="8">
        <v>25</v>
      </c>
      <c r="SR21" s="7" t="s">
        <v>109</v>
      </c>
      <c r="SS21" s="7">
        <v>25</v>
      </c>
      <c r="ST21" s="7" t="s">
        <v>110</v>
      </c>
      <c r="SU21" s="8">
        <v>29</v>
      </c>
      <c r="SV21" s="7" t="s">
        <v>109</v>
      </c>
      <c r="SW21" s="7">
        <v>27</v>
      </c>
      <c r="SX21" s="7" t="s">
        <v>110</v>
      </c>
      <c r="SY21" s="8">
        <v>29</v>
      </c>
      <c r="SZ21" s="7" t="s">
        <v>109</v>
      </c>
      <c r="TA21" s="7">
        <v>28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25</v>
      </c>
      <c r="TL21" s="7" t="s">
        <v>109</v>
      </c>
      <c r="TM21" s="7">
        <v>24</v>
      </c>
      <c r="TN21" s="7" t="s">
        <v>110</v>
      </c>
      <c r="TO21" s="8">
        <v>12</v>
      </c>
      <c r="TP21" s="7" t="s">
        <v>109</v>
      </c>
      <c r="TQ21" s="7">
        <v>11</v>
      </c>
      <c r="TR21" s="7" t="s">
        <v>110</v>
      </c>
      <c r="TS21" s="8">
        <v>14</v>
      </c>
      <c r="TT21" s="7" t="s">
        <v>109</v>
      </c>
      <c r="TU21" s="7">
        <v>13</v>
      </c>
      <c r="TV21" s="7" t="s">
        <v>110</v>
      </c>
      <c r="TW21" s="8">
        <v>13</v>
      </c>
      <c r="TX21" s="7" t="s">
        <v>109</v>
      </c>
      <c r="TY21" s="7">
        <v>11</v>
      </c>
      <c r="TZ21" s="7" t="s">
        <v>110</v>
      </c>
      <c r="UA21" s="8">
        <v>13</v>
      </c>
      <c r="UB21" s="7" t="s">
        <v>109</v>
      </c>
      <c r="UC21" s="7">
        <v>12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13</v>
      </c>
      <c r="UJ21" s="7" t="s">
        <v>109</v>
      </c>
      <c r="UK21" s="7">
        <v>13</v>
      </c>
      <c r="UL21" s="7" t="s">
        <v>110</v>
      </c>
      <c r="UM21" s="8">
        <v>14</v>
      </c>
      <c r="UN21" s="7" t="s">
        <v>109</v>
      </c>
      <c r="UO21" s="7">
        <v>14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17</v>
      </c>
      <c r="UV21" s="7" t="s">
        <v>109</v>
      </c>
      <c r="UW21" s="7">
        <v>17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9</v>
      </c>
      <c r="VD21" s="7" t="s">
        <v>109</v>
      </c>
      <c r="VE21" s="7">
        <v>9</v>
      </c>
      <c r="VF21" s="7" t="s">
        <v>110</v>
      </c>
      <c r="VG21" s="8">
        <v>14</v>
      </c>
      <c r="VH21" s="7" t="s">
        <v>109</v>
      </c>
      <c r="VI21" s="7">
        <v>14</v>
      </c>
      <c r="VJ21" s="7" t="s">
        <v>110</v>
      </c>
      <c r="VK21" s="8">
        <v>14</v>
      </c>
      <c r="VL21" s="7" t="s">
        <v>109</v>
      </c>
      <c r="VM21" s="7">
        <v>13</v>
      </c>
      <c r="VN21" s="7" t="s">
        <v>110</v>
      </c>
      <c r="VO21" s="8">
        <v>8</v>
      </c>
      <c r="VP21" s="7" t="s">
        <v>109</v>
      </c>
      <c r="VQ21" s="7">
        <v>8</v>
      </c>
      <c r="VR21" s="7" t="s">
        <v>110</v>
      </c>
      <c r="VS21" s="8">
        <v>8</v>
      </c>
      <c r="VT21" s="7" t="s">
        <v>109</v>
      </c>
      <c r="VU21" s="7">
        <v>8</v>
      </c>
      <c r="VV21" s="7" t="s">
        <v>110</v>
      </c>
      <c r="VW21" s="8">
        <v>14</v>
      </c>
      <c r="VX21" s="7" t="s">
        <v>109</v>
      </c>
      <c r="VY21" s="7">
        <v>14</v>
      </c>
      <c r="VZ21" s="7" t="s">
        <v>110</v>
      </c>
      <c r="WA21" s="8">
        <v>8</v>
      </c>
      <c r="WB21" s="7" t="s">
        <v>109</v>
      </c>
      <c r="WC21" s="7">
        <v>8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9</v>
      </c>
      <c r="WN21" s="7" t="s">
        <v>109</v>
      </c>
      <c r="WO21" s="7">
        <v>9</v>
      </c>
      <c r="WP21" s="7" t="s">
        <v>110</v>
      </c>
      <c r="WQ21" s="8">
        <v>8</v>
      </c>
      <c r="WR21" s="7" t="s">
        <v>109</v>
      </c>
      <c r="WS21" s="7">
        <v>8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5</v>
      </c>
      <c r="XL21" s="7" t="s">
        <v>109</v>
      </c>
      <c r="XM21" s="7">
        <v>5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7</v>
      </c>
      <c r="XX21" s="7" t="s">
        <v>109</v>
      </c>
      <c r="XY21" s="7">
        <v>7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4</v>
      </c>
      <c r="YV21" s="7" t="s">
        <v>109</v>
      </c>
      <c r="YW21" s="7">
        <v>4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2</v>
      </c>
      <c r="AAR21" s="7" t="s">
        <v>109</v>
      </c>
      <c r="AAS21" s="7">
        <v>2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2</v>
      </c>
      <c r="ABD21" s="7" t="s">
        <v>109</v>
      </c>
      <c r="ABE21" s="7">
        <v>2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5</v>
      </c>
      <c r="AEH21" s="7" t="s">
        <v>110</v>
      </c>
      <c r="AEI21" s="8">
        <f t="shared" si="0"/>
        <v>4</v>
      </c>
      <c r="AEJ21" s="7" t="s">
        <v>109</v>
      </c>
      <c r="AEK21" s="7">
        <f t="shared" si="1"/>
        <v>4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-2</v>
      </c>
      <c r="AER21" s="7" t="s">
        <v>109</v>
      </c>
      <c r="AES21" s="7">
        <f t="shared" si="5"/>
        <v>-2</v>
      </c>
      <c r="AET21" s="7" t="s">
        <v>110</v>
      </c>
      <c r="AEU21" s="8">
        <f t="shared" si="6"/>
        <v>-2</v>
      </c>
      <c r="AEV21" s="7" t="s">
        <v>109</v>
      </c>
      <c r="AEW21" s="7">
        <f t="shared" si="7"/>
        <v>-2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10</v>
      </c>
      <c r="AFD21" s="7" t="s">
        <v>109</v>
      </c>
      <c r="AFE21" s="7">
        <f t="shared" si="11"/>
        <v>11</v>
      </c>
      <c r="AFF21" s="7" t="s">
        <v>110</v>
      </c>
      <c r="AFG21" s="8">
        <f t="shared" si="12"/>
        <v>8</v>
      </c>
      <c r="AFH21" s="7" t="s">
        <v>109</v>
      </c>
      <c r="AFI21" s="7">
        <f t="shared" si="13"/>
        <v>8</v>
      </c>
      <c r="AFJ21" s="7" t="s">
        <v>110</v>
      </c>
      <c r="AFK21" s="8">
        <f t="shared" si="14"/>
        <v>8</v>
      </c>
      <c r="AFL21" s="7" t="s">
        <v>109</v>
      </c>
      <c r="AFM21" s="7">
        <f t="shared" si="15"/>
        <v>8</v>
      </c>
      <c r="AFN21" s="7" t="s">
        <v>110</v>
      </c>
      <c r="AFO21" s="8">
        <f t="shared" si="16"/>
        <v>4</v>
      </c>
      <c r="AFP21" s="7" t="s">
        <v>109</v>
      </c>
      <c r="AFQ21" s="7">
        <f t="shared" si="17"/>
        <v>4</v>
      </c>
      <c r="AFR21" s="7" t="s">
        <v>110</v>
      </c>
      <c r="AFS21" s="8">
        <f t="shared" si="18"/>
        <v>3</v>
      </c>
      <c r="AFT21" s="7" t="s">
        <v>109</v>
      </c>
      <c r="AFU21" s="7">
        <f t="shared" si="19"/>
        <v>3</v>
      </c>
      <c r="AFV21" s="7" t="s">
        <v>110</v>
      </c>
      <c r="AFW21" s="8">
        <f t="shared" si="20"/>
        <v>5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6</v>
      </c>
      <c r="AGB21" s="7" t="s">
        <v>109</v>
      </c>
      <c r="AGC21" s="7">
        <f t="shared" si="23"/>
        <v>6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5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1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29</v>
      </c>
      <c r="AGZ21" s="7" t="s">
        <v>109</v>
      </c>
      <c r="AHA21" s="7">
        <f t="shared" si="35"/>
        <v>29</v>
      </c>
      <c r="AHB21" s="7" t="s">
        <v>110</v>
      </c>
      <c r="AHC21" s="8">
        <f t="shared" si="36"/>
        <v>21</v>
      </c>
      <c r="AHD21" s="7" t="s">
        <v>109</v>
      </c>
      <c r="AHE21" s="7">
        <f t="shared" si="37"/>
        <v>20</v>
      </c>
      <c r="AHF21" s="7" t="s">
        <v>110</v>
      </c>
      <c r="AHG21" s="8">
        <f t="shared" si="38"/>
        <v>8</v>
      </c>
      <c r="AHH21" s="7" t="s">
        <v>109</v>
      </c>
      <c r="AHI21" s="7">
        <f t="shared" si="39"/>
        <v>5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7</v>
      </c>
      <c r="AHT21" s="7" t="s">
        <v>109</v>
      </c>
      <c r="AHU21" s="7">
        <f t="shared" si="45"/>
        <v>5</v>
      </c>
      <c r="AHV21" s="7" t="s">
        <v>110</v>
      </c>
      <c r="AHW21" s="8">
        <f t="shared" si="46"/>
        <v>4</v>
      </c>
      <c r="AHX21" s="7" t="s">
        <v>109</v>
      </c>
      <c r="AHY21" s="7">
        <f t="shared" si="47"/>
        <v>-3</v>
      </c>
      <c r="AHZ21" s="7" t="s">
        <v>110</v>
      </c>
      <c r="AIA21" s="8">
        <f t="shared" si="48"/>
        <v>18</v>
      </c>
      <c r="AIB21" s="7" t="s">
        <v>109</v>
      </c>
      <c r="AIC21" s="7">
        <f t="shared" si="49"/>
        <v>17</v>
      </c>
      <c r="AID21" s="7" t="s">
        <v>110</v>
      </c>
      <c r="AIE21" s="8">
        <f t="shared" si="50"/>
        <v>2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-6</v>
      </c>
      <c r="AIJ21" s="7" t="s">
        <v>109</v>
      </c>
      <c r="AIK21" s="7">
        <f t="shared" si="53"/>
        <v>-5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-2</v>
      </c>
      <c r="AIR21" s="7" t="s">
        <v>109</v>
      </c>
      <c r="AIS21" s="7">
        <f t="shared" si="57"/>
        <v>-1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4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8</v>
      </c>
      <c r="AJD21" s="7" t="s">
        <v>109</v>
      </c>
      <c r="AJE21" s="7">
        <f t="shared" si="63"/>
        <v>8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3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12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6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6</v>
      </c>
      <c r="AJX21" s="7" t="s">
        <v>109</v>
      </c>
      <c r="AJY21" s="7">
        <f t="shared" si="73"/>
        <v>5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9</v>
      </c>
      <c r="AKD21" s="7" t="s">
        <v>110</v>
      </c>
      <c r="AKE21" s="8">
        <f t="shared" si="76"/>
        <v>6</v>
      </c>
      <c r="AKF21" s="7" t="s">
        <v>109</v>
      </c>
      <c r="AKG21" s="7">
        <f t="shared" si="77"/>
        <v>6</v>
      </c>
      <c r="AKH21" s="7" t="s">
        <v>110</v>
      </c>
      <c r="AKI21" s="8">
        <f t="shared" si="78"/>
        <v>0</v>
      </c>
      <c r="AKJ21" s="7" t="s">
        <v>109</v>
      </c>
      <c r="AKK21" s="7">
        <f t="shared" si="79"/>
        <v>0</v>
      </c>
      <c r="AKL21" s="7" t="s">
        <v>110</v>
      </c>
      <c r="AKM21" s="8">
        <f t="shared" si="80"/>
        <v>3</v>
      </c>
      <c r="AKN21" s="7" t="s">
        <v>109</v>
      </c>
      <c r="AKO21" s="7">
        <f t="shared" si="81"/>
        <v>3</v>
      </c>
      <c r="AKP21" s="7" t="s">
        <v>110</v>
      </c>
      <c r="AKQ21" s="8">
        <f t="shared" si="82"/>
        <v>9</v>
      </c>
      <c r="AKR21" s="7" t="s">
        <v>109</v>
      </c>
      <c r="AKS21" s="7">
        <f t="shared" si="83"/>
        <v>9</v>
      </c>
      <c r="AKT21" s="7" t="s">
        <v>110</v>
      </c>
      <c r="AKU21" s="8">
        <f t="shared" si="84"/>
        <v>13</v>
      </c>
      <c r="AKV21" s="7" t="s">
        <v>109</v>
      </c>
      <c r="AKW21" s="7">
        <f t="shared" si="85"/>
        <v>12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6</v>
      </c>
      <c r="ALD21" s="7" t="s">
        <v>109</v>
      </c>
      <c r="ALE21" s="7">
        <f t="shared" si="89"/>
        <v>6</v>
      </c>
      <c r="ALF21" s="7" t="s">
        <v>110</v>
      </c>
      <c r="ALG21" s="8">
        <f t="shared" si="90"/>
        <v>10</v>
      </c>
      <c r="ALH21" s="7" t="s">
        <v>109</v>
      </c>
      <c r="ALI21" s="7">
        <f t="shared" si="91"/>
        <v>9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-3</v>
      </c>
      <c r="ALN21" s="7" t="s">
        <v>110</v>
      </c>
      <c r="ALO21" s="8">
        <f t="shared" si="94"/>
        <v>5</v>
      </c>
      <c r="ALP21" s="7" t="s">
        <v>109</v>
      </c>
      <c r="ALQ21" s="7">
        <f t="shared" si="95"/>
        <v>5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6</v>
      </c>
      <c r="AMB21" s="7" t="s">
        <v>109</v>
      </c>
      <c r="AMC21" s="7">
        <f t="shared" si="101"/>
        <v>6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7</v>
      </c>
      <c r="AMN21" s="7" t="s">
        <v>109</v>
      </c>
      <c r="AMO21" s="7">
        <f t="shared" si="107"/>
        <v>7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17</v>
      </c>
      <c r="AMV21" s="7" t="s">
        <v>109</v>
      </c>
      <c r="AMW21" s="7">
        <f t="shared" si="111"/>
        <v>17</v>
      </c>
      <c r="AMX21" s="7" t="s">
        <v>110</v>
      </c>
      <c r="AMY21" s="8">
        <f t="shared" si="112"/>
        <v>8</v>
      </c>
      <c r="AMZ21" s="7" t="s">
        <v>109</v>
      </c>
      <c r="ANA21" s="7">
        <f t="shared" si="113"/>
        <v>8</v>
      </c>
      <c r="ANB21" s="7" t="s">
        <v>110</v>
      </c>
      <c r="ANC21" s="8">
        <f t="shared" si="114"/>
        <v>8</v>
      </c>
      <c r="AND21" s="7" t="s">
        <v>109</v>
      </c>
      <c r="ANE21" s="7">
        <f t="shared" si="115"/>
        <v>8</v>
      </c>
      <c r="ANF21" s="7" t="s">
        <v>110</v>
      </c>
      <c r="ANG21" s="8">
        <f t="shared" si="116"/>
        <v>5</v>
      </c>
      <c r="ANH21" s="7" t="s">
        <v>109</v>
      </c>
      <c r="ANI21" s="7">
        <f t="shared" si="117"/>
        <v>5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8</v>
      </c>
      <c r="ANP21" s="7" t="s">
        <v>109</v>
      </c>
      <c r="ANQ21" s="7">
        <f t="shared" si="121"/>
        <v>8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-1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-3</v>
      </c>
      <c r="AON21" s="7" t="s">
        <v>109</v>
      </c>
      <c r="AOO21" s="7">
        <f t="shared" si="133"/>
        <v>-3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-1</v>
      </c>
      <c r="AOV21" s="7" t="s">
        <v>109</v>
      </c>
      <c r="AOW21" s="7">
        <f t="shared" si="137"/>
        <v>-1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-3</v>
      </c>
      <c r="APL21" s="7" t="s">
        <v>109</v>
      </c>
      <c r="APM21" s="7">
        <f t="shared" si="145"/>
        <v>-3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4</v>
      </c>
      <c r="APT21" s="7" t="s">
        <v>109</v>
      </c>
      <c r="APU21" s="7">
        <f t="shared" si="149"/>
        <v>4</v>
      </c>
      <c r="APV21" s="7" t="s">
        <v>110</v>
      </c>
      <c r="APW21" s="8">
        <f t="shared" si="150"/>
        <v>2</v>
      </c>
      <c r="APX21" s="7" t="s">
        <v>109</v>
      </c>
      <c r="APY21" s="7">
        <f t="shared" si="151"/>
        <v>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-2</v>
      </c>
      <c r="AQF21" s="7" t="s">
        <v>109</v>
      </c>
      <c r="AQG21" s="7">
        <f t="shared" si="155"/>
        <v>-2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-2</v>
      </c>
      <c r="AQR21" s="7" t="s">
        <v>109</v>
      </c>
      <c r="AQS21" s="7">
        <f t="shared" si="161"/>
        <v>-2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8</v>
      </c>
      <c r="D22" s="7" t="s">
        <v>109</v>
      </c>
      <c r="E22" s="7">
        <v>8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6</v>
      </c>
      <c r="P22" s="7" t="s">
        <v>109</v>
      </c>
      <c r="Q22" s="7">
        <v>6</v>
      </c>
      <c r="R22" s="7" t="s">
        <v>110</v>
      </c>
      <c r="S22" s="8">
        <v>6</v>
      </c>
      <c r="T22" s="7" t="s">
        <v>109</v>
      </c>
      <c r="U22" s="7">
        <v>6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0</v>
      </c>
      <c r="AB22" s="7" t="s">
        <v>109</v>
      </c>
      <c r="AC22" s="7">
        <v>0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1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7</v>
      </c>
      <c r="BX22" s="7" t="s">
        <v>109</v>
      </c>
      <c r="BY22" s="7">
        <v>6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6</v>
      </c>
      <c r="CJ22" s="7" t="s">
        <v>109</v>
      </c>
      <c r="CK22" s="7">
        <v>6</v>
      </c>
      <c r="CL22" s="7" t="s">
        <v>110</v>
      </c>
      <c r="CM22" s="8">
        <v>10</v>
      </c>
      <c r="CN22" s="7" t="s">
        <v>109</v>
      </c>
      <c r="CO22" s="7">
        <v>10</v>
      </c>
      <c r="CP22" s="7" t="s">
        <v>110</v>
      </c>
      <c r="CQ22" s="8">
        <v>13</v>
      </c>
      <c r="CR22" s="7" t="s">
        <v>109</v>
      </c>
      <c r="CS22" s="7">
        <v>12</v>
      </c>
      <c r="CT22" s="7" t="s">
        <v>110</v>
      </c>
      <c r="CU22" s="8">
        <v>16</v>
      </c>
      <c r="CV22" s="7" t="s">
        <v>109</v>
      </c>
      <c r="CW22" s="7">
        <v>16</v>
      </c>
      <c r="CX22" s="7" t="s">
        <v>110</v>
      </c>
      <c r="CY22" s="8">
        <v>8</v>
      </c>
      <c r="CZ22" s="7" t="s">
        <v>109</v>
      </c>
      <c r="DA22" s="7">
        <v>8</v>
      </c>
      <c r="DB22" s="7" t="s">
        <v>110</v>
      </c>
      <c r="DC22" s="8">
        <v>14</v>
      </c>
      <c r="DD22" s="7" t="s">
        <v>109</v>
      </c>
      <c r="DE22" s="7">
        <v>13</v>
      </c>
      <c r="DF22" s="7" t="s">
        <v>110</v>
      </c>
      <c r="DG22" s="8">
        <v>12</v>
      </c>
      <c r="DH22" s="7" t="s">
        <v>109</v>
      </c>
      <c r="DI22" s="7">
        <v>11</v>
      </c>
      <c r="DJ22" s="7" t="s">
        <v>110</v>
      </c>
      <c r="DK22" s="8">
        <v>11</v>
      </c>
      <c r="DL22" s="7" t="s">
        <v>109</v>
      </c>
      <c r="DM22" s="7">
        <v>11</v>
      </c>
      <c r="DN22" s="7" t="s">
        <v>110</v>
      </c>
      <c r="DO22" s="8">
        <v>13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10</v>
      </c>
      <c r="DV22" s="7" t="s">
        <v>110</v>
      </c>
      <c r="DW22" s="8">
        <v>9</v>
      </c>
      <c r="DX22" s="7" t="s">
        <v>109</v>
      </c>
      <c r="DY22" s="7">
        <v>7</v>
      </c>
      <c r="DZ22" s="7" t="s">
        <v>110</v>
      </c>
      <c r="EA22" s="8">
        <v>12</v>
      </c>
      <c r="EB22" s="7" t="s">
        <v>109</v>
      </c>
      <c r="EC22" s="7">
        <v>10</v>
      </c>
      <c r="ED22" s="7" t="s">
        <v>110</v>
      </c>
      <c r="EE22" s="8">
        <v>7</v>
      </c>
      <c r="EF22" s="7" t="s">
        <v>109</v>
      </c>
      <c r="EG22" s="7">
        <v>7</v>
      </c>
      <c r="EH22" s="7" t="s">
        <v>110</v>
      </c>
      <c r="EI22" s="8">
        <v>3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6</v>
      </c>
      <c r="EP22" s="7" t="s">
        <v>110</v>
      </c>
      <c r="EQ22" s="8">
        <v>3</v>
      </c>
      <c r="ER22" s="7" t="s">
        <v>109</v>
      </c>
      <c r="ES22" s="7">
        <v>3</v>
      </c>
      <c r="ET22" s="7" t="s">
        <v>110</v>
      </c>
      <c r="EU22" s="8">
        <v>10</v>
      </c>
      <c r="EV22" s="7" t="s">
        <v>109</v>
      </c>
      <c r="EW22" s="7">
        <v>10</v>
      </c>
      <c r="EX22" s="7" t="s">
        <v>110</v>
      </c>
      <c r="EY22" s="8">
        <v>9</v>
      </c>
      <c r="EZ22" s="7" t="s">
        <v>109</v>
      </c>
      <c r="FA22" s="7">
        <v>8</v>
      </c>
      <c r="FB22" s="7" t="s">
        <v>110</v>
      </c>
      <c r="FC22" s="8">
        <v>3</v>
      </c>
      <c r="FD22" s="7" t="s">
        <v>109</v>
      </c>
      <c r="FE22" s="7">
        <v>2</v>
      </c>
      <c r="FF22" s="7" t="s">
        <v>110</v>
      </c>
      <c r="FG22" s="8">
        <v>8</v>
      </c>
      <c r="FH22" s="7" t="s">
        <v>109</v>
      </c>
      <c r="FI22" s="7">
        <v>8</v>
      </c>
      <c r="FJ22" s="7" t="s">
        <v>110</v>
      </c>
      <c r="FK22" s="8">
        <v>6</v>
      </c>
      <c r="FL22" s="7" t="s">
        <v>109</v>
      </c>
      <c r="FM22" s="7">
        <v>6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3</v>
      </c>
      <c r="FX22" s="7" t="s">
        <v>109</v>
      </c>
      <c r="FY22" s="7">
        <v>3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5</v>
      </c>
      <c r="GJ22" s="7" t="s">
        <v>109</v>
      </c>
      <c r="GK22" s="7">
        <v>4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3</v>
      </c>
      <c r="GZ22" s="7" t="s">
        <v>109</v>
      </c>
      <c r="HA22" s="7">
        <v>3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3</v>
      </c>
      <c r="IF22" s="7" t="s">
        <v>109</v>
      </c>
      <c r="IG22" s="7">
        <v>3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6</v>
      </c>
      <c r="JD22" s="7" t="s">
        <v>109</v>
      </c>
      <c r="JE22" s="7">
        <v>5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4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3</v>
      </c>
      <c r="PH22" s="7" t="s">
        <v>109</v>
      </c>
      <c r="PI22" s="7">
        <v>3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1</v>
      </c>
      <c r="PX22" s="7" t="s">
        <v>109</v>
      </c>
      <c r="PY22" s="7">
        <v>0</v>
      </c>
      <c r="PZ22" s="7" t="s">
        <v>110</v>
      </c>
      <c r="QA22" s="8">
        <v>2</v>
      </c>
      <c r="QB22" s="7" t="s">
        <v>109</v>
      </c>
      <c r="QC22" s="7">
        <v>2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5</v>
      </c>
      <c r="RL22" s="7" t="s">
        <v>109</v>
      </c>
      <c r="RM22" s="7">
        <v>5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12</v>
      </c>
      <c r="RX22" s="7" t="s">
        <v>109</v>
      </c>
      <c r="RY22" s="7">
        <v>12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21</v>
      </c>
      <c r="SF22" s="7" t="s">
        <v>109</v>
      </c>
      <c r="SG22" s="7">
        <v>20</v>
      </c>
      <c r="SH22" s="7" t="s">
        <v>110</v>
      </c>
      <c r="SI22" s="8">
        <v>22</v>
      </c>
      <c r="SJ22" s="7" t="s">
        <v>109</v>
      </c>
      <c r="SK22" s="7">
        <v>20</v>
      </c>
      <c r="SL22" s="7" t="s">
        <v>110</v>
      </c>
      <c r="SM22" s="8">
        <v>12</v>
      </c>
      <c r="SN22" s="7" t="s">
        <v>109</v>
      </c>
      <c r="SO22" s="7">
        <v>12</v>
      </c>
      <c r="SP22" s="7" t="s">
        <v>110</v>
      </c>
      <c r="SQ22" s="8">
        <v>17</v>
      </c>
      <c r="SR22" s="7" t="s">
        <v>109</v>
      </c>
      <c r="SS22" s="7">
        <v>17</v>
      </c>
      <c r="ST22" s="7" t="s">
        <v>110</v>
      </c>
      <c r="SU22" s="8">
        <v>7</v>
      </c>
      <c r="SV22" s="7" t="s">
        <v>109</v>
      </c>
      <c r="SW22" s="7">
        <v>7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9</v>
      </c>
      <c r="TD22" s="7" t="s">
        <v>109</v>
      </c>
      <c r="TE22" s="7">
        <v>9</v>
      </c>
      <c r="TF22" s="7" t="s">
        <v>110</v>
      </c>
      <c r="TG22" s="8">
        <v>16</v>
      </c>
      <c r="TH22" s="7" t="s">
        <v>109</v>
      </c>
      <c r="TI22" s="7">
        <v>13</v>
      </c>
      <c r="TJ22" s="7" t="s">
        <v>110</v>
      </c>
      <c r="TK22" s="8">
        <v>9</v>
      </c>
      <c r="TL22" s="7" t="s">
        <v>109</v>
      </c>
      <c r="TM22" s="7">
        <v>9</v>
      </c>
      <c r="TN22" s="7" t="s">
        <v>110</v>
      </c>
      <c r="TO22" s="8">
        <v>12</v>
      </c>
      <c r="TP22" s="7" t="s">
        <v>109</v>
      </c>
      <c r="TQ22" s="7">
        <v>11</v>
      </c>
      <c r="TR22" s="7" t="s">
        <v>110</v>
      </c>
      <c r="TS22" s="8">
        <v>3</v>
      </c>
      <c r="TT22" s="7" t="s">
        <v>109</v>
      </c>
      <c r="TU22" s="7">
        <v>2</v>
      </c>
      <c r="TV22" s="7" t="s">
        <v>110</v>
      </c>
      <c r="TW22" s="8">
        <v>9</v>
      </c>
      <c r="TX22" s="7" t="s">
        <v>109</v>
      </c>
      <c r="TY22" s="7">
        <v>9</v>
      </c>
      <c r="TZ22" s="7" t="s">
        <v>110</v>
      </c>
      <c r="UA22" s="8">
        <v>6</v>
      </c>
      <c r="UB22" s="7" t="s">
        <v>109</v>
      </c>
      <c r="UC22" s="7">
        <v>5</v>
      </c>
      <c r="UD22" s="7" t="s">
        <v>110</v>
      </c>
      <c r="UE22" s="8">
        <v>6</v>
      </c>
      <c r="UF22" s="7" t="s">
        <v>109</v>
      </c>
      <c r="UG22" s="7">
        <v>6</v>
      </c>
      <c r="UH22" s="7" t="s">
        <v>110</v>
      </c>
      <c r="UI22" s="8">
        <v>4</v>
      </c>
      <c r="UJ22" s="7" t="s">
        <v>109</v>
      </c>
      <c r="UK22" s="7">
        <v>4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5</v>
      </c>
      <c r="WD22" s="7" t="s">
        <v>110</v>
      </c>
      <c r="WE22" s="8">
        <v>4</v>
      </c>
      <c r="WF22" s="7" t="s">
        <v>109</v>
      </c>
      <c r="WG22" s="7">
        <v>4</v>
      </c>
      <c r="WH22" s="7" t="s">
        <v>110</v>
      </c>
      <c r="WI22" s="8">
        <v>5</v>
      </c>
      <c r="WJ22" s="7" t="s">
        <v>109</v>
      </c>
      <c r="WK22" s="7">
        <v>5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1</v>
      </c>
      <c r="WR22" s="7" t="s">
        <v>109</v>
      </c>
      <c r="WS22" s="7">
        <v>1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0</v>
      </c>
      <c r="YV22" s="7" t="s">
        <v>109</v>
      </c>
      <c r="YW22" s="7">
        <v>0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-3</v>
      </c>
      <c r="AEJ22" s="7" t="s">
        <v>109</v>
      </c>
      <c r="AEK22" s="7">
        <f t="shared" si="1"/>
        <v>-3</v>
      </c>
      <c r="AEL22" s="7" t="s">
        <v>110</v>
      </c>
      <c r="AEM22" s="8">
        <f t="shared" si="2"/>
        <v>0</v>
      </c>
      <c r="AEN22" s="7" t="s">
        <v>109</v>
      </c>
      <c r="AEO22" s="7">
        <f t="shared" si="3"/>
        <v>0</v>
      </c>
      <c r="AEP22" s="7" t="s">
        <v>110</v>
      </c>
      <c r="AEQ22" s="8">
        <f t="shared" si="4"/>
        <v>1</v>
      </c>
      <c r="AER22" s="7" t="s">
        <v>109</v>
      </c>
      <c r="AES22" s="7">
        <f t="shared" si="5"/>
        <v>1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-2</v>
      </c>
      <c r="AFD22" s="7" t="s">
        <v>109</v>
      </c>
      <c r="AFE22" s="7">
        <f t="shared" si="11"/>
        <v>-2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-1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2</v>
      </c>
      <c r="AGZ22" s="7" t="s">
        <v>109</v>
      </c>
      <c r="AHA22" s="7">
        <f t="shared" si="35"/>
        <v>1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-7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-4</v>
      </c>
      <c r="AHZ22" s="7" t="s">
        <v>110</v>
      </c>
      <c r="AIA22" s="8">
        <f t="shared" si="48"/>
        <v>-4</v>
      </c>
      <c r="AIB22" s="7" t="s">
        <v>109</v>
      </c>
      <c r="AIC22" s="7">
        <f t="shared" si="49"/>
        <v>-4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-4</v>
      </c>
      <c r="AIH22" s="7" t="s">
        <v>110</v>
      </c>
      <c r="AII22" s="8">
        <f t="shared" si="52"/>
        <v>5</v>
      </c>
      <c r="AIJ22" s="7" t="s">
        <v>109</v>
      </c>
      <c r="AIK22" s="7">
        <f t="shared" si="53"/>
        <v>4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1</v>
      </c>
      <c r="AIP22" s="7" t="s">
        <v>110</v>
      </c>
      <c r="AIQ22" s="8">
        <f t="shared" si="56"/>
        <v>4</v>
      </c>
      <c r="AIR22" s="7" t="s">
        <v>109</v>
      </c>
      <c r="AIS22" s="7">
        <f t="shared" si="57"/>
        <v>4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-3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0</v>
      </c>
      <c r="AJD22" s="7" t="s">
        <v>109</v>
      </c>
      <c r="AJE22" s="7">
        <f t="shared" si="63"/>
        <v>-1</v>
      </c>
      <c r="AJF22" s="7" t="s">
        <v>110</v>
      </c>
      <c r="AJG22" s="8">
        <f t="shared" si="64"/>
        <v>4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-6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6</v>
      </c>
      <c r="AJX22" s="7" t="s">
        <v>109</v>
      </c>
      <c r="AJY22" s="7">
        <f t="shared" si="73"/>
        <v>6</v>
      </c>
      <c r="AJZ22" s="7" t="s">
        <v>110</v>
      </c>
      <c r="AKA22" s="8">
        <f t="shared" si="74"/>
        <v>6</v>
      </c>
      <c r="AKB22" s="7" t="s">
        <v>109</v>
      </c>
      <c r="AKC22" s="7">
        <f t="shared" si="75"/>
        <v>5</v>
      </c>
      <c r="AKD22" s="7" t="s">
        <v>110</v>
      </c>
      <c r="AKE22" s="8">
        <f t="shared" si="76"/>
        <v>-2</v>
      </c>
      <c r="AKF22" s="7" t="s">
        <v>109</v>
      </c>
      <c r="AKG22" s="7">
        <f t="shared" si="77"/>
        <v>-3</v>
      </c>
      <c r="AKH22" s="7" t="s">
        <v>110</v>
      </c>
      <c r="AKI22" s="8">
        <f t="shared" si="78"/>
        <v>6</v>
      </c>
      <c r="AKJ22" s="7" t="s">
        <v>109</v>
      </c>
      <c r="AKK22" s="7">
        <f t="shared" si="79"/>
        <v>6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4</v>
      </c>
      <c r="AKR22" s="7" t="s">
        <v>109</v>
      </c>
      <c r="AKS22" s="7">
        <f t="shared" si="83"/>
        <v>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0</v>
      </c>
      <c r="AKX22" s="7" t="s">
        <v>110</v>
      </c>
      <c r="AKY22" s="8">
        <f t="shared" si="86"/>
        <v>-3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1</v>
      </c>
      <c r="ALN22" s="7" t="s">
        <v>110</v>
      </c>
      <c r="ALO22" s="8">
        <f t="shared" si="94"/>
        <v>-2</v>
      </c>
      <c r="ALP22" s="7" t="s">
        <v>109</v>
      </c>
      <c r="ALQ22" s="7">
        <f t="shared" si="95"/>
        <v>-2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1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3</v>
      </c>
      <c r="ANX22" s="7" t="s">
        <v>109</v>
      </c>
      <c r="ANY22" s="7">
        <f t="shared" si="125"/>
        <v>3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4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1</v>
      </c>
      <c r="ARD22" s="7" t="s">
        <v>109</v>
      </c>
      <c r="ARE22" s="7">
        <f t="shared" si="167"/>
        <v>1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2</v>
      </c>
      <c r="D23" s="7" t="s">
        <v>109</v>
      </c>
      <c r="E23" s="7">
        <v>2</v>
      </c>
      <c r="F23" s="7" t="s">
        <v>110</v>
      </c>
      <c r="G23" s="8">
        <v>6</v>
      </c>
      <c r="H23" s="7" t="s">
        <v>109</v>
      </c>
      <c r="I23" s="7">
        <v>5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2</v>
      </c>
      <c r="P23" s="7" t="s">
        <v>109</v>
      </c>
      <c r="Q23" s="7">
        <v>2</v>
      </c>
      <c r="R23" s="7" t="s">
        <v>110</v>
      </c>
      <c r="S23" s="8">
        <v>1</v>
      </c>
      <c r="T23" s="7" t="s">
        <v>109</v>
      </c>
      <c r="U23" s="7">
        <v>1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0</v>
      </c>
      <c r="AJ23" s="7" t="s">
        <v>109</v>
      </c>
      <c r="AK23" s="7">
        <v>0</v>
      </c>
      <c r="AL23" s="7" t="s">
        <v>110</v>
      </c>
      <c r="AM23" s="8">
        <v>1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4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6</v>
      </c>
      <c r="BX23" s="7" t="s">
        <v>109</v>
      </c>
      <c r="BY23" s="7">
        <v>5</v>
      </c>
      <c r="BZ23" s="7" t="s">
        <v>110</v>
      </c>
      <c r="CA23" s="8">
        <v>11</v>
      </c>
      <c r="CB23" s="7" t="s">
        <v>109</v>
      </c>
      <c r="CC23" s="7">
        <v>9</v>
      </c>
      <c r="CD23" s="7" t="s">
        <v>110</v>
      </c>
      <c r="CE23" s="8">
        <v>23</v>
      </c>
      <c r="CF23" s="7" t="s">
        <v>109</v>
      </c>
      <c r="CG23" s="7">
        <v>21</v>
      </c>
      <c r="CH23" s="7" t="s">
        <v>110</v>
      </c>
      <c r="CI23" s="8">
        <v>10</v>
      </c>
      <c r="CJ23" s="7" t="s">
        <v>109</v>
      </c>
      <c r="CK23" s="7">
        <v>7</v>
      </c>
      <c r="CL23" s="7" t="s">
        <v>110</v>
      </c>
      <c r="CM23" s="8">
        <v>17</v>
      </c>
      <c r="CN23" s="7" t="s">
        <v>109</v>
      </c>
      <c r="CO23" s="7">
        <v>13</v>
      </c>
      <c r="CP23" s="7" t="s">
        <v>110</v>
      </c>
      <c r="CQ23" s="8">
        <v>17</v>
      </c>
      <c r="CR23" s="7" t="s">
        <v>109</v>
      </c>
      <c r="CS23" s="7">
        <v>17</v>
      </c>
      <c r="CT23" s="7" t="s">
        <v>110</v>
      </c>
      <c r="CU23" s="8">
        <v>12</v>
      </c>
      <c r="CV23" s="7" t="s">
        <v>109</v>
      </c>
      <c r="CW23" s="7">
        <v>10</v>
      </c>
      <c r="CX23" s="7" t="s">
        <v>110</v>
      </c>
      <c r="CY23" s="8">
        <v>6</v>
      </c>
      <c r="CZ23" s="7" t="s">
        <v>109</v>
      </c>
      <c r="DA23" s="7">
        <v>6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8</v>
      </c>
      <c r="DH23" s="7" t="s">
        <v>109</v>
      </c>
      <c r="DI23" s="7">
        <v>7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6</v>
      </c>
      <c r="DP23" s="7" t="s">
        <v>109</v>
      </c>
      <c r="DQ23" s="7">
        <v>6</v>
      </c>
      <c r="DR23" s="7" t="s">
        <v>110</v>
      </c>
      <c r="DS23" s="8">
        <v>14</v>
      </c>
      <c r="DT23" s="7" t="s">
        <v>109</v>
      </c>
      <c r="DU23" s="7">
        <v>12</v>
      </c>
      <c r="DV23" s="7" t="s">
        <v>110</v>
      </c>
      <c r="DW23" s="8">
        <v>5</v>
      </c>
      <c r="DX23" s="7" t="s">
        <v>109</v>
      </c>
      <c r="DY23" s="7">
        <v>5</v>
      </c>
      <c r="DZ23" s="7" t="s">
        <v>110</v>
      </c>
      <c r="EA23" s="8">
        <v>10</v>
      </c>
      <c r="EB23" s="7" t="s">
        <v>109</v>
      </c>
      <c r="EC23" s="7">
        <v>9</v>
      </c>
      <c r="ED23" s="7" t="s">
        <v>110</v>
      </c>
      <c r="EE23" s="8">
        <v>11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6</v>
      </c>
      <c r="EL23" s="7" t="s">
        <v>110</v>
      </c>
      <c r="EM23" s="8">
        <v>5</v>
      </c>
      <c r="EN23" s="7" t="s">
        <v>109</v>
      </c>
      <c r="EO23" s="7">
        <v>5</v>
      </c>
      <c r="EP23" s="7" t="s">
        <v>110</v>
      </c>
      <c r="EQ23" s="8">
        <v>9</v>
      </c>
      <c r="ER23" s="7" t="s">
        <v>109</v>
      </c>
      <c r="ES23" s="7">
        <v>8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4</v>
      </c>
      <c r="EZ23" s="7" t="s">
        <v>109</v>
      </c>
      <c r="FA23" s="7">
        <v>3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2</v>
      </c>
      <c r="FT23" s="7" t="s">
        <v>109</v>
      </c>
      <c r="FU23" s="7">
        <v>2</v>
      </c>
      <c r="FV23" s="7" t="s">
        <v>110</v>
      </c>
      <c r="FW23" s="8">
        <v>4</v>
      </c>
      <c r="FX23" s="7" t="s">
        <v>109</v>
      </c>
      <c r="FY23" s="7">
        <v>4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7</v>
      </c>
      <c r="GN23" s="7" t="s">
        <v>109</v>
      </c>
      <c r="GO23" s="7">
        <v>7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5</v>
      </c>
      <c r="HT23" s="7" t="s">
        <v>109</v>
      </c>
      <c r="HU23" s="7">
        <v>5</v>
      </c>
      <c r="HV23" s="7" t="s">
        <v>110</v>
      </c>
      <c r="HW23" s="8">
        <v>3</v>
      </c>
      <c r="HX23" s="7" t="s">
        <v>109</v>
      </c>
      <c r="HY23" s="7">
        <v>2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1</v>
      </c>
      <c r="IJ23" s="7" t="s">
        <v>109</v>
      </c>
      <c r="IK23" s="7">
        <v>0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4</v>
      </c>
      <c r="IV23" s="7" t="s">
        <v>109</v>
      </c>
      <c r="IW23" s="7">
        <v>4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1</v>
      </c>
      <c r="LL23" s="7" t="s">
        <v>109</v>
      </c>
      <c r="LM23" s="7">
        <v>1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3</v>
      </c>
      <c r="LT23" s="7" t="s">
        <v>109</v>
      </c>
      <c r="LU23" s="7">
        <v>3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6</v>
      </c>
      <c r="OZ23" s="7" t="s">
        <v>109</v>
      </c>
      <c r="PA23" s="7">
        <v>6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4</v>
      </c>
      <c r="PH23" s="7" t="s">
        <v>109</v>
      </c>
      <c r="PI23" s="7">
        <v>4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10</v>
      </c>
      <c r="RP23" s="7" t="s">
        <v>109</v>
      </c>
      <c r="RQ23" s="7">
        <v>10</v>
      </c>
      <c r="RR23" s="7" t="s">
        <v>110</v>
      </c>
      <c r="RS23" s="8">
        <v>18</v>
      </c>
      <c r="RT23" s="7" t="s">
        <v>109</v>
      </c>
      <c r="RU23" s="7">
        <v>17</v>
      </c>
      <c r="RV23" s="7" t="s">
        <v>110</v>
      </c>
      <c r="RW23" s="8">
        <v>16</v>
      </c>
      <c r="RX23" s="7" t="s">
        <v>109</v>
      </c>
      <c r="RY23" s="7">
        <v>16</v>
      </c>
      <c r="RZ23" s="7" t="s">
        <v>110</v>
      </c>
      <c r="SA23" s="8">
        <v>16</v>
      </c>
      <c r="SB23" s="7" t="s">
        <v>109</v>
      </c>
      <c r="SC23" s="7">
        <v>13</v>
      </c>
      <c r="SD23" s="7" t="s">
        <v>110</v>
      </c>
      <c r="SE23" s="8">
        <v>22</v>
      </c>
      <c r="SF23" s="7" t="s">
        <v>109</v>
      </c>
      <c r="SG23" s="7">
        <v>19</v>
      </c>
      <c r="SH23" s="7" t="s">
        <v>110</v>
      </c>
      <c r="SI23" s="8">
        <v>19</v>
      </c>
      <c r="SJ23" s="7" t="s">
        <v>109</v>
      </c>
      <c r="SK23" s="7">
        <v>19</v>
      </c>
      <c r="SL23" s="7" t="s">
        <v>110</v>
      </c>
      <c r="SM23" s="8">
        <v>15</v>
      </c>
      <c r="SN23" s="7" t="s">
        <v>109</v>
      </c>
      <c r="SO23" s="7">
        <v>14</v>
      </c>
      <c r="SP23" s="7" t="s">
        <v>110</v>
      </c>
      <c r="SQ23" s="8">
        <v>18</v>
      </c>
      <c r="SR23" s="7" t="s">
        <v>109</v>
      </c>
      <c r="SS23" s="7">
        <v>17</v>
      </c>
      <c r="ST23" s="7" t="s">
        <v>110</v>
      </c>
      <c r="SU23" s="8">
        <v>6</v>
      </c>
      <c r="SV23" s="7" t="s">
        <v>109</v>
      </c>
      <c r="SW23" s="7">
        <v>4</v>
      </c>
      <c r="SX23" s="7" t="s">
        <v>110</v>
      </c>
      <c r="SY23" s="8">
        <v>12</v>
      </c>
      <c r="SZ23" s="7" t="s">
        <v>109</v>
      </c>
      <c r="TA23" s="7">
        <v>11</v>
      </c>
      <c r="TB23" s="7" t="s">
        <v>110</v>
      </c>
      <c r="TC23" s="8">
        <v>9</v>
      </c>
      <c r="TD23" s="7" t="s">
        <v>109</v>
      </c>
      <c r="TE23" s="7">
        <v>8</v>
      </c>
      <c r="TF23" s="7" t="s">
        <v>110</v>
      </c>
      <c r="TG23" s="8">
        <v>13</v>
      </c>
      <c r="TH23" s="7" t="s">
        <v>109</v>
      </c>
      <c r="TI23" s="7">
        <v>10</v>
      </c>
      <c r="TJ23" s="7" t="s">
        <v>110</v>
      </c>
      <c r="TK23" s="8">
        <v>10</v>
      </c>
      <c r="TL23" s="7" t="s">
        <v>109</v>
      </c>
      <c r="TM23" s="7">
        <v>8</v>
      </c>
      <c r="TN23" s="7" t="s">
        <v>110</v>
      </c>
      <c r="TO23" s="8">
        <v>3</v>
      </c>
      <c r="TP23" s="7" t="s">
        <v>109</v>
      </c>
      <c r="TQ23" s="7">
        <v>3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7</v>
      </c>
      <c r="UB23" s="7" t="s">
        <v>109</v>
      </c>
      <c r="UC23" s="7">
        <v>7</v>
      </c>
      <c r="UD23" s="7" t="s">
        <v>110</v>
      </c>
      <c r="UE23" s="8">
        <v>4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3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3</v>
      </c>
      <c r="UR23" s="7" t="s">
        <v>109</v>
      </c>
      <c r="US23" s="7">
        <v>3</v>
      </c>
      <c r="UT23" s="7" t="s">
        <v>110</v>
      </c>
      <c r="UU23" s="8">
        <v>3</v>
      </c>
      <c r="UV23" s="7" t="s">
        <v>109</v>
      </c>
      <c r="UW23" s="7">
        <v>2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10</v>
      </c>
      <c r="VD23" s="7" t="s">
        <v>109</v>
      </c>
      <c r="VE23" s="7">
        <v>10</v>
      </c>
      <c r="VF23" s="7" t="s">
        <v>110</v>
      </c>
      <c r="VG23" s="8">
        <v>7</v>
      </c>
      <c r="VH23" s="7" t="s">
        <v>109</v>
      </c>
      <c r="VI23" s="7">
        <v>7</v>
      </c>
      <c r="VJ23" s="7" t="s">
        <v>110</v>
      </c>
      <c r="VK23" s="8">
        <v>3</v>
      </c>
      <c r="VL23" s="7" t="s">
        <v>109</v>
      </c>
      <c r="VM23" s="7">
        <v>3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4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5</v>
      </c>
      <c r="WB23" s="7" t="s">
        <v>109</v>
      </c>
      <c r="WC23" s="7">
        <v>4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6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0</v>
      </c>
      <c r="WR23" s="7" t="s">
        <v>109</v>
      </c>
      <c r="WS23" s="7">
        <v>0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5</v>
      </c>
      <c r="XD23" s="7" t="s">
        <v>109</v>
      </c>
      <c r="XE23" s="7">
        <v>5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1</v>
      </c>
      <c r="AAB23" s="7" t="s">
        <v>109</v>
      </c>
      <c r="AAC23" s="7">
        <v>1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-3</v>
      </c>
      <c r="AEV23" s="7" t="s">
        <v>109</v>
      </c>
      <c r="AEW23" s="7">
        <f t="shared" si="7"/>
        <v>-3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3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1</v>
      </c>
      <c r="AHD23" s="7" t="s">
        <v>109</v>
      </c>
      <c r="AHE23" s="7">
        <f t="shared" si="37"/>
        <v>-1</v>
      </c>
      <c r="AHF23" s="7" t="s">
        <v>110</v>
      </c>
      <c r="AHG23" s="8">
        <f t="shared" si="38"/>
        <v>5</v>
      </c>
      <c r="AHH23" s="7" t="s">
        <v>109</v>
      </c>
      <c r="AHI23" s="7">
        <f t="shared" si="39"/>
        <v>4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1</v>
      </c>
      <c r="AHP23" s="7" t="s">
        <v>109</v>
      </c>
      <c r="AHQ23" s="7">
        <f t="shared" si="43"/>
        <v>0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-9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-8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-8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-1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-2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-5</v>
      </c>
      <c r="AIZ23" s="7" t="s">
        <v>109</v>
      </c>
      <c r="AJA23" s="7">
        <f t="shared" si="61"/>
        <v>-3</v>
      </c>
      <c r="AJB23" s="7" t="s">
        <v>110</v>
      </c>
      <c r="AJC23" s="8">
        <f t="shared" si="62"/>
        <v>7</v>
      </c>
      <c r="AJD23" s="7" t="s">
        <v>109</v>
      </c>
      <c r="AJE23" s="7">
        <f t="shared" si="63"/>
        <v>6</v>
      </c>
      <c r="AJF23" s="7" t="s">
        <v>110</v>
      </c>
      <c r="AJG23" s="8">
        <f t="shared" si="64"/>
        <v>1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5</v>
      </c>
      <c r="AJT23" s="7" t="s">
        <v>109</v>
      </c>
      <c r="AJU23" s="7">
        <f t="shared" si="71"/>
        <v>4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-1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1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-6</v>
      </c>
      <c r="AKR23" s="7" t="s">
        <v>109</v>
      </c>
      <c r="AKS23" s="7">
        <f t="shared" si="83"/>
        <v>-6</v>
      </c>
      <c r="AKT23" s="7" t="s">
        <v>110</v>
      </c>
      <c r="AKU23" s="8">
        <f t="shared" si="84"/>
        <v>-5</v>
      </c>
      <c r="AKV23" s="7" t="s">
        <v>109</v>
      </c>
      <c r="AKW23" s="7">
        <f t="shared" si="85"/>
        <v>-5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1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2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2</v>
      </c>
      <c r="APH23" s="7" t="s">
        <v>109</v>
      </c>
      <c r="API23" s="7">
        <f t="shared" si="143"/>
        <v>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3</v>
      </c>
      <c r="AQV23" s="7" t="s">
        <v>109</v>
      </c>
      <c r="AQW23" s="7">
        <f t="shared" si="163"/>
        <v>3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6</v>
      </c>
      <c r="H24" s="7" t="s">
        <v>109</v>
      </c>
      <c r="I24" s="7">
        <v>5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6</v>
      </c>
      <c r="P24" s="7" t="s">
        <v>109</v>
      </c>
      <c r="Q24" s="7">
        <v>6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14</v>
      </c>
      <c r="BX24" s="7" t="s">
        <v>109</v>
      </c>
      <c r="BY24" s="7">
        <v>14</v>
      </c>
      <c r="BZ24" s="7" t="s">
        <v>110</v>
      </c>
      <c r="CA24" s="8">
        <v>21</v>
      </c>
      <c r="CB24" s="7" t="s">
        <v>109</v>
      </c>
      <c r="CC24" s="7">
        <v>17</v>
      </c>
      <c r="CD24" s="7" t="s">
        <v>110</v>
      </c>
      <c r="CE24" s="8">
        <v>12</v>
      </c>
      <c r="CF24" s="7" t="s">
        <v>109</v>
      </c>
      <c r="CG24" s="7">
        <v>11</v>
      </c>
      <c r="CH24" s="7" t="s">
        <v>110</v>
      </c>
      <c r="CI24" s="8">
        <v>10</v>
      </c>
      <c r="CJ24" s="7" t="s">
        <v>109</v>
      </c>
      <c r="CK24" s="7">
        <v>9</v>
      </c>
      <c r="CL24" s="7" t="s">
        <v>110</v>
      </c>
      <c r="CM24" s="8">
        <v>18</v>
      </c>
      <c r="CN24" s="7" t="s">
        <v>109</v>
      </c>
      <c r="CO24" s="7">
        <v>14</v>
      </c>
      <c r="CP24" s="7" t="s">
        <v>110</v>
      </c>
      <c r="CQ24" s="8">
        <v>16</v>
      </c>
      <c r="CR24" s="7" t="s">
        <v>109</v>
      </c>
      <c r="CS24" s="7">
        <v>13</v>
      </c>
      <c r="CT24" s="7" t="s">
        <v>110</v>
      </c>
      <c r="CU24" s="8">
        <v>14</v>
      </c>
      <c r="CV24" s="7" t="s">
        <v>109</v>
      </c>
      <c r="CW24" s="7">
        <v>12</v>
      </c>
      <c r="CX24" s="7" t="s">
        <v>110</v>
      </c>
      <c r="CY24" s="8">
        <v>13</v>
      </c>
      <c r="CZ24" s="7" t="s">
        <v>109</v>
      </c>
      <c r="DA24" s="7">
        <v>11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10</v>
      </c>
      <c r="DH24" s="7" t="s">
        <v>109</v>
      </c>
      <c r="DI24" s="7">
        <v>9</v>
      </c>
      <c r="DJ24" s="7" t="s">
        <v>110</v>
      </c>
      <c r="DK24" s="8">
        <v>17</v>
      </c>
      <c r="DL24" s="7" t="s">
        <v>109</v>
      </c>
      <c r="DM24" s="7">
        <v>13</v>
      </c>
      <c r="DN24" s="7" t="s">
        <v>110</v>
      </c>
      <c r="DO24" s="8">
        <v>9</v>
      </c>
      <c r="DP24" s="7" t="s">
        <v>109</v>
      </c>
      <c r="DQ24" s="7">
        <v>8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9</v>
      </c>
      <c r="DX24" s="7" t="s">
        <v>109</v>
      </c>
      <c r="DY24" s="7">
        <v>8</v>
      </c>
      <c r="DZ24" s="7" t="s">
        <v>110</v>
      </c>
      <c r="EA24" s="8">
        <v>4</v>
      </c>
      <c r="EB24" s="7" t="s">
        <v>109</v>
      </c>
      <c r="EC24" s="7">
        <v>3</v>
      </c>
      <c r="ED24" s="7" t="s">
        <v>110</v>
      </c>
      <c r="EE24" s="8">
        <v>12</v>
      </c>
      <c r="EF24" s="7" t="s">
        <v>109</v>
      </c>
      <c r="EG24" s="7">
        <v>12</v>
      </c>
      <c r="EH24" s="7" t="s">
        <v>110</v>
      </c>
      <c r="EI24" s="8">
        <v>11</v>
      </c>
      <c r="EJ24" s="7" t="s">
        <v>109</v>
      </c>
      <c r="EK24" s="7">
        <v>10</v>
      </c>
      <c r="EL24" s="7" t="s">
        <v>110</v>
      </c>
      <c r="EM24" s="8">
        <v>6</v>
      </c>
      <c r="EN24" s="7" t="s">
        <v>109</v>
      </c>
      <c r="EO24" s="7">
        <v>6</v>
      </c>
      <c r="EP24" s="7" t="s">
        <v>110</v>
      </c>
      <c r="EQ24" s="8">
        <v>8</v>
      </c>
      <c r="ER24" s="7" t="s">
        <v>109</v>
      </c>
      <c r="ES24" s="7">
        <v>7</v>
      </c>
      <c r="ET24" s="7" t="s">
        <v>110</v>
      </c>
      <c r="EU24" s="8">
        <v>5</v>
      </c>
      <c r="EV24" s="7" t="s">
        <v>109</v>
      </c>
      <c r="EW24" s="7">
        <v>4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5</v>
      </c>
      <c r="FH24" s="7" t="s">
        <v>109</v>
      </c>
      <c r="FI24" s="7">
        <v>5</v>
      </c>
      <c r="FJ24" s="7" t="s">
        <v>110</v>
      </c>
      <c r="FK24" s="8">
        <v>6</v>
      </c>
      <c r="FL24" s="7" t="s">
        <v>109</v>
      </c>
      <c r="FM24" s="7">
        <v>6</v>
      </c>
      <c r="FN24" s="7" t="s">
        <v>110</v>
      </c>
      <c r="FO24" s="8">
        <v>2</v>
      </c>
      <c r="FP24" s="7" t="s">
        <v>109</v>
      </c>
      <c r="FQ24" s="7">
        <v>1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4</v>
      </c>
      <c r="GN24" s="7" t="s">
        <v>109</v>
      </c>
      <c r="GO24" s="7">
        <v>4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0</v>
      </c>
      <c r="HD24" s="7" t="s">
        <v>109</v>
      </c>
      <c r="HE24" s="7">
        <v>0</v>
      </c>
      <c r="HF24" s="7" t="s">
        <v>110</v>
      </c>
      <c r="HG24" s="8">
        <v>7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2</v>
      </c>
      <c r="HP24" s="7" t="s">
        <v>109</v>
      </c>
      <c r="HQ24" s="7">
        <v>2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2</v>
      </c>
      <c r="IF24" s="7" t="s">
        <v>109</v>
      </c>
      <c r="IG24" s="7">
        <v>2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3</v>
      </c>
      <c r="KJ24" s="7" t="s">
        <v>109</v>
      </c>
      <c r="KK24" s="7">
        <v>3</v>
      </c>
      <c r="KL24" s="7" t="s">
        <v>110</v>
      </c>
      <c r="KM24" s="8">
        <v>1</v>
      </c>
      <c r="KN24" s="7" t="s">
        <v>109</v>
      </c>
      <c r="KO24" s="7">
        <v>1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</v>
      </c>
      <c r="OR24" s="7" t="s">
        <v>109</v>
      </c>
      <c r="OS24" s="7">
        <v>1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7</v>
      </c>
      <c r="OZ24" s="7" t="s">
        <v>109</v>
      </c>
      <c r="PA24" s="7">
        <v>7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9</v>
      </c>
      <c r="QF24" s="7" t="s">
        <v>109</v>
      </c>
      <c r="QG24" s="7">
        <v>9</v>
      </c>
      <c r="QH24" s="7" t="s">
        <v>110</v>
      </c>
      <c r="QI24" s="8">
        <v>2</v>
      </c>
      <c r="QJ24" s="7" t="s">
        <v>109</v>
      </c>
      <c r="QK24" s="7">
        <v>1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3</v>
      </c>
      <c r="RL24" s="7" t="s">
        <v>109</v>
      </c>
      <c r="RM24" s="7">
        <v>2</v>
      </c>
      <c r="RN24" s="7" t="s">
        <v>110</v>
      </c>
      <c r="RO24" s="8">
        <v>9</v>
      </c>
      <c r="RP24" s="7" t="s">
        <v>109</v>
      </c>
      <c r="RQ24" s="7">
        <v>8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6</v>
      </c>
      <c r="RX24" s="7" t="s">
        <v>109</v>
      </c>
      <c r="RY24" s="7">
        <v>6</v>
      </c>
      <c r="RZ24" s="7" t="s">
        <v>110</v>
      </c>
      <c r="SA24" s="8">
        <v>15</v>
      </c>
      <c r="SB24" s="7" t="s">
        <v>109</v>
      </c>
      <c r="SC24" s="7">
        <v>14</v>
      </c>
      <c r="SD24" s="7" t="s">
        <v>110</v>
      </c>
      <c r="SE24" s="8">
        <v>17</v>
      </c>
      <c r="SF24" s="7" t="s">
        <v>109</v>
      </c>
      <c r="SG24" s="7">
        <v>14</v>
      </c>
      <c r="SH24" s="7" t="s">
        <v>110</v>
      </c>
      <c r="SI24" s="8">
        <v>18</v>
      </c>
      <c r="SJ24" s="7" t="s">
        <v>109</v>
      </c>
      <c r="SK24" s="7">
        <v>17</v>
      </c>
      <c r="SL24" s="7" t="s">
        <v>110</v>
      </c>
      <c r="SM24" s="8">
        <v>21</v>
      </c>
      <c r="SN24" s="7" t="s">
        <v>109</v>
      </c>
      <c r="SO24" s="7">
        <v>17</v>
      </c>
      <c r="SP24" s="7" t="s">
        <v>110</v>
      </c>
      <c r="SQ24" s="8">
        <v>18</v>
      </c>
      <c r="SR24" s="7" t="s">
        <v>109</v>
      </c>
      <c r="SS24" s="7">
        <v>16</v>
      </c>
      <c r="ST24" s="7" t="s">
        <v>110</v>
      </c>
      <c r="SU24" s="8">
        <v>9</v>
      </c>
      <c r="SV24" s="7" t="s">
        <v>109</v>
      </c>
      <c r="SW24" s="7">
        <v>7</v>
      </c>
      <c r="SX24" s="7" t="s">
        <v>110</v>
      </c>
      <c r="SY24" s="8">
        <v>7</v>
      </c>
      <c r="SZ24" s="7" t="s">
        <v>109</v>
      </c>
      <c r="TA24" s="7">
        <v>7</v>
      </c>
      <c r="TB24" s="7" t="s">
        <v>110</v>
      </c>
      <c r="TC24" s="8">
        <v>14</v>
      </c>
      <c r="TD24" s="7" t="s">
        <v>109</v>
      </c>
      <c r="TE24" s="7">
        <v>14</v>
      </c>
      <c r="TF24" s="7" t="s">
        <v>110</v>
      </c>
      <c r="TG24" s="8">
        <v>15</v>
      </c>
      <c r="TH24" s="7" t="s">
        <v>109</v>
      </c>
      <c r="TI24" s="7">
        <v>15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8</v>
      </c>
      <c r="TP24" s="7" t="s">
        <v>109</v>
      </c>
      <c r="TQ24" s="7">
        <v>8</v>
      </c>
      <c r="TR24" s="7" t="s">
        <v>110</v>
      </c>
      <c r="TS24" s="8">
        <v>10</v>
      </c>
      <c r="TT24" s="7" t="s">
        <v>109</v>
      </c>
      <c r="TU24" s="7">
        <v>6</v>
      </c>
      <c r="TV24" s="7" t="s">
        <v>110</v>
      </c>
      <c r="TW24" s="8">
        <v>8</v>
      </c>
      <c r="TX24" s="7" t="s">
        <v>109</v>
      </c>
      <c r="TY24" s="7">
        <v>8</v>
      </c>
      <c r="TZ24" s="7" t="s">
        <v>110</v>
      </c>
      <c r="UA24" s="8">
        <v>15</v>
      </c>
      <c r="UB24" s="7" t="s">
        <v>109</v>
      </c>
      <c r="UC24" s="7">
        <v>14</v>
      </c>
      <c r="UD24" s="7" t="s">
        <v>110</v>
      </c>
      <c r="UE24" s="8">
        <v>5</v>
      </c>
      <c r="UF24" s="7" t="s">
        <v>109</v>
      </c>
      <c r="UG24" s="7">
        <v>5</v>
      </c>
      <c r="UH24" s="7" t="s">
        <v>110</v>
      </c>
      <c r="UI24" s="8">
        <v>10</v>
      </c>
      <c r="UJ24" s="7" t="s">
        <v>109</v>
      </c>
      <c r="UK24" s="7">
        <v>10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4</v>
      </c>
      <c r="UR24" s="7" t="s">
        <v>109</v>
      </c>
      <c r="US24" s="7">
        <v>4</v>
      </c>
      <c r="UT24" s="7" t="s">
        <v>110</v>
      </c>
      <c r="UU24" s="8">
        <v>5</v>
      </c>
      <c r="UV24" s="7" t="s">
        <v>109</v>
      </c>
      <c r="UW24" s="7">
        <v>5</v>
      </c>
      <c r="UX24" s="7" t="s">
        <v>110</v>
      </c>
      <c r="UY24" s="8">
        <v>4</v>
      </c>
      <c r="UZ24" s="7" t="s">
        <v>109</v>
      </c>
      <c r="VA24" s="7">
        <v>4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2</v>
      </c>
      <c r="VP24" s="7" t="s">
        <v>109</v>
      </c>
      <c r="VQ24" s="7">
        <v>1</v>
      </c>
      <c r="VR24" s="7" t="s">
        <v>110</v>
      </c>
      <c r="VS24" s="8">
        <v>5</v>
      </c>
      <c r="VT24" s="7" t="s">
        <v>109</v>
      </c>
      <c r="VU24" s="7">
        <v>5</v>
      </c>
      <c r="VV24" s="7" t="s">
        <v>110</v>
      </c>
      <c r="VW24" s="8">
        <v>4</v>
      </c>
      <c r="VX24" s="7" t="s">
        <v>109</v>
      </c>
      <c r="VY24" s="7">
        <v>4</v>
      </c>
      <c r="VZ24" s="7" t="s">
        <v>110</v>
      </c>
      <c r="WA24" s="8">
        <v>8</v>
      </c>
      <c r="WB24" s="7" t="s">
        <v>109</v>
      </c>
      <c r="WC24" s="7">
        <v>8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5</v>
      </c>
      <c r="WN24" s="7" t="s">
        <v>109</v>
      </c>
      <c r="WO24" s="7">
        <v>5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3</v>
      </c>
      <c r="XT24" s="7" t="s">
        <v>109</v>
      </c>
      <c r="XU24" s="7">
        <v>3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1</v>
      </c>
      <c r="YV24" s="7" t="s">
        <v>109</v>
      </c>
      <c r="YW24" s="7">
        <v>1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2</v>
      </c>
      <c r="AAZ24" s="7" t="s">
        <v>109</v>
      </c>
      <c r="ABA24" s="7">
        <v>2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-6</v>
      </c>
      <c r="AEN24" s="7" t="s">
        <v>109</v>
      </c>
      <c r="AEO24" s="7">
        <f t="shared" si="3"/>
        <v>-6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7</v>
      </c>
      <c r="AFD24" s="7" t="s">
        <v>109</v>
      </c>
      <c r="AFE24" s="7">
        <f t="shared" si="11"/>
        <v>7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-3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-4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-2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11</v>
      </c>
      <c r="AGZ24" s="7" t="s">
        <v>109</v>
      </c>
      <c r="AHA24" s="7">
        <f t="shared" si="35"/>
        <v>12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9</v>
      </c>
      <c r="AHF24" s="7" t="s">
        <v>110</v>
      </c>
      <c r="AHG24" s="8">
        <f t="shared" si="38"/>
        <v>3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4</v>
      </c>
      <c r="AHL24" s="7" t="s">
        <v>109</v>
      </c>
      <c r="AHM24" s="7">
        <f t="shared" si="41"/>
        <v>3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-4</v>
      </c>
      <c r="AHX24" s="7" t="s">
        <v>109</v>
      </c>
      <c r="AHY24" s="7">
        <f t="shared" si="47"/>
        <v>-5</v>
      </c>
      <c r="AHZ24" s="7" t="s">
        <v>110</v>
      </c>
      <c r="AIA24" s="8">
        <f t="shared" si="48"/>
        <v>-8</v>
      </c>
      <c r="AIB24" s="7" t="s">
        <v>109</v>
      </c>
      <c r="AIC24" s="7">
        <f t="shared" si="49"/>
        <v>-6</v>
      </c>
      <c r="AID24" s="7" t="s">
        <v>110</v>
      </c>
      <c r="AIE24" s="8">
        <f t="shared" si="50"/>
        <v>-8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10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-5</v>
      </c>
      <c r="AIR24" s="7" t="s">
        <v>109</v>
      </c>
      <c r="AIS24" s="7">
        <f t="shared" si="57"/>
        <v>-6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2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-4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3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-9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-6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-6</v>
      </c>
      <c r="AKR24" s="7" t="s">
        <v>109</v>
      </c>
      <c r="AKS24" s="7">
        <f t="shared" si="83"/>
        <v>-7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-3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-4</v>
      </c>
      <c r="AMB24" s="7" t="s">
        <v>109</v>
      </c>
      <c r="AMC24" s="7">
        <f t="shared" si="101"/>
        <v>-4</v>
      </c>
      <c r="AMD24" s="7" t="s">
        <v>110</v>
      </c>
      <c r="AME24" s="8">
        <f t="shared" si="102"/>
        <v>-4</v>
      </c>
      <c r="AMF24" s="7" t="s">
        <v>109</v>
      </c>
      <c r="AMG24" s="7">
        <f t="shared" si="103"/>
        <v>-4</v>
      </c>
      <c r="AMH24" s="7" t="s">
        <v>110</v>
      </c>
      <c r="AMI24" s="8">
        <f t="shared" si="104"/>
        <v>6</v>
      </c>
      <c r="AMJ24" s="7" t="s">
        <v>109</v>
      </c>
      <c r="AMK24" s="7">
        <f t="shared" si="105"/>
        <v>5</v>
      </c>
      <c r="AML24" s="7" t="s">
        <v>110</v>
      </c>
      <c r="AMM24" s="8">
        <f t="shared" si="106"/>
        <v>4</v>
      </c>
      <c r="AMN24" s="7" t="s">
        <v>109</v>
      </c>
      <c r="AMO24" s="7">
        <f t="shared" si="107"/>
        <v>4</v>
      </c>
      <c r="AMP24" s="7" t="s">
        <v>110</v>
      </c>
      <c r="AMQ24" s="8">
        <f t="shared" si="108"/>
        <v>-4</v>
      </c>
      <c r="AMR24" s="7" t="s">
        <v>109</v>
      </c>
      <c r="AMS24" s="7">
        <f t="shared" si="109"/>
        <v>-4</v>
      </c>
      <c r="AMT24" s="7" t="s">
        <v>110</v>
      </c>
      <c r="AMU24" s="8">
        <f t="shared" si="110"/>
        <v>4</v>
      </c>
      <c r="AMV24" s="7" t="s">
        <v>109</v>
      </c>
      <c r="AMW24" s="7">
        <f t="shared" si="111"/>
        <v>4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4</v>
      </c>
      <c r="AOH24" s="7" t="s">
        <v>110</v>
      </c>
      <c r="AOI24" s="8">
        <f t="shared" si="130"/>
        <v>-1</v>
      </c>
      <c r="AOJ24" s="7" t="s">
        <v>109</v>
      </c>
      <c r="AOK24" s="7">
        <f t="shared" si="131"/>
        <v>-1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3</v>
      </c>
      <c r="APL24" s="7" t="s">
        <v>109</v>
      </c>
      <c r="APM24" s="7">
        <f t="shared" si="145"/>
        <v>3</v>
      </c>
      <c r="APN24" s="7" t="s">
        <v>110</v>
      </c>
      <c r="APO24" s="8">
        <f t="shared" si="146"/>
        <v>1</v>
      </c>
      <c r="APP24" s="7" t="s">
        <v>109</v>
      </c>
      <c r="APQ24" s="7">
        <f t="shared" si="147"/>
        <v>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-2</v>
      </c>
      <c r="AQN24" s="7" t="s">
        <v>109</v>
      </c>
      <c r="AQO24" s="7">
        <f t="shared" si="159"/>
        <v>-2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1</v>
      </c>
      <c r="AQZ24" s="7" t="s">
        <v>109</v>
      </c>
      <c r="ARA24" s="7">
        <f t="shared" si="165"/>
        <v>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5</v>
      </c>
      <c r="AR25" s="7" t="s">
        <v>109</v>
      </c>
      <c r="AS25" s="7">
        <v>4</v>
      </c>
      <c r="AT25" s="7" t="s">
        <v>110</v>
      </c>
      <c r="AU25" s="8">
        <v>4</v>
      </c>
      <c r="AV25" s="7" t="s">
        <v>109</v>
      </c>
      <c r="AW25" s="7">
        <v>4</v>
      </c>
      <c r="AX25" s="7" t="s">
        <v>110</v>
      </c>
      <c r="AY25" s="8">
        <v>4</v>
      </c>
      <c r="AZ25" s="7" t="s">
        <v>109</v>
      </c>
      <c r="BA25" s="7">
        <v>4</v>
      </c>
      <c r="BB25" s="7" t="s">
        <v>110</v>
      </c>
      <c r="BC25" s="8">
        <v>4</v>
      </c>
      <c r="BD25" s="7" t="s">
        <v>109</v>
      </c>
      <c r="BE25" s="7">
        <v>4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1</v>
      </c>
      <c r="BP25" s="7" t="s">
        <v>109</v>
      </c>
      <c r="BQ25" s="7">
        <v>1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4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7</v>
      </c>
      <c r="CD25" s="7" t="s">
        <v>110</v>
      </c>
      <c r="CE25" s="8">
        <v>7</v>
      </c>
      <c r="CF25" s="7" t="s">
        <v>109</v>
      </c>
      <c r="CG25" s="7">
        <v>4</v>
      </c>
      <c r="CH25" s="7" t="s">
        <v>110</v>
      </c>
      <c r="CI25" s="8">
        <v>8</v>
      </c>
      <c r="CJ25" s="7" t="s">
        <v>109</v>
      </c>
      <c r="CK25" s="7">
        <v>4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17</v>
      </c>
      <c r="CR25" s="7" t="s">
        <v>109</v>
      </c>
      <c r="CS25" s="7">
        <v>15</v>
      </c>
      <c r="CT25" s="7" t="s">
        <v>110</v>
      </c>
      <c r="CU25" s="8">
        <v>10</v>
      </c>
      <c r="CV25" s="7" t="s">
        <v>109</v>
      </c>
      <c r="CW25" s="7">
        <v>7</v>
      </c>
      <c r="CX25" s="7" t="s">
        <v>110</v>
      </c>
      <c r="CY25" s="8">
        <v>12</v>
      </c>
      <c r="CZ25" s="7" t="s">
        <v>109</v>
      </c>
      <c r="DA25" s="7">
        <v>10</v>
      </c>
      <c r="DB25" s="7" t="s">
        <v>110</v>
      </c>
      <c r="DC25" s="8">
        <v>9</v>
      </c>
      <c r="DD25" s="7" t="s">
        <v>109</v>
      </c>
      <c r="DE25" s="7">
        <v>6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11</v>
      </c>
      <c r="DL25" s="7" t="s">
        <v>109</v>
      </c>
      <c r="DM25" s="7">
        <v>7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14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7</v>
      </c>
      <c r="EB25" s="7" t="s">
        <v>109</v>
      </c>
      <c r="EC25" s="7">
        <v>7</v>
      </c>
      <c r="ED25" s="7" t="s">
        <v>110</v>
      </c>
      <c r="EE25" s="8">
        <v>5</v>
      </c>
      <c r="EF25" s="7" t="s">
        <v>109</v>
      </c>
      <c r="EG25" s="7">
        <v>5</v>
      </c>
      <c r="EH25" s="7" t="s">
        <v>110</v>
      </c>
      <c r="EI25" s="8">
        <v>6</v>
      </c>
      <c r="EJ25" s="7" t="s">
        <v>109</v>
      </c>
      <c r="EK25" s="7">
        <v>6</v>
      </c>
      <c r="EL25" s="7" t="s">
        <v>110</v>
      </c>
      <c r="EM25" s="8">
        <v>11</v>
      </c>
      <c r="EN25" s="7" t="s">
        <v>109</v>
      </c>
      <c r="EO25" s="7">
        <v>7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6</v>
      </c>
      <c r="EZ25" s="7" t="s">
        <v>109</v>
      </c>
      <c r="FA25" s="7">
        <v>6</v>
      </c>
      <c r="FB25" s="7" t="s">
        <v>110</v>
      </c>
      <c r="FC25" s="8">
        <v>8</v>
      </c>
      <c r="FD25" s="7" t="s">
        <v>109</v>
      </c>
      <c r="FE25" s="7">
        <v>8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10</v>
      </c>
      <c r="FL25" s="7" t="s">
        <v>109</v>
      </c>
      <c r="FM25" s="7">
        <v>10</v>
      </c>
      <c r="FN25" s="7" t="s">
        <v>110</v>
      </c>
      <c r="FO25" s="8">
        <v>12</v>
      </c>
      <c r="FP25" s="7" t="s">
        <v>109</v>
      </c>
      <c r="FQ25" s="7">
        <v>12</v>
      </c>
      <c r="FR25" s="7" t="s">
        <v>110</v>
      </c>
      <c r="FS25" s="8">
        <v>6</v>
      </c>
      <c r="FT25" s="7" t="s">
        <v>109</v>
      </c>
      <c r="FU25" s="7">
        <v>2</v>
      </c>
      <c r="FV25" s="7" t="s">
        <v>110</v>
      </c>
      <c r="FW25" s="8">
        <v>3</v>
      </c>
      <c r="FX25" s="7" t="s">
        <v>109</v>
      </c>
      <c r="FY25" s="7">
        <v>3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8</v>
      </c>
      <c r="GN25" s="7" t="s">
        <v>109</v>
      </c>
      <c r="GO25" s="7">
        <v>8</v>
      </c>
      <c r="GP25" s="7" t="s">
        <v>110</v>
      </c>
      <c r="GQ25" s="8">
        <v>9</v>
      </c>
      <c r="GR25" s="7" t="s">
        <v>109</v>
      </c>
      <c r="GS25" s="7">
        <v>9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0</v>
      </c>
      <c r="HX25" s="7" t="s">
        <v>109</v>
      </c>
      <c r="HY25" s="7">
        <v>0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4</v>
      </c>
      <c r="IL25" s="7" t="s">
        <v>110</v>
      </c>
      <c r="IM25" s="8">
        <v>4</v>
      </c>
      <c r="IN25" s="7" t="s">
        <v>109</v>
      </c>
      <c r="IO25" s="7">
        <v>3</v>
      </c>
      <c r="IP25" s="7" t="s">
        <v>110</v>
      </c>
      <c r="IQ25" s="8">
        <v>3</v>
      </c>
      <c r="IR25" s="7" t="s">
        <v>109</v>
      </c>
      <c r="IS25" s="7">
        <v>3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3</v>
      </c>
      <c r="IZ25" s="7" t="s">
        <v>109</v>
      </c>
      <c r="JA25" s="7">
        <v>3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3</v>
      </c>
      <c r="KB25" s="7" t="s">
        <v>109</v>
      </c>
      <c r="KC25" s="7">
        <v>3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7</v>
      </c>
      <c r="PD25" s="7" t="s">
        <v>109</v>
      </c>
      <c r="PE25" s="7">
        <v>7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4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6</v>
      </c>
      <c r="QB25" s="7" t="s">
        <v>109</v>
      </c>
      <c r="QC25" s="7">
        <v>6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4</v>
      </c>
      <c r="QJ25" s="7" t="s">
        <v>109</v>
      </c>
      <c r="QK25" s="7">
        <v>4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4</v>
      </c>
      <c r="QR25" s="7" t="s">
        <v>109</v>
      </c>
      <c r="QS25" s="7">
        <v>4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16</v>
      </c>
      <c r="RP25" s="7" t="s">
        <v>109</v>
      </c>
      <c r="RQ25" s="7">
        <v>16</v>
      </c>
      <c r="RR25" s="7" t="s">
        <v>110</v>
      </c>
      <c r="RS25" s="8">
        <v>10</v>
      </c>
      <c r="RT25" s="7" t="s">
        <v>109</v>
      </c>
      <c r="RU25" s="7">
        <v>8</v>
      </c>
      <c r="RV25" s="7" t="s">
        <v>110</v>
      </c>
      <c r="RW25" s="8">
        <v>10</v>
      </c>
      <c r="RX25" s="7" t="s">
        <v>109</v>
      </c>
      <c r="RY25" s="7">
        <v>10</v>
      </c>
      <c r="RZ25" s="7" t="s">
        <v>110</v>
      </c>
      <c r="SA25" s="8">
        <v>12</v>
      </c>
      <c r="SB25" s="7" t="s">
        <v>109</v>
      </c>
      <c r="SC25" s="7">
        <v>11</v>
      </c>
      <c r="SD25" s="7" t="s">
        <v>110</v>
      </c>
      <c r="SE25" s="8">
        <v>15</v>
      </c>
      <c r="SF25" s="7" t="s">
        <v>109</v>
      </c>
      <c r="SG25" s="7">
        <v>12</v>
      </c>
      <c r="SH25" s="7" t="s">
        <v>110</v>
      </c>
      <c r="SI25" s="8">
        <v>14</v>
      </c>
      <c r="SJ25" s="7" t="s">
        <v>109</v>
      </c>
      <c r="SK25" s="7">
        <v>13</v>
      </c>
      <c r="SL25" s="7" t="s">
        <v>110</v>
      </c>
      <c r="SM25" s="8">
        <v>14</v>
      </c>
      <c r="SN25" s="7" t="s">
        <v>109</v>
      </c>
      <c r="SO25" s="7">
        <v>12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6</v>
      </c>
      <c r="SV25" s="7" t="s">
        <v>109</v>
      </c>
      <c r="SW25" s="7">
        <v>5</v>
      </c>
      <c r="SX25" s="7" t="s">
        <v>110</v>
      </c>
      <c r="SY25" s="8">
        <v>9</v>
      </c>
      <c r="SZ25" s="7" t="s">
        <v>109</v>
      </c>
      <c r="TA25" s="7">
        <v>9</v>
      </c>
      <c r="TB25" s="7" t="s">
        <v>110</v>
      </c>
      <c r="TC25" s="8">
        <v>5</v>
      </c>
      <c r="TD25" s="7" t="s">
        <v>109</v>
      </c>
      <c r="TE25" s="7">
        <v>5</v>
      </c>
      <c r="TF25" s="7" t="s">
        <v>110</v>
      </c>
      <c r="TG25" s="8">
        <v>6</v>
      </c>
      <c r="TH25" s="7" t="s">
        <v>109</v>
      </c>
      <c r="TI25" s="7">
        <v>5</v>
      </c>
      <c r="TJ25" s="7" t="s">
        <v>110</v>
      </c>
      <c r="TK25" s="8">
        <v>6</v>
      </c>
      <c r="TL25" s="7" t="s">
        <v>109</v>
      </c>
      <c r="TM25" s="7">
        <v>5</v>
      </c>
      <c r="TN25" s="7" t="s">
        <v>110</v>
      </c>
      <c r="TO25" s="8">
        <v>8</v>
      </c>
      <c r="TP25" s="7" t="s">
        <v>109</v>
      </c>
      <c r="TQ25" s="7">
        <v>8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3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13</v>
      </c>
      <c r="UF25" s="7" t="s">
        <v>109</v>
      </c>
      <c r="UG25" s="7">
        <v>9</v>
      </c>
      <c r="UH25" s="7" t="s">
        <v>110</v>
      </c>
      <c r="UI25" s="8">
        <v>10</v>
      </c>
      <c r="UJ25" s="7" t="s">
        <v>109</v>
      </c>
      <c r="UK25" s="7">
        <v>9</v>
      </c>
      <c r="UL25" s="7" t="s">
        <v>110</v>
      </c>
      <c r="UM25" s="8">
        <v>10</v>
      </c>
      <c r="UN25" s="7" t="s">
        <v>109</v>
      </c>
      <c r="UO25" s="7">
        <v>10</v>
      </c>
      <c r="UP25" s="7" t="s">
        <v>110</v>
      </c>
      <c r="UQ25" s="8">
        <v>8</v>
      </c>
      <c r="UR25" s="7" t="s">
        <v>109</v>
      </c>
      <c r="US25" s="7">
        <v>7</v>
      </c>
      <c r="UT25" s="7" t="s">
        <v>110</v>
      </c>
      <c r="UU25" s="8">
        <v>7</v>
      </c>
      <c r="UV25" s="7" t="s">
        <v>109</v>
      </c>
      <c r="UW25" s="7">
        <v>7</v>
      </c>
      <c r="UX25" s="7" t="s">
        <v>110</v>
      </c>
      <c r="UY25" s="8">
        <v>13</v>
      </c>
      <c r="UZ25" s="7" t="s">
        <v>109</v>
      </c>
      <c r="VA25" s="7">
        <v>13</v>
      </c>
      <c r="VB25" s="7" t="s">
        <v>110</v>
      </c>
      <c r="VC25" s="8">
        <v>7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5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5</v>
      </c>
      <c r="WN25" s="7" t="s">
        <v>109</v>
      </c>
      <c r="WO25" s="7">
        <v>5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4</v>
      </c>
      <c r="YV25" s="7" t="s">
        <v>109</v>
      </c>
      <c r="YW25" s="7">
        <v>4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2</v>
      </c>
      <c r="ACJ25" s="7" t="s">
        <v>109</v>
      </c>
      <c r="ACK25" s="7">
        <v>2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2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-1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2</v>
      </c>
      <c r="AEZ25" s="7" t="s">
        <v>109</v>
      </c>
      <c r="AFA25" s="7">
        <f t="shared" si="9"/>
        <v>2</v>
      </c>
      <c r="AFB25" s="7" t="s">
        <v>110</v>
      </c>
      <c r="AFC25" s="8">
        <f t="shared" si="10"/>
        <v>-3</v>
      </c>
      <c r="AFD25" s="7" t="s">
        <v>109</v>
      </c>
      <c r="AFE25" s="7">
        <f t="shared" si="11"/>
        <v>-3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3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2</v>
      </c>
      <c r="AGB25" s="7" t="s">
        <v>109</v>
      </c>
      <c r="AGC25" s="7">
        <f t="shared" si="23"/>
        <v>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2</v>
      </c>
      <c r="AGJ25" s="7" t="s">
        <v>109</v>
      </c>
      <c r="AGK25" s="7">
        <f t="shared" si="27"/>
        <v>2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-2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-9</v>
      </c>
      <c r="AHD25" s="7" t="s">
        <v>109</v>
      </c>
      <c r="AHE25" s="7">
        <f t="shared" si="37"/>
        <v>-9</v>
      </c>
      <c r="AHF25" s="7" t="s">
        <v>110</v>
      </c>
      <c r="AHG25" s="8">
        <f t="shared" si="38"/>
        <v>-3</v>
      </c>
      <c r="AHH25" s="7" t="s">
        <v>109</v>
      </c>
      <c r="AHI25" s="7">
        <f t="shared" si="39"/>
        <v>-4</v>
      </c>
      <c r="AHJ25" s="7" t="s">
        <v>110</v>
      </c>
      <c r="AHK25" s="8">
        <f t="shared" si="40"/>
        <v>-2</v>
      </c>
      <c r="AHL25" s="7" t="s">
        <v>109</v>
      </c>
      <c r="AHM25" s="7">
        <f t="shared" si="41"/>
        <v>-6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2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-4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-2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2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-2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7</v>
      </c>
      <c r="AIX25" s="7" t="s">
        <v>110</v>
      </c>
      <c r="AIY25" s="8">
        <f t="shared" si="60"/>
        <v>5</v>
      </c>
      <c r="AIZ25" s="7" t="s">
        <v>109</v>
      </c>
      <c r="AJA25" s="7">
        <f t="shared" si="61"/>
        <v>6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-3</v>
      </c>
      <c r="AJJ25" s="7" t="s">
        <v>110</v>
      </c>
      <c r="AJK25" s="8">
        <f t="shared" si="66"/>
        <v>2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3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-4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3</v>
      </c>
      <c r="AKJ25" s="7" t="s">
        <v>109</v>
      </c>
      <c r="AKK25" s="7">
        <f t="shared" si="79"/>
        <v>3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-3</v>
      </c>
      <c r="AKP25" s="7" t="s">
        <v>110</v>
      </c>
      <c r="AKQ25" s="8">
        <f t="shared" si="82"/>
        <v>5</v>
      </c>
      <c r="AKR25" s="7" t="s">
        <v>109</v>
      </c>
      <c r="AKS25" s="7">
        <f t="shared" si="83"/>
        <v>6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-3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5</v>
      </c>
      <c r="ALP25" s="7" t="s">
        <v>109</v>
      </c>
      <c r="ALQ25" s="7">
        <f t="shared" si="95"/>
        <v>5</v>
      </c>
      <c r="ALR25" s="7" t="s">
        <v>110</v>
      </c>
      <c r="ALS25" s="8">
        <f t="shared" si="96"/>
        <v>8</v>
      </c>
      <c r="ALT25" s="7" t="s">
        <v>109</v>
      </c>
      <c r="ALU25" s="7">
        <f t="shared" si="97"/>
        <v>8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4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2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3</v>
      </c>
      <c r="AOB25" s="7" t="s">
        <v>109</v>
      </c>
      <c r="AOC25" s="7">
        <f t="shared" si="127"/>
        <v>3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-3</v>
      </c>
      <c r="AOJ25" s="7" t="s">
        <v>109</v>
      </c>
      <c r="AOK25" s="7">
        <f t="shared" si="131"/>
        <v>-3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1</v>
      </c>
      <c r="AOV25" s="7" t="s">
        <v>109</v>
      </c>
      <c r="AOW25" s="7">
        <f t="shared" si="137"/>
        <v>1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13</v>
      </c>
      <c r="D26" s="7" t="s">
        <v>109</v>
      </c>
      <c r="E26" s="7">
        <v>13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9</v>
      </c>
      <c r="L26" s="7" t="s">
        <v>109</v>
      </c>
      <c r="M26" s="7">
        <v>9</v>
      </c>
      <c r="N26" s="7" t="s">
        <v>110</v>
      </c>
      <c r="O26" s="8">
        <v>5</v>
      </c>
      <c r="P26" s="7" t="s">
        <v>109</v>
      </c>
      <c r="Q26" s="7">
        <v>4</v>
      </c>
      <c r="R26" s="7" t="s">
        <v>110</v>
      </c>
      <c r="S26" s="8">
        <v>1</v>
      </c>
      <c r="T26" s="7" t="s">
        <v>109</v>
      </c>
      <c r="U26" s="7">
        <v>1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0</v>
      </c>
      <c r="AB26" s="7" t="s">
        <v>109</v>
      </c>
      <c r="AC26" s="7">
        <v>0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7</v>
      </c>
      <c r="BX26" s="7" t="s">
        <v>109</v>
      </c>
      <c r="BY26" s="7">
        <v>7</v>
      </c>
      <c r="BZ26" s="7" t="s">
        <v>110</v>
      </c>
      <c r="CA26" s="8">
        <v>14</v>
      </c>
      <c r="CB26" s="7" t="s">
        <v>109</v>
      </c>
      <c r="CC26" s="7">
        <v>14</v>
      </c>
      <c r="CD26" s="7" t="s">
        <v>110</v>
      </c>
      <c r="CE26" s="8">
        <v>9</v>
      </c>
      <c r="CF26" s="7" t="s">
        <v>109</v>
      </c>
      <c r="CG26" s="7">
        <v>6</v>
      </c>
      <c r="CH26" s="7" t="s">
        <v>110</v>
      </c>
      <c r="CI26" s="8">
        <v>10</v>
      </c>
      <c r="CJ26" s="7" t="s">
        <v>109</v>
      </c>
      <c r="CK26" s="7">
        <v>10</v>
      </c>
      <c r="CL26" s="7" t="s">
        <v>110</v>
      </c>
      <c r="CM26" s="8">
        <v>17</v>
      </c>
      <c r="CN26" s="7" t="s">
        <v>109</v>
      </c>
      <c r="CO26" s="7">
        <v>12</v>
      </c>
      <c r="CP26" s="7" t="s">
        <v>110</v>
      </c>
      <c r="CQ26" s="8">
        <v>25</v>
      </c>
      <c r="CR26" s="7" t="s">
        <v>109</v>
      </c>
      <c r="CS26" s="7">
        <v>20</v>
      </c>
      <c r="CT26" s="7" t="s">
        <v>110</v>
      </c>
      <c r="CU26" s="8">
        <v>23</v>
      </c>
      <c r="CV26" s="7" t="s">
        <v>109</v>
      </c>
      <c r="CW26" s="7">
        <v>19</v>
      </c>
      <c r="CX26" s="7" t="s">
        <v>110</v>
      </c>
      <c r="CY26" s="8">
        <v>12</v>
      </c>
      <c r="CZ26" s="7" t="s">
        <v>109</v>
      </c>
      <c r="DA26" s="7">
        <v>8</v>
      </c>
      <c r="DB26" s="7" t="s">
        <v>110</v>
      </c>
      <c r="DC26" s="8">
        <v>8</v>
      </c>
      <c r="DD26" s="7" t="s">
        <v>109</v>
      </c>
      <c r="DE26" s="7">
        <v>8</v>
      </c>
      <c r="DF26" s="7" t="s">
        <v>110</v>
      </c>
      <c r="DG26" s="8">
        <v>12</v>
      </c>
      <c r="DH26" s="7" t="s">
        <v>109</v>
      </c>
      <c r="DI26" s="7">
        <v>9</v>
      </c>
      <c r="DJ26" s="7" t="s">
        <v>110</v>
      </c>
      <c r="DK26" s="8">
        <v>11</v>
      </c>
      <c r="DL26" s="7" t="s">
        <v>109</v>
      </c>
      <c r="DM26" s="7">
        <v>7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11</v>
      </c>
      <c r="DT26" s="7" t="s">
        <v>109</v>
      </c>
      <c r="DU26" s="7">
        <v>7</v>
      </c>
      <c r="DV26" s="7" t="s">
        <v>110</v>
      </c>
      <c r="DW26" s="8">
        <v>9</v>
      </c>
      <c r="DX26" s="7" t="s">
        <v>109</v>
      </c>
      <c r="DY26" s="7">
        <v>7</v>
      </c>
      <c r="DZ26" s="7" t="s">
        <v>110</v>
      </c>
      <c r="EA26" s="8">
        <v>9</v>
      </c>
      <c r="EB26" s="7" t="s">
        <v>109</v>
      </c>
      <c r="EC26" s="7">
        <v>9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7</v>
      </c>
      <c r="EJ26" s="7" t="s">
        <v>109</v>
      </c>
      <c r="EK26" s="7">
        <v>5</v>
      </c>
      <c r="EL26" s="7" t="s">
        <v>110</v>
      </c>
      <c r="EM26" s="8">
        <v>11</v>
      </c>
      <c r="EN26" s="7" t="s">
        <v>109</v>
      </c>
      <c r="EO26" s="7">
        <v>9</v>
      </c>
      <c r="EP26" s="7" t="s">
        <v>110</v>
      </c>
      <c r="EQ26" s="8">
        <v>7</v>
      </c>
      <c r="ER26" s="7" t="s">
        <v>109</v>
      </c>
      <c r="ES26" s="7">
        <v>5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10</v>
      </c>
      <c r="EZ26" s="7" t="s">
        <v>109</v>
      </c>
      <c r="FA26" s="7">
        <v>10</v>
      </c>
      <c r="FB26" s="7" t="s">
        <v>110</v>
      </c>
      <c r="FC26" s="8">
        <v>7</v>
      </c>
      <c r="FD26" s="7" t="s">
        <v>109</v>
      </c>
      <c r="FE26" s="7">
        <v>6</v>
      </c>
      <c r="FF26" s="7" t="s">
        <v>110</v>
      </c>
      <c r="FG26" s="8">
        <v>2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4</v>
      </c>
      <c r="FN26" s="7" t="s">
        <v>110</v>
      </c>
      <c r="FO26" s="8">
        <v>4</v>
      </c>
      <c r="FP26" s="7" t="s">
        <v>109</v>
      </c>
      <c r="FQ26" s="7">
        <v>4</v>
      </c>
      <c r="FR26" s="7" t="s">
        <v>110</v>
      </c>
      <c r="FS26" s="8">
        <v>6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7</v>
      </c>
      <c r="FZ26" s="7" t="s">
        <v>110</v>
      </c>
      <c r="GA26" s="8">
        <v>5</v>
      </c>
      <c r="GB26" s="7" t="s">
        <v>109</v>
      </c>
      <c r="GC26" s="7">
        <v>5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8</v>
      </c>
      <c r="GJ26" s="7" t="s">
        <v>109</v>
      </c>
      <c r="GK26" s="7">
        <v>7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0</v>
      </c>
      <c r="IR26" s="7" t="s">
        <v>109</v>
      </c>
      <c r="IS26" s="7">
        <v>0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0</v>
      </c>
      <c r="JH26" s="7" t="s">
        <v>109</v>
      </c>
      <c r="JI26" s="7">
        <v>0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4</v>
      </c>
      <c r="JP26" s="7" t="s">
        <v>109</v>
      </c>
      <c r="JQ26" s="7">
        <v>4</v>
      </c>
      <c r="JR26" s="7" t="s">
        <v>110</v>
      </c>
      <c r="JS26" s="8">
        <v>4</v>
      </c>
      <c r="JT26" s="7" t="s">
        <v>109</v>
      </c>
      <c r="JU26" s="7">
        <v>4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3</v>
      </c>
      <c r="KB26" s="7" t="s">
        <v>109</v>
      </c>
      <c r="KC26" s="7">
        <v>3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7</v>
      </c>
      <c r="OV26" s="7" t="s">
        <v>109</v>
      </c>
      <c r="OW26" s="7">
        <v>6</v>
      </c>
      <c r="OX26" s="7" t="s">
        <v>110</v>
      </c>
      <c r="OY26" s="8">
        <v>6</v>
      </c>
      <c r="OZ26" s="7" t="s">
        <v>109</v>
      </c>
      <c r="PA26" s="7">
        <v>6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4</v>
      </c>
      <c r="PH26" s="7" t="s">
        <v>109</v>
      </c>
      <c r="PI26" s="7">
        <v>4</v>
      </c>
      <c r="PJ26" s="7" t="s">
        <v>110</v>
      </c>
      <c r="PK26" s="8">
        <v>2</v>
      </c>
      <c r="PL26" s="7" t="s">
        <v>109</v>
      </c>
      <c r="PM26" s="7">
        <v>1</v>
      </c>
      <c r="PN26" s="7" t="s">
        <v>110</v>
      </c>
      <c r="PO26" s="8">
        <v>5</v>
      </c>
      <c r="PP26" s="7" t="s">
        <v>109</v>
      </c>
      <c r="PQ26" s="7">
        <v>5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2</v>
      </c>
      <c r="QF26" s="7" t="s">
        <v>109</v>
      </c>
      <c r="QG26" s="7">
        <v>2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3</v>
      </c>
      <c r="RL26" s="7" t="s">
        <v>109</v>
      </c>
      <c r="RM26" s="7">
        <v>3</v>
      </c>
      <c r="RN26" s="7" t="s">
        <v>110</v>
      </c>
      <c r="RO26" s="8">
        <v>9</v>
      </c>
      <c r="RP26" s="7" t="s">
        <v>109</v>
      </c>
      <c r="RQ26" s="7">
        <v>9</v>
      </c>
      <c r="RR26" s="7" t="s">
        <v>110</v>
      </c>
      <c r="RS26" s="8">
        <v>14</v>
      </c>
      <c r="RT26" s="7" t="s">
        <v>109</v>
      </c>
      <c r="RU26" s="7">
        <v>9</v>
      </c>
      <c r="RV26" s="7" t="s">
        <v>110</v>
      </c>
      <c r="RW26" s="8">
        <v>13</v>
      </c>
      <c r="RX26" s="7" t="s">
        <v>109</v>
      </c>
      <c r="RY26" s="7">
        <v>9</v>
      </c>
      <c r="RZ26" s="7" t="s">
        <v>110</v>
      </c>
      <c r="SA26" s="8">
        <v>15</v>
      </c>
      <c r="SB26" s="7" t="s">
        <v>109</v>
      </c>
      <c r="SC26" s="7">
        <v>14</v>
      </c>
      <c r="SD26" s="7" t="s">
        <v>110</v>
      </c>
      <c r="SE26" s="8">
        <v>15</v>
      </c>
      <c r="SF26" s="7" t="s">
        <v>109</v>
      </c>
      <c r="SG26" s="7">
        <v>13</v>
      </c>
      <c r="SH26" s="7" t="s">
        <v>110</v>
      </c>
      <c r="SI26" s="8">
        <v>19</v>
      </c>
      <c r="SJ26" s="7" t="s">
        <v>109</v>
      </c>
      <c r="SK26" s="7">
        <v>17</v>
      </c>
      <c r="SL26" s="7" t="s">
        <v>110</v>
      </c>
      <c r="SM26" s="8">
        <v>15</v>
      </c>
      <c r="SN26" s="7" t="s">
        <v>109</v>
      </c>
      <c r="SO26" s="7">
        <v>13</v>
      </c>
      <c r="SP26" s="7" t="s">
        <v>110</v>
      </c>
      <c r="SQ26" s="8">
        <v>19</v>
      </c>
      <c r="SR26" s="7" t="s">
        <v>109</v>
      </c>
      <c r="SS26" s="7">
        <v>19</v>
      </c>
      <c r="ST26" s="7" t="s">
        <v>110</v>
      </c>
      <c r="SU26" s="8">
        <v>14</v>
      </c>
      <c r="SV26" s="7" t="s">
        <v>109</v>
      </c>
      <c r="SW26" s="7">
        <v>12</v>
      </c>
      <c r="SX26" s="7" t="s">
        <v>110</v>
      </c>
      <c r="SY26" s="8">
        <v>9</v>
      </c>
      <c r="SZ26" s="7" t="s">
        <v>109</v>
      </c>
      <c r="TA26" s="7">
        <v>7</v>
      </c>
      <c r="TB26" s="7" t="s">
        <v>110</v>
      </c>
      <c r="TC26" s="8">
        <v>14</v>
      </c>
      <c r="TD26" s="7" t="s">
        <v>109</v>
      </c>
      <c r="TE26" s="7">
        <v>14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16</v>
      </c>
      <c r="TL26" s="7" t="s">
        <v>109</v>
      </c>
      <c r="TM26" s="7">
        <v>13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9</v>
      </c>
      <c r="TT26" s="7" t="s">
        <v>109</v>
      </c>
      <c r="TU26" s="7">
        <v>9</v>
      </c>
      <c r="TV26" s="7" t="s">
        <v>110</v>
      </c>
      <c r="TW26" s="8">
        <v>11</v>
      </c>
      <c r="TX26" s="7" t="s">
        <v>109</v>
      </c>
      <c r="TY26" s="7">
        <v>10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9</v>
      </c>
      <c r="UF26" s="7" t="s">
        <v>109</v>
      </c>
      <c r="UG26" s="7">
        <v>8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6</v>
      </c>
      <c r="UR26" s="7" t="s">
        <v>109</v>
      </c>
      <c r="US26" s="7">
        <v>5</v>
      </c>
      <c r="UT26" s="7" t="s">
        <v>110</v>
      </c>
      <c r="UU26" s="8">
        <v>2</v>
      </c>
      <c r="UV26" s="7" t="s">
        <v>109</v>
      </c>
      <c r="UW26" s="7">
        <v>1</v>
      </c>
      <c r="UX26" s="7" t="s">
        <v>110</v>
      </c>
      <c r="UY26" s="8">
        <v>8</v>
      </c>
      <c r="UZ26" s="7" t="s">
        <v>109</v>
      </c>
      <c r="VA26" s="7">
        <v>6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5</v>
      </c>
      <c r="VH26" s="7" t="s">
        <v>109</v>
      </c>
      <c r="VI26" s="7">
        <v>3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6</v>
      </c>
      <c r="VP26" s="7" t="s">
        <v>109</v>
      </c>
      <c r="VQ26" s="7">
        <v>6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8</v>
      </c>
      <c r="WB26" s="7" t="s">
        <v>109</v>
      </c>
      <c r="WC26" s="7">
        <v>7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4</v>
      </c>
      <c r="WN26" s="7" t="s">
        <v>109</v>
      </c>
      <c r="WO26" s="7">
        <v>4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3</v>
      </c>
      <c r="YV26" s="7" t="s">
        <v>109</v>
      </c>
      <c r="YW26" s="7">
        <v>3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2</v>
      </c>
      <c r="ACB26" s="7" t="s">
        <v>109</v>
      </c>
      <c r="ACC26" s="7">
        <v>2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11</v>
      </c>
      <c r="AEF26" s="7" t="s">
        <v>109</v>
      </c>
      <c r="AEG26" s="7">
        <f t="shared" si="201"/>
        <v>11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3</v>
      </c>
      <c r="AEL26" s="7" t="s">
        <v>110</v>
      </c>
      <c r="AEM26" s="8">
        <f t="shared" si="2"/>
        <v>3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-3</v>
      </c>
      <c r="AEV26" s="7" t="s">
        <v>109</v>
      </c>
      <c r="AEW26" s="7">
        <f t="shared" si="7"/>
        <v>-3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-5</v>
      </c>
      <c r="AFD26" s="7" t="s">
        <v>109</v>
      </c>
      <c r="AFE26" s="7">
        <f t="shared" si="11"/>
        <v>-5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1</v>
      </c>
      <c r="AGJ26" s="7" t="s">
        <v>109</v>
      </c>
      <c r="AGK26" s="7">
        <f t="shared" si="27"/>
        <v>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4</v>
      </c>
      <c r="AGZ26" s="7" t="s">
        <v>109</v>
      </c>
      <c r="AHA26" s="7">
        <f t="shared" si="35"/>
        <v>4</v>
      </c>
      <c r="AHB26" s="7" t="s">
        <v>110</v>
      </c>
      <c r="AHC26" s="8">
        <f t="shared" si="36"/>
        <v>5</v>
      </c>
      <c r="AHD26" s="7" t="s">
        <v>109</v>
      </c>
      <c r="AHE26" s="7">
        <f t="shared" si="37"/>
        <v>5</v>
      </c>
      <c r="AHF26" s="7" t="s">
        <v>110</v>
      </c>
      <c r="AHG26" s="8">
        <f t="shared" si="38"/>
        <v>-5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-3</v>
      </c>
      <c r="AHL26" s="7" t="s">
        <v>109</v>
      </c>
      <c r="AHM26" s="7">
        <f t="shared" si="41"/>
        <v>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10</v>
      </c>
      <c r="AHT26" s="7" t="s">
        <v>109</v>
      </c>
      <c r="AHU26" s="7">
        <f t="shared" si="45"/>
        <v>7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-11</v>
      </c>
      <c r="AIF26" s="7" t="s">
        <v>109</v>
      </c>
      <c r="AIG26" s="7">
        <f t="shared" si="51"/>
        <v>-11</v>
      </c>
      <c r="AIH26" s="7" t="s">
        <v>110</v>
      </c>
      <c r="AII26" s="8">
        <f t="shared" si="52"/>
        <v>-2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2</v>
      </c>
      <c r="AIN26" s="7" t="s">
        <v>109</v>
      </c>
      <c r="AIO26" s="7">
        <f t="shared" si="55"/>
        <v>0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0</v>
      </c>
      <c r="AIX26" s="7" t="s">
        <v>110</v>
      </c>
      <c r="AIY26" s="8">
        <f t="shared" si="60"/>
        <v>-7</v>
      </c>
      <c r="AIZ26" s="7" t="s">
        <v>109</v>
      </c>
      <c r="AJA26" s="7">
        <f t="shared" si="61"/>
        <v>-6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2</v>
      </c>
      <c r="AJH26" s="7" t="s">
        <v>109</v>
      </c>
      <c r="AJI26" s="7">
        <f t="shared" si="65"/>
        <v>1</v>
      </c>
      <c r="AJJ26" s="7" t="s">
        <v>110</v>
      </c>
      <c r="AJK26" s="8">
        <f t="shared" si="66"/>
        <v>-4</v>
      </c>
      <c r="AJL26" s="7" t="s">
        <v>109</v>
      </c>
      <c r="AJM26" s="7">
        <f t="shared" si="67"/>
        <v>-5</v>
      </c>
      <c r="AJN26" s="7" t="s">
        <v>110</v>
      </c>
      <c r="AJO26" s="8">
        <f t="shared" si="68"/>
        <v>3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-3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-4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3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0</v>
      </c>
      <c r="AKJ26" s="7" t="s">
        <v>109</v>
      </c>
      <c r="AKK26" s="7">
        <f t="shared" si="79"/>
        <v>1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-2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3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-3</v>
      </c>
      <c r="ALH26" s="7" t="s">
        <v>109</v>
      </c>
      <c r="ALI26" s="7">
        <f t="shared" si="91"/>
        <v>-3</v>
      </c>
      <c r="ALJ26" s="7" t="s">
        <v>110</v>
      </c>
      <c r="ALK26" s="8">
        <f t="shared" si="92"/>
        <v>4</v>
      </c>
      <c r="ALL26" s="7" t="s">
        <v>109</v>
      </c>
      <c r="ALM26" s="7">
        <f t="shared" si="93"/>
        <v>3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-3</v>
      </c>
      <c r="AMH26" s="7" t="s">
        <v>110</v>
      </c>
      <c r="AMI26" s="8">
        <f t="shared" si="104"/>
        <v>2</v>
      </c>
      <c r="AMJ26" s="7" t="s">
        <v>109</v>
      </c>
      <c r="AMK26" s="7">
        <f t="shared" si="105"/>
        <v>2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-2</v>
      </c>
      <c r="AMZ26" s="7" t="s">
        <v>109</v>
      </c>
      <c r="ANA26" s="7">
        <f t="shared" si="113"/>
        <v>-2</v>
      </c>
      <c r="ANB26" s="7" t="s">
        <v>110</v>
      </c>
      <c r="ANC26" s="8">
        <f t="shared" si="114"/>
        <v>0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4</v>
      </c>
      <c r="ANL26" s="7" t="s">
        <v>109</v>
      </c>
      <c r="ANM26" s="7">
        <f t="shared" si="119"/>
        <v>4</v>
      </c>
      <c r="ANN26" s="7" t="s">
        <v>110</v>
      </c>
      <c r="ANO26" s="8">
        <f t="shared" si="120"/>
        <v>3</v>
      </c>
      <c r="ANP26" s="7" t="s">
        <v>109</v>
      </c>
      <c r="ANQ26" s="7">
        <f t="shared" si="121"/>
        <v>3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-3</v>
      </c>
      <c r="AOJ26" s="7" t="s">
        <v>109</v>
      </c>
      <c r="AOK26" s="7">
        <f t="shared" si="131"/>
        <v>-3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3</v>
      </c>
      <c r="APD26" s="7" t="s">
        <v>109</v>
      </c>
      <c r="APE26" s="7">
        <f t="shared" si="141"/>
        <v>3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6</v>
      </c>
      <c r="H27" s="7" t="s">
        <v>109</v>
      </c>
      <c r="I27" s="7">
        <v>6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4</v>
      </c>
      <c r="CB27" s="7" t="s">
        <v>109</v>
      </c>
      <c r="CC27" s="7">
        <v>4</v>
      </c>
      <c r="CD27" s="7" t="s">
        <v>110</v>
      </c>
      <c r="CE27" s="8">
        <v>6</v>
      </c>
      <c r="CF27" s="7" t="s">
        <v>109</v>
      </c>
      <c r="CG27" s="7">
        <v>5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10</v>
      </c>
      <c r="CN27" s="7" t="s">
        <v>109</v>
      </c>
      <c r="CO27" s="7">
        <v>6</v>
      </c>
      <c r="CP27" s="7" t="s">
        <v>110</v>
      </c>
      <c r="CQ27" s="8">
        <v>13</v>
      </c>
      <c r="CR27" s="7" t="s">
        <v>109</v>
      </c>
      <c r="CS27" s="7">
        <v>8</v>
      </c>
      <c r="CT27" s="7" t="s">
        <v>110</v>
      </c>
      <c r="CU27" s="8">
        <v>12</v>
      </c>
      <c r="CV27" s="7" t="s">
        <v>109</v>
      </c>
      <c r="CW27" s="7">
        <v>10</v>
      </c>
      <c r="CX27" s="7" t="s">
        <v>110</v>
      </c>
      <c r="CY27" s="8">
        <v>24</v>
      </c>
      <c r="CZ27" s="7" t="s">
        <v>109</v>
      </c>
      <c r="DA27" s="7">
        <v>20</v>
      </c>
      <c r="DB27" s="7" t="s">
        <v>110</v>
      </c>
      <c r="DC27" s="8">
        <v>27</v>
      </c>
      <c r="DD27" s="7" t="s">
        <v>109</v>
      </c>
      <c r="DE27" s="7">
        <v>18</v>
      </c>
      <c r="DF27" s="7" t="s">
        <v>110</v>
      </c>
      <c r="DG27" s="8">
        <v>14</v>
      </c>
      <c r="DH27" s="7" t="s">
        <v>109</v>
      </c>
      <c r="DI27" s="7">
        <v>8</v>
      </c>
      <c r="DJ27" s="7" t="s">
        <v>110</v>
      </c>
      <c r="DK27" s="8">
        <v>15</v>
      </c>
      <c r="DL27" s="7" t="s">
        <v>109</v>
      </c>
      <c r="DM27" s="7">
        <v>13</v>
      </c>
      <c r="DN27" s="7" t="s">
        <v>110</v>
      </c>
      <c r="DO27" s="8">
        <v>13</v>
      </c>
      <c r="DP27" s="7" t="s">
        <v>109</v>
      </c>
      <c r="DQ27" s="7">
        <v>10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14</v>
      </c>
      <c r="DX27" s="7" t="s">
        <v>109</v>
      </c>
      <c r="DY27" s="7">
        <v>11</v>
      </c>
      <c r="DZ27" s="7" t="s">
        <v>110</v>
      </c>
      <c r="EA27" s="8">
        <v>16</v>
      </c>
      <c r="EB27" s="7" t="s">
        <v>109</v>
      </c>
      <c r="EC27" s="7">
        <v>16</v>
      </c>
      <c r="ED27" s="7" t="s">
        <v>110</v>
      </c>
      <c r="EE27" s="8">
        <v>13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7</v>
      </c>
      <c r="EL27" s="7" t="s">
        <v>110</v>
      </c>
      <c r="EM27" s="8">
        <v>10</v>
      </c>
      <c r="EN27" s="7" t="s">
        <v>109</v>
      </c>
      <c r="EO27" s="7">
        <v>7</v>
      </c>
      <c r="EP27" s="7" t="s">
        <v>110</v>
      </c>
      <c r="EQ27" s="8">
        <v>3</v>
      </c>
      <c r="ER27" s="7" t="s">
        <v>109</v>
      </c>
      <c r="ES27" s="7">
        <v>3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8</v>
      </c>
      <c r="FD27" s="7" t="s">
        <v>109</v>
      </c>
      <c r="FE27" s="7">
        <v>8</v>
      </c>
      <c r="FF27" s="7" t="s">
        <v>110</v>
      </c>
      <c r="FG27" s="8">
        <v>5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6</v>
      </c>
      <c r="FP27" s="7" t="s">
        <v>109</v>
      </c>
      <c r="FQ27" s="7">
        <v>6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7</v>
      </c>
      <c r="GB27" s="7" t="s">
        <v>109</v>
      </c>
      <c r="GC27" s="7">
        <v>7</v>
      </c>
      <c r="GD27" s="7" t="s">
        <v>110</v>
      </c>
      <c r="GE27" s="8">
        <v>7</v>
      </c>
      <c r="GF27" s="7" t="s">
        <v>109</v>
      </c>
      <c r="GG27" s="7">
        <v>6</v>
      </c>
      <c r="GH27" s="7" t="s">
        <v>110</v>
      </c>
      <c r="GI27" s="8">
        <v>5</v>
      </c>
      <c r="GJ27" s="7" t="s">
        <v>109</v>
      </c>
      <c r="GK27" s="7">
        <v>4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3</v>
      </c>
      <c r="GZ27" s="7" t="s">
        <v>109</v>
      </c>
      <c r="HA27" s="7">
        <v>3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8</v>
      </c>
      <c r="HH27" s="7" t="s">
        <v>109</v>
      </c>
      <c r="HI27" s="7">
        <v>8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2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4</v>
      </c>
      <c r="IB27" s="7" t="s">
        <v>109</v>
      </c>
      <c r="IC27" s="7">
        <v>4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2</v>
      </c>
      <c r="IR27" s="7" t="s">
        <v>109</v>
      </c>
      <c r="IS27" s="7">
        <v>2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5</v>
      </c>
      <c r="JH27" s="7" t="s">
        <v>109</v>
      </c>
      <c r="JI27" s="7">
        <v>5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10</v>
      </c>
      <c r="OV27" s="7" t="s">
        <v>109</v>
      </c>
      <c r="OW27" s="7">
        <v>10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5</v>
      </c>
      <c r="PL27" s="7" t="s">
        <v>109</v>
      </c>
      <c r="PM27" s="7">
        <v>5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2</v>
      </c>
      <c r="RH27" s="7" t="s">
        <v>109</v>
      </c>
      <c r="RI27" s="7">
        <v>2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10</v>
      </c>
      <c r="RT27" s="7" t="s">
        <v>109</v>
      </c>
      <c r="RU27" s="7">
        <v>10</v>
      </c>
      <c r="RV27" s="7" t="s">
        <v>110</v>
      </c>
      <c r="RW27" s="8">
        <v>20</v>
      </c>
      <c r="RX27" s="7" t="s">
        <v>109</v>
      </c>
      <c r="RY27" s="7">
        <v>19</v>
      </c>
      <c r="RZ27" s="7" t="s">
        <v>110</v>
      </c>
      <c r="SA27" s="8">
        <v>13</v>
      </c>
      <c r="SB27" s="7" t="s">
        <v>109</v>
      </c>
      <c r="SC27" s="7">
        <v>12</v>
      </c>
      <c r="SD27" s="7" t="s">
        <v>110</v>
      </c>
      <c r="SE27" s="8">
        <v>13</v>
      </c>
      <c r="SF27" s="7" t="s">
        <v>109</v>
      </c>
      <c r="SG27" s="7">
        <v>11</v>
      </c>
      <c r="SH27" s="7" t="s">
        <v>110</v>
      </c>
      <c r="SI27" s="8">
        <v>17</v>
      </c>
      <c r="SJ27" s="7" t="s">
        <v>109</v>
      </c>
      <c r="SK27" s="7">
        <v>15</v>
      </c>
      <c r="SL27" s="7" t="s">
        <v>110</v>
      </c>
      <c r="SM27" s="8">
        <v>15</v>
      </c>
      <c r="SN27" s="7" t="s">
        <v>109</v>
      </c>
      <c r="SO27" s="7">
        <v>13</v>
      </c>
      <c r="SP27" s="7" t="s">
        <v>110</v>
      </c>
      <c r="SQ27" s="8">
        <v>13</v>
      </c>
      <c r="SR27" s="7" t="s">
        <v>109</v>
      </c>
      <c r="SS27" s="7">
        <v>13</v>
      </c>
      <c r="ST27" s="7" t="s">
        <v>110</v>
      </c>
      <c r="SU27" s="8">
        <v>13</v>
      </c>
      <c r="SV27" s="7" t="s">
        <v>109</v>
      </c>
      <c r="SW27" s="7">
        <v>11</v>
      </c>
      <c r="SX27" s="7" t="s">
        <v>110</v>
      </c>
      <c r="SY27" s="8">
        <v>20</v>
      </c>
      <c r="SZ27" s="7" t="s">
        <v>109</v>
      </c>
      <c r="TA27" s="7">
        <v>17</v>
      </c>
      <c r="TB27" s="7" t="s">
        <v>110</v>
      </c>
      <c r="TC27" s="8">
        <v>15</v>
      </c>
      <c r="TD27" s="7" t="s">
        <v>109</v>
      </c>
      <c r="TE27" s="7">
        <v>10</v>
      </c>
      <c r="TF27" s="7" t="s">
        <v>110</v>
      </c>
      <c r="TG27" s="8">
        <v>14</v>
      </c>
      <c r="TH27" s="7" t="s">
        <v>109</v>
      </c>
      <c r="TI27" s="7">
        <v>14</v>
      </c>
      <c r="TJ27" s="7" t="s">
        <v>110</v>
      </c>
      <c r="TK27" s="8">
        <v>11</v>
      </c>
      <c r="TL27" s="7" t="s">
        <v>109</v>
      </c>
      <c r="TM27" s="7">
        <v>8</v>
      </c>
      <c r="TN27" s="7" t="s">
        <v>110</v>
      </c>
      <c r="TO27" s="8">
        <v>10</v>
      </c>
      <c r="TP27" s="7" t="s">
        <v>109</v>
      </c>
      <c r="TQ27" s="7">
        <v>10</v>
      </c>
      <c r="TR27" s="7" t="s">
        <v>110</v>
      </c>
      <c r="TS27" s="8">
        <v>12</v>
      </c>
      <c r="TT27" s="7" t="s">
        <v>109</v>
      </c>
      <c r="TU27" s="7">
        <v>12</v>
      </c>
      <c r="TV27" s="7" t="s">
        <v>110</v>
      </c>
      <c r="TW27" s="8">
        <v>13</v>
      </c>
      <c r="TX27" s="7" t="s">
        <v>109</v>
      </c>
      <c r="TY27" s="7">
        <v>10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10</v>
      </c>
      <c r="UF27" s="7" t="s">
        <v>109</v>
      </c>
      <c r="UG27" s="7">
        <v>7</v>
      </c>
      <c r="UH27" s="7" t="s">
        <v>110</v>
      </c>
      <c r="UI27" s="8">
        <v>7</v>
      </c>
      <c r="UJ27" s="7" t="s">
        <v>109</v>
      </c>
      <c r="UK27" s="7">
        <v>7</v>
      </c>
      <c r="UL27" s="7" t="s">
        <v>110</v>
      </c>
      <c r="UM27" s="8">
        <v>8</v>
      </c>
      <c r="UN27" s="7" t="s">
        <v>109</v>
      </c>
      <c r="UO27" s="7">
        <v>8</v>
      </c>
      <c r="UP27" s="7" t="s">
        <v>110</v>
      </c>
      <c r="UQ27" s="8">
        <v>7</v>
      </c>
      <c r="UR27" s="7" t="s">
        <v>109</v>
      </c>
      <c r="US27" s="7">
        <v>7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8</v>
      </c>
      <c r="UZ27" s="7" t="s">
        <v>109</v>
      </c>
      <c r="VA27" s="7">
        <v>8</v>
      </c>
      <c r="VB27" s="7" t="s">
        <v>110</v>
      </c>
      <c r="VC27" s="8">
        <v>3</v>
      </c>
      <c r="VD27" s="7" t="s">
        <v>109</v>
      </c>
      <c r="VE27" s="7">
        <v>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11</v>
      </c>
      <c r="VL27" s="7" t="s">
        <v>109</v>
      </c>
      <c r="VM27" s="7">
        <v>11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7</v>
      </c>
      <c r="VT27" s="7" t="s">
        <v>109</v>
      </c>
      <c r="VU27" s="7">
        <v>6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10</v>
      </c>
      <c r="WB27" s="7" t="s">
        <v>109</v>
      </c>
      <c r="WC27" s="7">
        <v>9</v>
      </c>
      <c r="WD27" s="7" t="s">
        <v>110</v>
      </c>
      <c r="WE27" s="8">
        <v>8</v>
      </c>
      <c r="WF27" s="7" t="s">
        <v>109</v>
      </c>
      <c r="WG27" s="7">
        <v>8</v>
      </c>
      <c r="WH27" s="7" t="s">
        <v>110</v>
      </c>
      <c r="WI27" s="8">
        <v>4</v>
      </c>
      <c r="WJ27" s="7" t="s">
        <v>109</v>
      </c>
      <c r="WK27" s="7">
        <v>4</v>
      </c>
      <c r="WL27" s="7" t="s">
        <v>110</v>
      </c>
      <c r="WM27" s="8">
        <v>1</v>
      </c>
      <c r="WN27" s="7" t="s">
        <v>109</v>
      </c>
      <c r="WO27" s="7">
        <v>1</v>
      </c>
      <c r="WP27" s="7" t="s">
        <v>110</v>
      </c>
      <c r="WQ27" s="8">
        <v>4</v>
      </c>
      <c r="WR27" s="7" t="s">
        <v>109</v>
      </c>
      <c r="WS27" s="7">
        <v>3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5</v>
      </c>
      <c r="XD27" s="7" t="s">
        <v>109</v>
      </c>
      <c r="XE27" s="7">
        <v>5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0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3</v>
      </c>
      <c r="YJ27" s="7" t="s">
        <v>109</v>
      </c>
      <c r="YK27" s="7">
        <v>3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2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3</v>
      </c>
      <c r="ZD27" s="7" t="s">
        <v>109</v>
      </c>
      <c r="ZE27" s="7">
        <v>3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-4</v>
      </c>
      <c r="AEJ27" s="7" t="s">
        <v>109</v>
      </c>
      <c r="AEK27" s="7">
        <f t="shared" si="1"/>
        <v>-4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5</v>
      </c>
      <c r="AFD27" s="7" t="s">
        <v>109</v>
      </c>
      <c r="AFE27" s="7">
        <f t="shared" si="11"/>
        <v>5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-2</v>
      </c>
      <c r="AGV27" s="7" t="s">
        <v>109</v>
      </c>
      <c r="AGW27" s="7">
        <f t="shared" si="33"/>
        <v>-2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0</v>
      </c>
      <c r="AHD27" s="7" t="s">
        <v>109</v>
      </c>
      <c r="AHE27" s="7">
        <f t="shared" si="37"/>
        <v>0</v>
      </c>
      <c r="AHF27" s="7" t="s">
        <v>110</v>
      </c>
      <c r="AHG27" s="8">
        <f t="shared" si="38"/>
        <v>-4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-12</v>
      </c>
      <c r="AHL27" s="7" t="s">
        <v>109</v>
      </c>
      <c r="AHM27" s="7">
        <f t="shared" si="41"/>
        <v>-12</v>
      </c>
      <c r="AHN27" s="7" t="s">
        <v>110</v>
      </c>
      <c r="AHO27" s="8">
        <f t="shared" si="42"/>
        <v>-3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0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-5</v>
      </c>
      <c r="AHZ27" s="7" t="s">
        <v>110</v>
      </c>
      <c r="AIA27" s="8">
        <f t="shared" si="48"/>
        <v>9</v>
      </c>
      <c r="AIB27" s="7" t="s">
        <v>109</v>
      </c>
      <c r="AIC27" s="7">
        <f t="shared" si="49"/>
        <v>7</v>
      </c>
      <c r="AID27" s="7" t="s">
        <v>110</v>
      </c>
      <c r="AIE27" s="8">
        <f t="shared" si="50"/>
        <v>14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1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0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-1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3</v>
      </c>
      <c r="AJB27" s="7" t="s">
        <v>110</v>
      </c>
      <c r="AJC27" s="8">
        <f t="shared" si="62"/>
        <v>6</v>
      </c>
      <c r="AJD27" s="7" t="s">
        <v>109</v>
      </c>
      <c r="AJE27" s="7">
        <f t="shared" si="63"/>
        <v>6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-5</v>
      </c>
      <c r="AJL27" s="7" t="s">
        <v>109</v>
      </c>
      <c r="AJM27" s="7">
        <f t="shared" si="67"/>
        <v>-3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0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-4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-2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-2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3</v>
      </c>
      <c r="AKR27" s="7" t="s">
        <v>109</v>
      </c>
      <c r="AKS27" s="7">
        <f t="shared" si="83"/>
        <v>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4</v>
      </c>
      <c r="ALD27" s="7" t="s">
        <v>109</v>
      </c>
      <c r="ALE27" s="7">
        <f t="shared" si="89"/>
        <v>5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-5</v>
      </c>
      <c r="ALP27" s="7" t="s">
        <v>109</v>
      </c>
      <c r="ALQ27" s="7">
        <f t="shared" si="95"/>
        <v>-4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-2</v>
      </c>
      <c r="AMH27" s="7" t="s">
        <v>110</v>
      </c>
      <c r="AMI27" s="8">
        <f t="shared" si="104"/>
        <v>6</v>
      </c>
      <c r="AMJ27" s="7" t="s">
        <v>109</v>
      </c>
      <c r="AMK27" s="7">
        <f t="shared" si="105"/>
        <v>6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-3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4</v>
      </c>
      <c r="ANF27" s="7" t="s">
        <v>110</v>
      </c>
      <c r="ANG27" s="8">
        <f t="shared" si="116"/>
        <v>1</v>
      </c>
      <c r="ANH27" s="7" t="s">
        <v>109</v>
      </c>
      <c r="ANI27" s="7">
        <f t="shared" si="117"/>
        <v>1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-2</v>
      </c>
      <c r="ANX27" s="7" t="s">
        <v>109</v>
      </c>
      <c r="ANY27" s="7">
        <f t="shared" si="125"/>
        <v>-2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4</v>
      </c>
      <c r="AOL27" s="7" t="s">
        <v>110</v>
      </c>
      <c r="AOM27" s="8">
        <f t="shared" si="132"/>
        <v>-2</v>
      </c>
      <c r="AON27" s="7" t="s">
        <v>109</v>
      </c>
      <c r="AOO27" s="7">
        <f t="shared" si="133"/>
        <v>-2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3</v>
      </c>
      <c r="AOV27" s="7" t="s">
        <v>109</v>
      </c>
      <c r="AOW27" s="7">
        <f t="shared" si="137"/>
        <v>3</v>
      </c>
      <c r="AOX27" s="7" t="s">
        <v>110</v>
      </c>
      <c r="AOY27" s="8">
        <f t="shared" si="138"/>
        <v>5</v>
      </c>
      <c r="AOZ27" s="7" t="s">
        <v>109</v>
      </c>
      <c r="APA27" s="7">
        <f t="shared" si="139"/>
        <v>5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1</v>
      </c>
      <c r="APT27" s="7" t="s">
        <v>109</v>
      </c>
      <c r="APU27" s="7">
        <f t="shared" si="149"/>
        <v>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4</v>
      </c>
      <c r="AV28" s="7" t="s">
        <v>109</v>
      </c>
      <c r="AW28" s="7">
        <v>4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1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5</v>
      </c>
      <c r="CF28" s="7" t="s">
        <v>109</v>
      </c>
      <c r="CG28" s="7">
        <v>4</v>
      </c>
      <c r="CH28" s="7" t="s">
        <v>110</v>
      </c>
      <c r="CI28" s="8">
        <v>8</v>
      </c>
      <c r="CJ28" s="7" t="s">
        <v>109</v>
      </c>
      <c r="CK28" s="7">
        <v>6</v>
      </c>
      <c r="CL28" s="7" t="s">
        <v>110</v>
      </c>
      <c r="CM28" s="8">
        <v>12</v>
      </c>
      <c r="CN28" s="7" t="s">
        <v>109</v>
      </c>
      <c r="CO28" s="7">
        <v>8</v>
      </c>
      <c r="CP28" s="7" t="s">
        <v>110</v>
      </c>
      <c r="CQ28" s="8">
        <v>10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10</v>
      </c>
      <c r="CX28" s="7" t="s">
        <v>110</v>
      </c>
      <c r="CY28" s="8">
        <v>17</v>
      </c>
      <c r="CZ28" s="7" t="s">
        <v>109</v>
      </c>
      <c r="DA28" s="7">
        <v>14</v>
      </c>
      <c r="DB28" s="7" t="s">
        <v>110</v>
      </c>
      <c r="DC28" s="8">
        <v>8</v>
      </c>
      <c r="DD28" s="7" t="s">
        <v>109</v>
      </c>
      <c r="DE28" s="7">
        <v>5</v>
      </c>
      <c r="DF28" s="7" t="s">
        <v>110</v>
      </c>
      <c r="DG28" s="8">
        <v>9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8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9</v>
      </c>
      <c r="DT28" s="7" t="s">
        <v>109</v>
      </c>
      <c r="DU28" s="7">
        <v>8</v>
      </c>
      <c r="DV28" s="7" t="s">
        <v>110</v>
      </c>
      <c r="DW28" s="8">
        <v>9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10</v>
      </c>
      <c r="ED28" s="7" t="s">
        <v>110</v>
      </c>
      <c r="EE28" s="8">
        <v>10</v>
      </c>
      <c r="EF28" s="7" t="s">
        <v>109</v>
      </c>
      <c r="EG28" s="7">
        <v>10</v>
      </c>
      <c r="EH28" s="7" t="s">
        <v>110</v>
      </c>
      <c r="EI28" s="8">
        <v>7</v>
      </c>
      <c r="EJ28" s="7" t="s">
        <v>109</v>
      </c>
      <c r="EK28" s="7">
        <v>7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9</v>
      </c>
      <c r="ER28" s="7" t="s">
        <v>109</v>
      </c>
      <c r="ES28" s="7">
        <v>7</v>
      </c>
      <c r="ET28" s="7" t="s">
        <v>110</v>
      </c>
      <c r="EU28" s="8">
        <v>8</v>
      </c>
      <c r="EV28" s="7" t="s">
        <v>109</v>
      </c>
      <c r="EW28" s="7">
        <v>8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5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3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3</v>
      </c>
      <c r="GV28" s="7" t="s">
        <v>109</v>
      </c>
      <c r="GW28" s="7">
        <v>3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4</v>
      </c>
      <c r="HD28" s="7" t="s">
        <v>109</v>
      </c>
      <c r="HE28" s="7">
        <v>4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1</v>
      </c>
      <c r="IF28" s="7" t="s">
        <v>109</v>
      </c>
      <c r="IG28" s="7">
        <v>1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3</v>
      </c>
      <c r="IR28" s="7" t="s">
        <v>109</v>
      </c>
      <c r="IS28" s="7">
        <v>3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2</v>
      </c>
      <c r="IZ28" s="7" t="s">
        <v>109</v>
      </c>
      <c r="JA28" s="7">
        <v>2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4</v>
      </c>
      <c r="JL28" s="7" t="s">
        <v>109</v>
      </c>
      <c r="JM28" s="7">
        <v>3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1</v>
      </c>
      <c r="OR28" s="7" t="s">
        <v>109</v>
      </c>
      <c r="OS28" s="7">
        <v>1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7</v>
      </c>
      <c r="OZ28" s="7" t="s">
        <v>109</v>
      </c>
      <c r="PA28" s="7">
        <v>7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4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1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6</v>
      </c>
      <c r="RP28" s="7" t="s">
        <v>109</v>
      </c>
      <c r="RQ28" s="7">
        <v>5</v>
      </c>
      <c r="RR28" s="7" t="s">
        <v>110</v>
      </c>
      <c r="RS28" s="8">
        <v>4</v>
      </c>
      <c r="RT28" s="7" t="s">
        <v>109</v>
      </c>
      <c r="RU28" s="7">
        <v>4</v>
      </c>
      <c r="RV28" s="7" t="s">
        <v>110</v>
      </c>
      <c r="RW28" s="8">
        <v>9</v>
      </c>
      <c r="RX28" s="7" t="s">
        <v>109</v>
      </c>
      <c r="RY28" s="7">
        <v>8</v>
      </c>
      <c r="RZ28" s="7" t="s">
        <v>110</v>
      </c>
      <c r="SA28" s="8">
        <v>12</v>
      </c>
      <c r="SB28" s="7" t="s">
        <v>109</v>
      </c>
      <c r="SC28" s="7">
        <v>11</v>
      </c>
      <c r="SD28" s="7" t="s">
        <v>110</v>
      </c>
      <c r="SE28" s="8">
        <v>11</v>
      </c>
      <c r="SF28" s="7" t="s">
        <v>109</v>
      </c>
      <c r="SG28" s="7">
        <v>10</v>
      </c>
      <c r="SH28" s="7" t="s">
        <v>110</v>
      </c>
      <c r="SI28" s="8">
        <v>8</v>
      </c>
      <c r="SJ28" s="7" t="s">
        <v>109</v>
      </c>
      <c r="SK28" s="7">
        <v>8</v>
      </c>
      <c r="SL28" s="7" t="s">
        <v>110</v>
      </c>
      <c r="SM28" s="8">
        <v>14</v>
      </c>
      <c r="SN28" s="7" t="s">
        <v>109</v>
      </c>
      <c r="SO28" s="7">
        <v>13</v>
      </c>
      <c r="SP28" s="7" t="s">
        <v>110</v>
      </c>
      <c r="SQ28" s="8">
        <v>10</v>
      </c>
      <c r="SR28" s="7" t="s">
        <v>109</v>
      </c>
      <c r="SS28" s="7">
        <v>5</v>
      </c>
      <c r="ST28" s="7" t="s">
        <v>110</v>
      </c>
      <c r="SU28" s="8">
        <v>5</v>
      </c>
      <c r="SV28" s="7" t="s">
        <v>109</v>
      </c>
      <c r="SW28" s="7">
        <v>4</v>
      </c>
      <c r="SX28" s="7" t="s">
        <v>110</v>
      </c>
      <c r="SY28" s="8">
        <v>12</v>
      </c>
      <c r="SZ28" s="7" t="s">
        <v>109</v>
      </c>
      <c r="TA28" s="7">
        <v>11</v>
      </c>
      <c r="TB28" s="7" t="s">
        <v>110</v>
      </c>
      <c r="TC28" s="8">
        <v>6</v>
      </c>
      <c r="TD28" s="7" t="s">
        <v>109</v>
      </c>
      <c r="TE28" s="7">
        <v>6</v>
      </c>
      <c r="TF28" s="7" t="s">
        <v>110</v>
      </c>
      <c r="TG28" s="8">
        <v>8</v>
      </c>
      <c r="TH28" s="7" t="s">
        <v>109</v>
      </c>
      <c r="TI28" s="7">
        <v>7</v>
      </c>
      <c r="TJ28" s="7" t="s">
        <v>110</v>
      </c>
      <c r="TK28" s="8">
        <v>15</v>
      </c>
      <c r="TL28" s="7" t="s">
        <v>109</v>
      </c>
      <c r="TM28" s="7">
        <v>13</v>
      </c>
      <c r="TN28" s="7" t="s">
        <v>110</v>
      </c>
      <c r="TO28" s="8">
        <v>6</v>
      </c>
      <c r="TP28" s="7" t="s">
        <v>109</v>
      </c>
      <c r="TQ28" s="7">
        <v>6</v>
      </c>
      <c r="TR28" s="7" t="s">
        <v>110</v>
      </c>
      <c r="TS28" s="8">
        <v>6</v>
      </c>
      <c r="TT28" s="7" t="s">
        <v>109</v>
      </c>
      <c r="TU28" s="7">
        <v>6</v>
      </c>
      <c r="TV28" s="7" t="s">
        <v>110</v>
      </c>
      <c r="TW28" s="8">
        <v>10</v>
      </c>
      <c r="TX28" s="7" t="s">
        <v>109</v>
      </c>
      <c r="TY28" s="7">
        <v>10</v>
      </c>
      <c r="TZ28" s="7" t="s">
        <v>110</v>
      </c>
      <c r="UA28" s="8">
        <v>2</v>
      </c>
      <c r="UB28" s="7" t="s">
        <v>109</v>
      </c>
      <c r="UC28" s="7">
        <v>2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7</v>
      </c>
      <c r="UJ28" s="7" t="s">
        <v>109</v>
      </c>
      <c r="UK28" s="7">
        <v>5</v>
      </c>
      <c r="UL28" s="7" t="s">
        <v>110</v>
      </c>
      <c r="UM28" s="8">
        <v>3</v>
      </c>
      <c r="UN28" s="7" t="s">
        <v>109</v>
      </c>
      <c r="UO28" s="7">
        <v>1</v>
      </c>
      <c r="UP28" s="7" t="s">
        <v>110</v>
      </c>
      <c r="UQ28" s="8">
        <v>2</v>
      </c>
      <c r="UR28" s="7" t="s">
        <v>109</v>
      </c>
      <c r="US28" s="7">
        <v>2</v>
      </c>
      <c r="UT28" s="7" t="s">
        <v>110</v>
      </c>
      <c r="UU28" s="8">
        <v>3</v>
      </c>
      <c r="UV28" s="7" t="s">
        <v>109</v>
      </c>
      <c r="UW28" s="7">
        <v>3</v>
      </c>
      <c r="UX28" s="7" t="s">
        <v>110</v>
      </c>
      <c r="UY28" s="8">
        <v>7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6</v>
      </c>
      <c r="VH28" s="7" t="s">
        <v>109</v>
      </c>
      <c r="VI28" s="7">
        <v>6</v>
      </c>
      <c r="VJ28" s="7" t="s">
        <v>110</v>
      </c>
      <c r="VK28" s="8">
        <v>5</v>
      </c>
      <c r="VL28" s="7" t="s">
        <v>109</v>
      </c>
      <c r="VM28" s="7">
        <v>2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2</v>
      </c>
      <c r="WJ28" s="7" t="s">
        <v>109</v>
      </c>
      <c r="WK28" s="7">
        <v>2</v>
      </c>
      <c r="WL28" s="7" t="s">
        <v>110</v>
      </c>
      <c r="WM28" s="8">
        <v>4</v>
      </c>
      <c r="WN28" s="7" t="s">
        <v>109</v>
      </c>
      <c r="WO28" s="7">
        <v>4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6</v>
      </c>
      <c r="WZ28" s="7" t="s">
        <v>109</v>
      </c>
      <c r="XA28" s="7">
        <v>6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2</v>
      </c>
      <c r="YJ28" s="7" t="s">
        <v>109</v>
      </c>
      <c r="YK28" s="7">
        <v>2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2</v>
      </c>
      <c r="AAB28" s="7" t="s">
        <v>109</v>
      </c>
      <c r="AAC28" s="7">
        <v>2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-5</v>
      </c>
      <c r="AEN28" s="7" t="s">
        <v>109</v>
      </c>
      <c r="AEO28" s="7">
        <f t="shared" si="3"/>
        <v>-5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-1</v>
      </c>
      <c r="AEV28" s="7" t="s">
        <v>109</v>
      </c>
      <c r="AEW28" s="7">
        <f t="shared" si="7"/>
        <v>-1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-4</v>
      </c>
      <c r="AFL28" s="7" t="s">
        <v>109</v>
      </c>
      <c r="AFM28" s="7">
        <f t="shared" si="15"/>
        <v>-3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4</v>
      </c>
      <c r="AFX28" s="7" t="s">
        <v>109</v>
      </c>
      <c r="AFY28" s="7">
        <f t="shared" si="21"/>
        <v>4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1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0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-1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-1</v>
      </c>
      <c r="AHT28" s="7" t="s">
        <v>109</v>
      </c>
      <c r="AHU28" s="7">
        <f t="shared" si="45"/>
        <v>-2</v>
      </c>
      <c r="AHV28" s="7" t="s">
        <v>110</v>
      </c>
      <c r="AHW28" s="8">
        <f t="shared" si="46"/>
        <v>2</v>
      </c>
      <c r="AHX28" s="7" t="s">
        <v>109</v>
      </c>
      <c r="AHY28" s="7">
        <f t="shared" si="47"/>
        <v>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1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0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1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-6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4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-3</v>
      </c>
      <c r="AJN28" s="7" t="s">
        <v>110</v>
      </c>
      <c r="AJO28" s="8">
        <f t="shared" si="68"/>
        <v>2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5</v>
      </c>
      <c r="AJT28" s="7" t="s">
        <v>109</v>
      </c>
      <c r="AJU28" s="7">
        <f t="shared" si="71"/>
        <v>4</v>
      </c>
      <c r="AJV28" s="7" t="s">
        <v>110</v>
      </c>
      <c r="AJW28" s="8">
        <f t="shared" si="72"/>
        <v>1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5</v>
      </c>
      <c r="AKB28" s="7" t="s">
        <v>109</v>
      </c>
      <c r="AKC28" s="7">
        <f t="shared" si="75"/>
        <v>7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2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0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2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-3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-5</v>
      </c>
      <c r="AMN28" s="7" t="s">
        <v>109</v>
      </c>
      <c r="AMO28" s="7">
        <f t="shared" si="107"/>
        <v>-5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-2</v>
      </c>
      <c r="ANL28" s="7" t="s">
        <v>109</v>
      </c>
      <c r="ANM28" s="7">
        <f t="shared" si="119"/>
        <v>-2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-2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4</v>
      </c>
      <c r="AON28" s="7" t="s">
        <v>109</v>
      </c>
      <c r="AOO28" s="7">
        <f t="shared" si="133"/>
        <v>3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-1</v>
      </c>
      <c r="APX28" s="7" t="s">
        <v>109</v>
      </c>
      <c r="APY28" s="7">
        <f t="shared" si="151"/>
        <v>-1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0</v>
      </c>
      <c r="D29" s="7" t="s">
        <v>109</v>
      </c>
      <c r="E29" s="7">
        <v>0</v>
      </c>
      <c r="F29" s="7" t="s">
        <v>110</v>
      </c>
      <c r="G29" s="8">
        <v>6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8</v>
      </c>
      <c r="P29" s="7" t="s">
        <v>109</v>
      </c>
      <c r="Q29" s="7">
        <v>8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2</v>
      </c>
      <c r="AB29" s="7" t="s">
        <v>109</v>
      </c>
      <c r="AC29" s="7">
        <v>1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4</v>
      </c>
      <c r="AN29" s="7" t="s">
        <v>109</v>
      </c>
      <c r="AO29" s="7">
        <v>4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1</v>
      </c>
      <c r="BH29" s="7" t="s">
        <v>109</v>
      </c>
      <c r="BI29" s="7">
        <v>1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2</v>
      </c>
      <c r="CB29" s="7" t="s">
        <v>109</v>
      </c>
      <c r="CC29" s="7">
        <v>1</v>
      </c>
      <c r="CD29" s="7" t="s">
        <v>110</v>
      </c>
      <c r="CE29" s="8">
        <v>7</v>
      </c>
      <c r="CF29" s="7" t="s">
        <v>109</v>
      </c>
      <c r="CG29" s="7">
        <v>6</v>
      </c>
      <c r="CH29" s="7" t="s">
        <v>110</v>
      </c>
      <c r="CI29" s="8">
        <v>11</v>
      </c>
      <c r="CJ29" s="7" t="s">
        <v>109</v>
      </c>
      <c r="CK29" s="7">
        <v>10</v>
      </c>
      <c r="CL29" s="7" t="s">
        <v>110</v>
      </c>
      <c r="CM29" s="8">
        <v>10</v>
      </c>
      <c r="CN29" s="7" t="s">
        <v>109</v>
      </c>
      <c r="CO29" s="7">
        <v>8</v>
      </c>
      <c r="CP29" s="7" t="s">
        <v>110</v>
      </c>
      <c r="CQ29" s="8">
        <v>8</v>
      </c>
      <c r="CR29" s="7" t="s">
        <v>109</v>
      </c>
      <c r="CS29" s="7">
        <v>7</v>
      </c>
      <c r="CT29" s="7" t="s">
        <v>110</v>
      </c>
      <c r="CU29" s="8">
        <v>6</v>
      </c>
      <c r="CV29" s="7" t="s">
        <v>109</v>
      </c>
      <c r="CW29" s="7">
        <v>5</v>
      </c>
      <c r="CX29" s="7" t="s">
        <v>110</v>
      </c>
      <c r="CY29" s="8">
        <v>13</v>
      </c>
      <c r="CZ29" s="7" t="s">
        <v>109</v>
      </c>
      <c r="DA29" s="7">
        <v>13</v>
      </c>
      <c r="DB29" s="7" t="s">
        <v>110</v>
      </c>
      <c r="DC29" s="8">
        <v>9</v>
      </c>
      <c r="DD29" s="7" t="s">
        <v>109</v>
      </c>
      <c r="DE29" s="7">
        <v>9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6</v>
      </c>
      <c r="DN29" s="7" t="s">
        <v>110</v>
      </c>
      <c r="DO29" s="8">
        <v>6</v>
      </c>
      <c r="DP29" s="7" t="s">
        <v>109</v>
      </c>
      <c r="DQ29" s="7">
        <v>5</v>
      </c>
      <c r="DR29" s="7" t="s">
        <v>110</v>
      </c>
      <c r="DS29" s="8">
        <v>12</v>
      </c>
      <c r="DT29" s="7" t="s">
        <v>109</v>
      </c>
      <c r="DU29" s="7">
        <v>11</v>
      </c>
      <c r="DV29" s="7" t="s">
        <v>110</v>
      </c>
      <c r="DW29" s="8">
        <v>7</v>
      </c>
      <c r="DX29" s="7" t="s">
        <v>109</v>
      </c>
      <c r="DY29" s="7">
        <v>6</v>
      </c>
      <c r="DZ29" s="7" t="s">
        <v>110</v>
      </c>
      <c r="EA29" s="8">
        <v>12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3</v>
      </c>
      <c r="EN29" s="7" t="s">
        <v>109</v>
      </c>
      <c r="EO29" s="7">
        <v>1</v>
      </c>
      <c r="EP29" s="7" t="s">
        <v>110</v>
      </c>
      <c r="EQ29" s="8">
        <v>5</v>
      </c>
      <c r="ER29" s="7" t="s">
        <v>109</v>
      </c>
      <c r="ES29" s="7">
        <v>5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10</v>
      </c>
      <c r="FL29" s="7" t="s">
        <v>109</v>
      </c>
      <c r="FM29" s="7">
        <v>10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6</v>
      </c>
      <c r="GN29" s="7" t="s">
        <v>109</v>
      </c>
      <c r="GO29" s="7">
        <v>5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6</v>
      </c>
      <c r="HD29" s="7" t="s">
        <v>109</v>
      </c>
      <c r="HE29" s="7">
        <v>6</v>
      </c>
      <c r="HF29" s="7" t="s">
        <v>110</v>
      </c>
      <c r="HG29" s="8">
        <v>3</v>
      </c>
      <c r="HH29" s="7" t="s">
        <v>109</v>
      </c>
      <c r="HI29" s="7">
        <v>3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2</v>
      </c>
      <c r="IF29" s="7" t="s">
        <v>109</v>
      </c>
      <c r="IG29" s="7">
        <v>2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5</v>
      </c>
      <c r="JH29" s="7" t="s">
        <v>109</v>
      </c>
      <c r="JI29" s="7">
        <v>5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3</v>
      </c>
      <c r="JT29" s="7" t="s">
        <v>109</v>
      </c>
      <c r="JU29" s="7">
        <v>3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4</v>
      </c>
      <c r="PD29" s="7" t="s">
        <v>109</v>
      </c>
      <c r="PE29" s="7">
        <v>4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2</v>
      </c>
      <c r="PX29" s="7" t="s">
        <v>109</v>
      </c>
      <c r="PY29" s="7">
        <v>2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1</v>
      </c>
      <c r="RL29" s="7" t="s">
        <v>109</v>
      </c>
      <c r="RM29" s="7">
        <v>1</v>
      </c>
      <c r="RN29" s="7" t="s">
        <v>110</v>
      </c>
      <c r="RO29" s="8">
        <v>7</v>
      </c>
      <c r="RP29" s="7" t="s">
        <v>109</v>
      </c>
      <c r="RQ29" s="7">
        <v>6</v>
      </c>
      <c r="RR29" s="7" t="s">
        <v>110</v>
      </c>
      <c r="RS29" s="8">
        <v>7</v>
      </c>
      <c r="RT29" s="7" t="s">
        <v>109</v>
      </c>
      <c r="RU29" s="7">
        <v>7</v>
      </c>
      <c r="RV29" s="7" t="s">
        <v>110</v>
      </c>
      <c r="RW29" s="8">
        <v>3</v>
      </c>
      <c r="RX29" s="7" t="s">
        <v>109</v>
      </c>
      <c r="RY29" s="7">
        <v>2</v>
      </c>
      <c r="RZ29" s="7" t="s">
        <v>110</v>
      </c>
      <c r="SA29" s="8">
        <v>11</v>
      </c>
      <c r="SB29" s="7" t="s">
        <v>109</v>
      </c>
      <c r="SC29" s="7">
        <v>9</v>
      </c>
      <c r="SD29" s="7" t="s">
        <v>110</v>
      </c>
      <c r="SE29" s="8">
        <v>12</v>
      </c>
      <c r="SF29" s="7" t="s">
        <v>109</v>
      </c>
      <c r="SG29" s="7">
        <v>12</v>
      </c>
      <c r="SH29" s="7" t="s">
        <v>110</v>
      </c>
      <c r="SI29" s="8">
        <v>10</v>
      </c>
      <c r="SJ29" s="7" t="s">
        <v>109</v>
      </c>
      <c r="SK29" s="7">
        <v>10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11</v>
      </c>
      <c r="SR29" s="7" t="s">
        <v>109</v>
      </c>
      <c r="SS29" s="7">
        <v>11</v>
      </c>
      <c r="ST29" s="7" t="s">
        <v>110</v>
      </c>
      <c r="SU29" s="8">
        <v>10</v>
      </c>
      <c r="SV29" s="7" t="s">
        <v>109</v>
      </c>
      <c r="SW29" s="7">
        <v>10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14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10</v>
      </c>
      <c r="TL29" s="7" t="s">
        <v>109</v>
      </c>
      <c r="TM29" s="7">
        <v>9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8</v>
      </c>
      <c r="TT29" s="7" t="s">
        <v>109</v>
      </c>
      <c r="TU29" s="7">
        <v>8</v>
      </c>
      <c r="TV29" s="7" t="s">
        <v>110</v>
      </c>
      <c r="TW29" s="8">
        <v>8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4</v>
      </c>
      <c r="UD29" s="7" t="s">
        <v>110</v>
      </c>
      <c r="UE29" s="8">
        <v>6</v>
      </c>
      <c r="UF29" s="7" t="s">
        <v>109</v>
      </c>
      <c r="UG29" s="7">
        <v>5</v>
      </c>
      <c r="UH29" s="7" t="s">
        <v>110</v>
      </c>
      <c r="UI29" s="8">
        <v>5</v>
      </c>
      <c r="UJ29" s="7" t="s">
        <v>109</v>
      </c>
      <c r="UK29" s="7">
        <v>5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4</v>
      </c>
      <c r="UR29" s="7" t="s">
        <v>109</v>
      </c>
      <c r="US29" s="7">
        <v>4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1</v>
      </c>
      <c r="VD29" s="7" t="s">
        <v>109</v>
      </c>
      <c r="VE29" s="7">
        <v>1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6</v>
      </c>
      <c r="VT29" s="7" t="s">
        <v>109</v>
      </c>
      <c r="VU29" s="7">
        <v>6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2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6</v>
      </c>
      <c r="XP29" s="7" t="s">
        <v>109</v>
      </c>
      <c r="XQ29" s="7">
        <v>6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4</v>
      </c>
      <c r="AER29" s="7" t="s">
        <v>109</v>
      </c>
      <c r="AES29" s="7">
        <f t="shared" si="5"/>
        <v>4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4</v>
      </c>
      <c r="AEZ29" s="7" t="s">
        <v>109</v>
      </c>
      <c r="AFA29" s="7">
        <f t="shared" si="9"/>
        <v>4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-3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2</v>
      </c>
      <c r="AFP29" s="7" t="s">
        <v>109</v>
      </c>
      <c r="AFQ29" s="7">
        <f t="shared" si="17"/>
        <v>2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2</v>
      </c>
      <c r="AGR29" s="7" t="s">
        <v>109</v>
      </c>
      <c r="AGS29" s="7">
        <f t="shared" si="31"/>
        <v>2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-5</v>
      </c>
      <c r="AHD29" s="7" t="s">
        <v>109</v>
      </c>
      <c r="AHE29" s="7">
        <f t="shared" si="37"/>
        <v>-5</v>
      </c>
      <c r="AHF29" s="7" t="s">
        <v>110</v>
      </c>
      <c r="AHG29" s="8">
        <f t="shared" si="38"/>
        <v>0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8</v>
      </c>
      <c r="AHL29" s="7" t="s">
        <v>109</v>
      </c>
      <c r="AHM29" s="7">
        <f t="shared" si="41"/>
        <v>8</v>
      </c>
      <c r="AHN29" s="7" t="s">
        <v>110</v>
      </c>
      <c r="AHO29" s="8">
        <f t="shared" si="42"/>
        <v>-1</v>
      </c>
      <c r="AHP29" s="7" t="s">
        <v>109</v>
      </c>
      <c r="AHQ29" s="7">
        <f t="shared" si="43"/>
        <v>-1</v>
      </c>
      <c r="AHR29" s="7" t="s">
        <v>110</v>
      </c>
      <c r="AHS29" s="8">
        <f t="shared" si="44"/>
        <v>-4</v>
      </c>
      <c r="AHT29" s="7" t="s">
        <v>109</v>
      </c>
      <c r="AHU29" s="7">
        <f t="shared" si="45"/>
        <v>-5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0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-2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-6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-8</v>
      </c>
      <c r="AIR29" s="7" t="s">
        <v>109</v>
      </c>
      <c r="AIS29" s="7">
        <f t="shared" si="57"/>
        <v>-8</v>
      </c>
      <c r="AIT29" s="7" t="s">
        <v>110</v>
      </c>
      <c r="AIU29" s="8">
        <f t="shared" si="58"/>
        <v>-3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-3</v>
      </c>
      <c r="AJB29" s="7" t="s">
        <v>110</v>
      </c>
      <c r="AJC29" s="8">
        <f t="shared" si="62"/>
        <v>1</v>
      </c>
      <c r="AJD29" s="7" t="s">
        <v>109</v>
      </c>
      <c r="AJE29" s="7">
        <f t="shared" si="63"/>
        <v>-1</v>
      </c>
      <c r="AJF29" s="7" t="s">
        <v>110</v>
      </c>
      <c r="AJG29" s="8">
        <f t="shared" si="64"/>
        <v>1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2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4</v>
      </c>
      <c r="AJX29" s="7" t="s">
        <v>109</v>
      </c>
      <c r="AJY29" s="7">
        <f t="shared" si="73"/>
        <v>4</v>
      </c>
      <c r="AJZ29" s="7" t="s">
        <v>110</v>
      </c>
      <c r="AKA29" s="8">
        <f t="shared" si="74"/>
        <v>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6</v>
      </c>
      <c r="AKN29" s="7" t="s">
        <v>109</v>
      </c>
      <c r="AKO29" s="7">
        <f t="shared" si="81"/>
        <v>6</v>
      </c>
      <c r="AKP29" s="7" t="s">
        <v>110</v>
      </c>
      <c r="AKQ29" s="8">
        <f t="shared" si="82"/>
        <v>3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2</v>
      </c>
      <c r="ALT29" s="7" t="s">
        <v>109</v>
      </c>
      <c r="ALU29" s="7">
        <f t="shared" si="97"/>
        <v>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2</v>
      </c>
      <c r="AMR29" s="7" t="s">
        <v>109</v>
      </c>
      <c r="AMS29" s="7">
        <f t="shared" si="109"/>
        <v>2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4</v>
      </c>
      <c r="AMZ29" s="7" t="s">
        <v>109</v>
      </c>
      <c r="ANA29" s="7">
        <f t="shared" si="113"/>
        <v>4</v>
      </c>
      <c r="ANB29" s="7" t="s">
        <v>110</v>
      </c>
      <c r="ANC29" s="8">
        <f t="shared" si="114"/>
        <v>-5</v>
      </c>
      <c r="AND29" s="7" t="s">
        <v>109</v>
      </c>
      <c r="ANE29" s="7">
        <f t="shared" si="115"/>
        <v>-5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3</v>
      </c>
      <c r="AOJ29" s="7" t="s">
        <v>109</v>
      </c>
      <c r="AOK29" s="7">
        <f t="shared" si="131"/>
        <v>3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3</v>
      </c>
      <c r="AOV29" s="7" t="s">
        <v>109</v>
      </c>
      <c r="AOW29" s="7">
        <f t="shared" si="137"/>
        <v>3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-1</v>
      </c>
      <c r="APT29" s="7" t="s">
        <v>109</v>
      </c>
      <c r="APU29" s="7">
        <f t="shared" si="149"/>
        <v>-1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1</v>
      </c>
      <c r="ARD29" s="7" t="s">
        <v>109</v>
      </c>
      <c r="ARE29" s="7">
        <f t="shared" si="167"/>
        <v>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1</v>
      </c>
      <c r="ARX29" s="7" t="s">
        <v>109</v>
      </c>
      <c r="ARY29" s="7">
        <f t="shared" si="177"/>
        <v>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0</v>
      </c>
      <c r="D30" s="7" t="s">
        <v>109</v>
      </c>
      <c r="E30" s="7">
        <v>0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0</v>
      </c>
      <c r="L30" s="7" t="s">
        <v>109</v>
      </c>
      <c r="M30" s="7">
        <v>0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3</v>
      </c>
      <c r="AF30" s="7" t="s">
        <v>109</v>
      </c>
      <c r="AG30" s="7">
        <v>2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3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5</v>
      </c>
      <c r="CH30" s="7" t="s">
        <v>110</v>
      </c>
      <c r="CI30" s="8">
        <v>9</v>
      </c>
      <c r="CJ30" s="7" t="s">
        <v>109</v>
      </c>
      <c r="CK30" s="7">
        <v>7</v>
      </c>
      <c r="CL30" s="7" t="s">
        <v>110</v>
      </c>
      <c r="CM30" s="8">
        <v>7</v>
      </c>
      <c r="CN30" s="7" t="s">
        <v>109</v>
      </c>
      <c r="CO30" s="7">
        <v>6</v>
      </c>
      <c r="CP30" s="7" t="s">
        <v>110</v>
      </c>
      <c r="CQ30" s="8">
        <v>11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6</v>
      </c>
      <c r="CX30" s="7" t="s">
        <v>110</v>
      </c>
      <c r="CY30" s="8">
        <v>18</v>
      </c>
      <c r="CZ30" s="7" t="s">
        <v>109</v>
      </c>
      <c r="DA30" s="7">
        <v>16</v>
      </c>
      <c r="DB30" s="7" t="s">
        <v>110</v>
      </c>
      <c r="DC30" s="8">
        <v>6</v>
      </c>
      <c r="DD30" s="7" t="s">
        <v>109</v>
      </c>
      <c r="DE30" s="7">
        <v>4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13</v>
      </c>
      <c r="DL30" s="7" t="s">
        <v>109</v>
      </c>
      <c r="DM30" s="7">
        <v>13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13</v>
      </c>
      <c r="DT30" s="7" t="s">
        <v>109</v>
      </c>
      <c r="DU30" s="7">
        <v>13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5</v>
      </c>
      <c r="EB30" s="7" t="s">
        <v>109</v>
      </c>
      <c r="EC30" s="7">
        <v>5</v>
      </c>
      <c r="ED30" s="7" t="s">
        <v>110</v>
      </c>
      <c r="EE30" s="8">
        <v>9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14</v>
      </c>
      <c r="EN30" s="7" t="s">
        <v>109</v>
      </c>
      <c r="EO30" s="7">
        <v>14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4</v>
      </c>
      <c r="EZ30" s="7" t="s">
        <v>109</v>
      </c>
      <c r="FA30" s="7">
        <v>2</v>
      </c>
      <c r="FB30" s="7" t="s">
        <v>110</v>
      </c>
      <c r="FC30" s="8">
        <v>6</v>
      </c>
      <c r="FD30" s="7" t="s">
        <v>109</v>
      </c>
      <c r="FE30" s="7">
        <v>5</v>
      </c>
      <c r="FF30" s="7" t="s">
        <v>110</v>
      </c>
      <c r="FG30" s="8">
        <v>7</v>
      </c>
      <c r="FH30" s="7" t="s">
        <v>109</v>
      </c>
      <c r="FI30" s="7">
        <v>6</v>
      </c>
      <c r="FJ30" s="7" t="s">
        <v>110</v>
      </c>
      <c r="FK30" s="8">
        <v>3</v>
      </c>
      <c r="FL30" s="7" t="s">
        <v>109</v>
      </c>
      <c r="FM30" s="7">
        <v>3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2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7</v>
      </c>
      <c r="GN30" s="7" t="s">
        <v>109</v>
      </c>
      <c r="GO30" s="7">
        <v>7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1</v>
      </c>
      <c r="GZ30" s="7" t="s">
        <v>109</v>
      </c>
      <c r="HA30" s="7">
        <v>1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3</v>
      </c>
      <c r="HT30" s="7" t="s">
        <v>109</v>
      </c>
      <c r="HU30" s="7">
        <v>3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3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11</v>
      </c>
      <c r="OZ30" s="7" t="s">
        <v>109</v>
      </c>
      <c r="PA30" s="7">
        <v>11</v>
      </c>
      <c r="PB30" s="7" t="s">
        <v>110</v>
      </c>
      <c r="PC30" s="8">
        <v>5</v>
      </c>
      <c r="PD30" s="7" t="s">
        <v>109</v>
      </c>
      <c r="PE30" s="7">
        <v>5</v>
      </c>
      <c r="PF30" s="7" t="s">
        <v>110</v>
      </c>
      <c r="PG30" s="8">
        <v>4</v>
      </c>
      <c r="PH30" s="7" t="s">
        <v>109</v>
      </c>
      <c r="PI30" s="7">
        <v>4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2</v>
      </c>
      <c r="QD30" s="7" t="s">
        <v>110</v>
      </c>
      <c r="QE30" s="8">
        <v>2</v>
      </c>
      <c r="QF30" s="7" t="s">
        <v>109</v>
      </c>
      <c r="QG30" s="7">
        <v>1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0</v>
      </c>
      <c r="QZ30" s="7" t="s">
        <v>109</v>
      </c>
      <c r="RA30" s="7">
        <v>0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3</v>
      </c>
      <c r="RL30" s="7" t="s">
        <v>109</v>
      </c>
      <c r="RM30" s="7">
        <v>3</v>
      </c>
      <c r="RN30" s="7" t="s">
        <v>110</v>
      </c>
      <c r="RO30" s="8">
        <v>7</v>
      </c>
      <c r="RP30" s="7" t="s">
        <v>109</v>
      </c>
      <c r="RQ30" s="7">
        <v>7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11</v>
      </c>
      <c r="RX30" s="7" t="s">
        <v>109</v>
      </c>
      <c r="RY30" s="7">
        <v>10</v>
      </c>
      <c r="RZ30" s="7" t="s">
        <v>110</v>
      </c>
      <c r="SA30" s="8">
        <v>14</v>
      </c>
      <c r="SB30" s="7" t="s">
        <v>109</v>
      </c>
      <c r="SC30" s="7">
        <v>14</v>
      </c>
      <c r="SD30" s="7" t="s">
        <v>110</v>
      </c>
      <c r="SE30" s="8">
        <v>11</v>
      </c>
      <c r="SF30" s="7" t="s">
        <v>109</v>
      </c>
      <c r="SG30" s="7">
        <v>11</v>
      </c>
      <c r="SH30" s="7" t="s">
        <v>110</v>
      </c>
      <c r="SI30" s="8">
        <v>11</v>
      </c>
      <c r="SJ30" s="7" t="s">
        <v>109</v>
      </c>
      <c r="SK30" s="7">
        <v>11</v>
      </c>
      <c r="SL30" s="7" t="s">
        <v>110</v>
      </c>
      <c r="SM30" s="8">
        <v>20</v>
      </c>
      <c r="SN30" s="7" t="s">
        <v>109</v>
      </c>
      <c r="SO30" s="7">
        <v>18</v>
      </c>
      <c r="SP30" s="7" t="s">
        <v>110</v>
      </c>
      <c r="SQ30" s="8">
        <v>12</v>
      </c>
      <c r="SR30" s="7" t="s">
        <v>109</v>
      </c>
      <c r="SS30" s="7">
        <v>11</v>
      </c>
      <c r="ST30" s="7" t="s">
        <v>110</v>
      </c>
      <c r="SU30" s="8">
        <v>6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12</v>
      </c>
      <c r="TD30" s="7" t="s">
        <v>109</v>
      </c>
      <c r="TE30" s="7">
        <v>12</v>
      </c>
      <c r="TF30" s="7" t="s">
        <v>110</v>
      </c>
      <c r="TG30" s="8">
        <v>10</v>
      </c>
      <c r="TH30" s="7" t="s">
        <v>109</v>
      </c>
      <c r="TI30" s="7">
        <v>10</v>
      </c>
      <c r="TJ30" s="7" t="s">
        <v>110</v>
      </c>
      <c r="TK30" s="8">
        <v>9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7</v>
      </c>
      <c r="TT30" s="7" t="s">
        <v>109</v>
      </c>
      <c r="TU30" s="7">
        <v>7</v>
      </c>
      <c r="TV30" s="7" t="s">
        <v>110</v>
      </c>
      <c r="TW30" s="8">
        <v>6</v>
      </c>
      <c r="TX30" s="7" t="s">
        <v>109</v>
      </c>
      <c r="TY30" s="7">
        <v>5</v>
      </c>
      <c r="TZ30" s="7" t="s">
        <v>110</v>
      </c>
      <c r="UA30" s="8">
        <v>2</v>
      </c>
      <c r="UB30" s="7" t="s">
        <v>109</v>
      </c>
      <c r="UC30" s="7">
        <v>1</v>
      </c>
      <c r="UD30" s="7" t="s">
        <v>110</v>
      </c>
      <c r="UE30" s="8">
        <v>12</v>
      </c>
      <c r="UF30" s="7" t="s">
        <v>109</v>
      </c>
      <c r="UG30" s="7">
        <v>11</v>
      </c>
      <c r="UH30" s="7" t="s">
        <v>110</v>
      </c>
      <c r="UI30" s="8">
        <v>4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7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5</v>
      </c>
      <c r="UV30" s="7" t="s">
        <v>109</v>
      </c>
      <c r="UW30" s="7">
        <v>5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4</v>
      </c>
      <c r="VD30" s="7" t="s">
        <v>109</v>
      </c>
      <c r="VE30" s="7">
        <v>4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3</v>
      </c>
      <c r="VL30" s="7" t="s">
        <v>109</v>
      </c>
      <c r="VM30" s="7">
        <v>2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6</v>
      </c>
      <c r="VV30" s="7" t="s">
        <v>110</v>
      </c>
      <c r="VW30" s="8">
        <v>8</v>
      </c>
      <c r="VX30" s="7" t="s">
        <v>109</v>
      </c>
      <c r="VY30" s="7">
        <v>8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6</v>
      </c>
      <c r="WF30" s="7" t="s">
        <v>109</v>
      </c>
      <c r="WG30" s="7">
        <v>6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1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2</v>
      </c>
      <c r="AEJ30" s="7" t="s">
        <v>109</v>
      </c>
      <c r="AEK30" s="7">
        <f t="shared" si="1"/>
        <v>2</v>
      </c>
      <c r="AEL30" s="7" t="s">
        <v>110</v>
      </c>
      <c r="AEM30" s="8">
        <f t="shared" si="2"/>
        <v>-11</v>
      </c>
      <c r="AEN30" s="7" t="s">
        <v>109</v>
      </c>
      <c r="AEO30" s="7">
        <f t="shared" si="3"/>
        <v>-11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0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2</v>
      </c>
      <c r="AFH30" s="7" t="s">
        <v>109</v>
      </c>
      <c r="AFI30" s="7">
        <f t="shared" si="13"/>
        <v>1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-2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-2</v>
      </c>
      <c r="AGZ30" s="7" t="s">
        <v>109</v>
      </c>
      <c r="AHA30" s="7">
        <f t="shared" si="35"/>
        <v>-2</v>
      </c>
      <c r="AHB30" s="7" t="s">
        <v>110</v>
      </c>
      <c r="AHC30" s="8">
        <f t="shared" si="36"/>
        <v>-4</v>
      </c>
      <c r="AHD30" s="7" t="s">
        <v>109</v>
      </c>
      <c r="AHE30" s="7">
        <f t="shared" si="37"/>
        <v>-6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-4</v>
      </c>
      <c r="AHJ30" s="7" t="s">
        <v>110</v>
      </c>
      <c r="AHK30" s="8">
        <f t="shared" si="40"/>
        <v>-2</v>
      </c>
      <c r="AHL30" s="7" t="s">
        <v>109</v>
      </c>
      <c r="AHM30" s="7">
        <f t="shared" si="41"/>
        <v>-3</v>
      </c>
      <c r="AHN30" s="7" t="s">
        <v>110</v>
      </c>
      <c r="AHO30" s="8">
        <f t="shared" si="42"/>
        <v>-7</v>
      </c>
      <c r="AHP30" s="7" t="s">
        <v>109</v>
      </c>
      <c r="AHQ30" s="7">
        <f t="shared" si="43"/>
        <v>-8</v>
      </c>
      <c r="AHR30" s="7" t="s">
        <v>110</v>
      </c>
      <c r="AHS30" s="8">
        <f t="shared" si="44"/>
        <v>0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-2</v>
      </c>
      <c r="AHX30" s="7" t="s">
        <v>109</v>
      </c>
      <c r="AHY30" s="7">
        <f t="shared" si="47"/>
        <v>-5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4</v>
      </c>
      <c r="AIL30" s="7" t="s">
        <v>110</v>
      </c>
      <c r="AIM30" s="8">
        <f t="shared" si="54"/>
        <v>4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-8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-2</v>
      </c>
      <c r="AJB30" s="7" t="s">
        <v>110</v>
      </c>
      <c r="AJC30" s="8">
        <f t="shared" si="62"/>
        <v>-3</v>
      </c>
      <c r="AJD30" s="7" t="s">
        <v>109</v>
      </c>
      <c r="AJE30" s="7">
        <f t="shared" si="63"/>
        <v>-3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4</v>
      </c>
      <c r="AJL30" s="7" t="s">
        <v>109</v>
      </c>
      <c r="AJM30" s="7">
        <f t="shared" si="67"/>
        <v>5</v>
      </c>
      <c r="AJN30" s="7" t="s">
        <v>110</v>
      </c>
      <c r="AJO30" s="8">
        <f t="shared" si="68"/>
        <v>12</v>
      </c>
      <c r="AJP30" s="7" t="s">
        <v>109</v>
      </c>
      <c r="AJQ30" s="7">
        <f t="shared" si="69"/>
        <v>13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-7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0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2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0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-4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8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-2</v>
      </c>
      <c r="ALH30" s="7" t="s">
        <v>109</v>
      </c>
      <c r="ALI30" s="7">
        <f t="shared" si="91"/>
        <v>-2</v>
      </c>
      <c r="ALJ30" s="7" t="s">
        <v>110</v>
      </c>
      <c r="ALK30" s="8">
        <f t="shared" si="92"/>
        <v>-6</v>
      </c>
      <c r="ALL30" s="7" t="s">
        <v>109</v>
      </c>
      <c r="ALM30" s="7">
        <f t="shared" si="93"/>
        <v>-6</v>
      </c>
      <c r="ALN30" s="7" t="s">
        <v>110</v>
      </c>
      <c r="ALO30" s="8">
        <f t="shared" si="94"/>
        <v>6</v>
      </c>
      <c r="ALP30" s="7" t="s">
        <v>109</v>
      </c>
      <c r="ALQ30" s="7">
        <f t="shared" si="95"/>
        <v>6</v>
      </c>
      <c r="ALR30" s="7" t="s">
        <v>110</v>
      </c>
      <c r="ALS30" s="8">
        <f t="shared" si="96"/>
        <v>-4</v>
      </c>
      <c r="ALT30" s="7" t="s">
        <v>109</v>
      </c>
      <c r="ALU30" s="7">
        <f t="shared" si="97"/>
        <v>-4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2</v>
      </c>
      <c r="ANL30" s="7" t="s">
        <v>109</v>
      </c>
      <c r="ANM30" s="7">
        <f t="shared" si="119"/>
        <v>2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-3</v>
      </c>
      <c r="AOB30" s="7" t="s">
        <v>109</v>
      </c>
      <c r="AOC30" s="7">
        <f t="shared" si="127"/>
        <v>-3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0</v>
      </c>
      <c r="D31" s="7" t="s">
        <v>109</v>
      </c>
      <c r="E31" s="7">
        <v>0</v>
      </c>
      <c r="F31" s="7" t="s">
        <v>110</v>
      </c>
      <c r="G31" s="8">
        <v>8</v>
      </c>
      <c r="H31" s="7" t="s">
        <v>109</v>
      </c>
      <c r="I31" s="7">
        <v>8</v>
      </c>
      <c r="J31" s="7" t="s">
        <v>110</v>
      </c>
      <c r="K31" s="8">
        <v>8</v>
      </c>
      <c r="L31" s="7" t="s">
        <v>109</v>
      </c>
      <c r="M31" s="7">
        <v>8</v>
      </c>
      <c r="N31" s="7" t="s">
        <v>110</v>
      </c>
      <c r="O31" s="8">
        <v>4</v>
      </c>
      <c r="P31" s="7" t="s">
        <v>109</v>
      </c>
      <c r="Q31" s="7">
        <v>4</v>
      </c>
      <c r="R31" s="7" t="s">
        <v>110</v>
      </c>
      <c r="S31" s="8">
        <v>5</v>
      </c>
      <c r="T31" s="7" t="s">
        <v>109</v>
      </c>
      <c r="U31" s="7">
        <v>5</v>
      </c>
      <c r="V31" s="7" t="s">
        <v>110</v>
      </c>
      <c r="W31" s="8">
        <v>2</v>
      </c>
      <c r="X31" s="7" t="s">
        <v>109</v>
      </c>
      <c r="Y31" s="7">
        <v>2</v>
      </c>
      <c r="Z31" s="7" t="s">
        <v>110</v>
      </c>
      <c r="AA31" s="8">
        <v>1</v>
      </c>
      <c r="AB31" s="7" t="s">
        <v>109</v>
      </c>
      <c r="AC31" s="7">
        <v>1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1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1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6</v>
      </c>
      <c r="BX31" s="7" t="s">
        <v>109</v>
      </c>
      <c r="BY31" s="7">
        <v>6</v>
      </c>
      <c r="BZ31" s="7" t="s">
        <v>110</v>
      </c>
      <c r="CA31" s="8">
        <v>9</v>
      </c>
      <c r="CB31" s="7" t="s">
        <v>109</v>
      </c>
      <c r="CC31" s="7">
        <v>9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13</v>
      </c>
      <c r="CJ31" s="7" t="s">
        <v>109</v>
      </c>
      <c r="CK31" s="7">
        <v>12</v>
      </c>
      <c r="CL31" s="7" t="s">
        <v>110</v>
      </c>
      <c r="CM31" s="8">
        <v>11</v>
      </c>
      <c r="CN31" s="7" t="s">
        <v>109</v>
      </c>
      <c r="CO31" s="7">
        <v>11</v>
      </c>
      <c r="CP31" s="7" t="s">
        <v>110</v>
      </c>
      <c r="CQ31" s="8">
        <v>13</v>
      </c>
      <c r="CR31" s="7" t="s">
        <v>109</v>
      </c>
      <c r="CS31" s="7">
        <v>13</v>
      </c>
      <c r="CT31" s="7" t="s">
        <v>110</v>
      </c>
      <c r="CU31" s="8">
        <v>15</v>
      </c>
      <c r="CV31" s="7" t="s">
        <v>109</v>
      </c>
      <c r="CW31" s="7">
        <v>15</v>
      </c>
      <c r="CX31" s="7" t="s">
        <v>110</v>
      </c>
      <c r="CY31" s="8">
        <v>17</v>
      </c>
      <c r="CZ31" s="7" t="s">
        <v>109</v>
      </c>
      <c r="DA31" s="7">
        <v>16</v>
      </c>
      <c r="DB31" s="7" t="s">
        <v>110</v>
      </c>
      <c r="DC31" s="8">
        <v>13</v>
      </c>
      <c r="DD31" s="7" t="s">
        <v>109</v>
      </c>
      <c r="DE31" s="7">
        <v>12</v>
      </c>
      <c r="DF31" s="7" t="s">
        <v>110</v>
      </c>
      <c r="DG31" s="8">
        <v>9</v>
      </c>
      <c r="DH31" s="7" t="s">
        <v>109</v>
      </c>
      <c r="DI31" s="7">
        <v>9</v>
      </c>
      <c r="DJ31" s="7" t="s">
        <v>110</v>
      </c>
      <c r="DK31" s="8">
        <v>6</v>
      </c>
      <c r="DL31" s="7" t="s">
        <v>109</v>
      </c>
      <c r="DM31" s="7">
        <v>6</v>
      </c>
      <c r="DN31" s="7" t="s">
        <v>110</v>
      </c>
      <c r="DO31" s="8">
        <v>10</v>
      </c>
      <c r="DP31" s="7" t="s">
        <v>109</v>
      </c>
      <c r="DQ31" s="7">
        <v>8</v>
      </c>
      <c r="DR31" s="7" t="s">
        <v>110</v>
      </c>
      <c r="DS31" s="8">
        <v>11</v>
      </c>
      <c r="DT31" s="7" t="s">
        <v>109</v>
      </c>
      <c r="DU31" s="7">
        <v>10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10</v>
      </c>
      <c r="EB31" s="7" t="s">
        <v>109</v>
      </c>
      <c r="EC31" s="7">
        <v>10</v>
      </c>
      <c r="ED31" s="7" t="s">
        <v>110</v>
      </c>
      <c r="EE31" s="8">
        <v>11</v>
      </c>
      <c r="EF31" s="7" t="s">
        <v>109</v>
      </c>
      <c r="EG31" s="7">
        <v>11</v>
      </c>
      <c r="EH31" s="7" t="s">
        <v>110</v>
      </c>
      <c r="EI31" s="8">
        <v>8</v>
      </c>
      <c r="EJ31" s="7" t="s">
        <v>109</v>
      </c>
      <c r="EK31" s="7">
        <v>6</v>
      </c>
      <c r="EL31" s="7" t="s">
        <v>110</v>
      </c>
      <c r="EM31" s="8">
        <v>4</v>
      </c>
      <c r="EN31" s="7" t="s">
        <v>109</v>
      </c>
      <c r="EO31" s="7">
        <v>4</v>
      </c>
      <c r="EP31" s="7" t="s">
        <v>110</v>
      </c>
      <c r="EQ31" s="8">
        <v>5</v>
      </c>
      <c r="ER31" s="7" t="s">
        <v>109</v>
      </c>
      <c r="ES31" s="7">
        <v>5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7</v>
      </c>
      <c r="EZ31" s="7" t="s">
        <v>109</v>
      </c>
      <c r="FA31" s="7">
        <v>6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6</v>
      </c>
      <c r="FL31" s="7" t="s">
        <v>109</v>
      </c>
      <c r="FM31" s="7">
        <v>6</v>
      </c>
      <c r="FN31" s="7" t="s">
        <v>110</v>
      </c>
      <c r="FO31" s="8">
        <v>7</v>
      </c>
      <c r="FP31" s="7" t="s">
        <v>109</v>
      </c>
      <c r="FQ31" s="7">
        <v>7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7</v>
      </c>
      <c r="FX31" s="7" t="s">
        <v>109</v>
      </c>
      <c r="FY31" s="7">
        <v>7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3</v>
      </c>
      <c r="GJ31" s="7" t="s">
        <v>109</v>
      </c>
      <c r="GK31" s="7">
        <v>3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0</v>
      </c>
      <c r="HH31" s="7" t="s">
        <v>109</v>
      </c>
      <c r="HI31" s="7">
        <v>0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3</v>
      </c>
      <c r="JP31" s="7" t="s">
        <v>109</v>
      </c>
      <c r="JQ31" s="7">
        <v>3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1</v>
      </c>
      <c r="KN31" s="7" t="s">
        <v>109</v>
      </c>
      <c r="KO31" s="7">
        <v>1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</v>
      </c>
      <c r="OR31" s="7" t="s">
        <v>109</v>
      </c>
      <c r="OS31" s="7">
        <v>2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1</v>
      </c>
      <c r="PD31" s="7" t="s">
        <v>109</v>
      </c>
      <c r="PE31" s="7">
        <v>1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2</v>
      </c>
      <c r="PT31" s="7" t="s">
        <v>109</v>
      </c>
      <c r="PU31" s="7">
        <v>1</v>
      </c>
      <c r="PV31" s="7" t="s">
        <v>110</v>
      </c>
      <c r="PW31" s="8">
        <v>1</v>
      </c>
      <c r="PX31" s="7" t="s">
        <v>109</v>
      </c>
      <c r="PY31" s="7">
        <v>1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0</v>
      </c>
      <c r="QR31" s="7" t="s">
        <v>109</v>
      </c>
      <c r="QS31" s="7">
        <v>0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3</v>
      </c>
      <c r="RN31" s="7" t="s">
        <v>110</v>
      </c>
      <c r="RO31" s="8">
        <v>4</v>
      </c>
      <c r="RP31" s="7" t="s">
        <v>109</v>
      </c>
      <c r="RQ31" s="7">
        <v>3</v>
      </c>
      <c r="RR31" s="7" t="s">
        <v>110</v>
      </c>
      <c r="RS31" s="8">
        <v>11</v>
      </c>
      <c r="RT31" s="7" t="s">
        <v>109</v>
      </c>
      <c r="RU31" s="7">
        <v>11</v>
      </c>
      <c r="RV31" s="7" t="s">
        <v>110</v>
      </c>
      <c r="RW31" s="8">
        <v>15</v>
      </c>
      <c r="RX31" s="7" t="s">
        <v>109</v>
      </c>
      <c r="RY31" s="7">
        <v>14</v>
      </c>
      <c r="RZ31" s="7" t="s">
        <v>110</v>
      </c>
      <c r="SA31" s="8">
        <v>17</v>
      </c>
      <c r="SB31" s="7" t="s">
        <v>109</v>
      </c>
      <c r="SC31" s="7">
        <v>14</v>
      </c>
      <c r="SD31" s="7" t="s">
        <v>110</v>
      </c>
      <c r="SE31" s="8">
        <v>24</v>
      </c>
      <c r="SF31" s="7" t="s">
        <v>109</v>
      </c>
      <c r="SG31" s="7">
        <v>20</v>
      </c>
      <c r="SH31" s="7" t="s">
        <v>110</v>
      </c>
      <c r="SI31" s="8">
        <v>23</v>
      </c>
      <c r="SJ31" s="7" t="s">
        <v>109</v>
      </c>
      <c r="SK31" s="7">
        <v>20</v>
      </c>
      <c r="SL31" s="7" t="s">
        <v>110</v>
      </c>
      <c r="SM31" s="8">
        <v>16</v>
      </c>
      <c r="SN31" s="7" t="s">
        <v>109</v>
      </c>
      <c r="SO31" s="7">
        <v>14</v>
      </c>
      <c r="SP31" s="7" t="s">
        <v>110</v>
      </c>
      <c r="SQ31" s="8">
        <v>14</v>
      </c>
      <c r="SR31" s="7" t="s">
        <v>109</v>
      </c>
      <c r="SS31" s="7">
        <v>11</v>
      </c>
      <c r="ST31" s="7" t="s">
        <v>110</v>
      </c>
      <c r="SU31" s="8">
        <v>4</v>
      </c>
      <c r="SV31" s="7" t="s">
        <v>109</v>
      </c>
      <c r="SW31" s="7">
        <v>3</v>
      </c>
      <c r="SX31" s="7" t="s">
        <v>110</v>
      </c>
      <c r="SY31" s="8">
        <v>5</v>
      </c>
      <c r="SZ31" s="7" t="s">
        <v>109</v>
      </c>
      <c r="TA31" s="7">
        <v>4</v>
      </c>
      <c r="TB31" s="7" t="s">
        <v>110</v>
      </c>
      <c r="TC31" s="8">
        <v>12</v>
      </c>
      <c r="TD31" s="7" t="s">
        <v>109</v>
      </c>
      <c r="TE31" s="7">
        <v>10</v>
      </c>
      <c r="TF31" s="7" t="s">
        <v>110</v>
      </c>
      <c r="TG31" s="8">
        <v>14</v>
      </c>
      <c r="TH31" s="7" t="s">
        <v>109</v>
      </c>
      <c r="TI31" s="7">
        <v>14</v>
      </c>
      <c r="TJ31" s="7" t="s">
        <v>110</v>
      </c>
      <c r="TK31" s="8">
        <v>5</v>
      </c>
      <c r="TL31" s="7" t="s">
        <v>109</v>
      </c>
      <c r="TM31" s="7">
        <v>5</v>
      </c>
      <c r="TN31" s="7" t="s">
        <v>110</v>
      </c>
      <c r="TO31" s="8">
        <v>5</v>
      </c>
      <c r="TP31" s="7" t="s">
        <v>109</v>
      </c>
      <c r="TQ31" s="7">
        <v>5</v>
      </c>
      <c r="TR31" s="7" t="s">
        <v>110</v>
      </c>
      <c r="TS31" s="8">
        <v>7</v>
      </c>
      <c r="TT31" s="7" t="s">
        <v>109</v>
      </c>
      <c r="TU31" s="7">
        <v>7</v>
      </c>
      <c r="TV31" s="7" t="s">
        <v>110</v>
      </c>
      <c r="TW31" s="8">
        <v>9</v>
      </c>
      <c r="TX31" s="7" t="s">
        <v>109</v>
      </c>
      <c r="TY31" s="7">
        <v>9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9</v>
      </c>
      <c r="UJ31" s="7" t="s">
        <v>109</v>
      </c>
      <c r="UK31" s="7">
        <v>9</v>
      </c>
      <c r="UL31" s="7" t="s">
        <v>110</v>
      </c>
      <c r="UM31" s="8">
        <v>5</v>
      </c>
      <c r="UN31" s="7" t="s">
        <v>109</v>
      </c>
      <c r="UO31" s="7">
        <v>4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2</v>
      </c>
      <c r="UV31" s="7" t="s">
        <v>109</v>
      </c>
      <c r="UW31" s="7">
        <v>2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8</v>
      </c>
      <c r="VH31" s="7" t="s">
        <v>109</v>
      </c>
      <c r="VI31" s="7">
        <v>8</v>
      </c>
      <c r="VJ31" s="7" t="s">
        <v>110</v>
      </c>
      <c r="VK31" s="8">
        <v>6</v>
      </c>
      <c r="VL31" s="7" t="s">
        <v>109</v>
      </c>
      <c r="VM31" s="7">
        <v>5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3</v>
      </c>
      <c r="VX31" s="7" t="s">
        <v>109</v>
      </c>
      <c r="VY31" s="7">
        <v>3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2</v>
      </c>
      <c r="XH31" s="7" t="s">
        <v>109</v>
      </c>
      <c r="XI31" s="7">
        <v>2</v>
      </c>
      <c r="XJ31" s="7" t="s">
        <v>110</v>
      </c>
      <c r="XK31" s="8">
        <v>1</v>
      </c>
      <c r="XL31" s="7" t="s">
        <v>109</v>
      </c>
      <c r="XM31" s="7">
        <v>1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5</v>
      </c>
      <c r="XX31" s="7" t="s">
        <v>109</v>
      </c>
      <c r="XY31" s="7">
        <v>5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1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4</v>
      </c>
      <c r="AEV31" s="7" t="s">
        <v>109</v>
      </c>
      <c r="AEW31" s="7">
        <f t="shared" si="7"/>
        <v>4</v>
      </c>
      <c r="AEX31" s="7" t="s">
        <v>110</v>
      </c>
      <c r="AEY31" s="8">
        <f t="shared" si="8"/>
        <v>-1</v>
      </c>
      <c r="AEZ31" s="7" t="s">
        <v>109</v>
      </c>
      <c r="AFA31" s="7">
        <f t="shared" si="9"/>
        <v>-1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2</v>
      </c>
      <c r="AGZ31" s="7" t="s">
        <v>109</v>
      </c>
      <c r="AHA31" s="7">
        <f t="shared" si="35"/>
        <v>3</v>
      </c>
      <c r="AHB31" s="7" t="s">
        <v>110</v>
      </c>
      <c r="AHC31" s="8">
        <f t="shared" si="36"/>
        <v>5</v>
      </c>
      <c r="AHD31" s="7" t="s">
        <v>109</v>
      </c>
      <c r="AHE31" s="7">
        <f t="shared" si="37"/>
        <v>6</v>
      </c>
      <c r="AHF31" s="7" t="s">
        <v>110</v>
      </c>
      <c r="AHG31" s="8">
        <f t="shared" si="38"/>
        <v>-8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-2</v>
      </c>
      <c r="AHN31" s="7" t="s">
        <v>110</v>
      </c>
      <c r="AHO31" s="8">
        <f t="shared" si="42"/>
        <v>-6</v>
      </c>
      <c r="AHP31" s="7" t="s">
        <v>109</v>
      </c>
      <c r="AHQ31" s="7">
        <f t="shared" si="43"/>
        <v>-3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-7</v>
      </c>
      <c r="AHV31" s="7" t="s">
        <v>110</v>
      </c>
      <c r="AHW31" s="8">
        <f t="shared" si="46"/>
        <v>-8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</v>
      </c>
      <c r="AIB31" s="7" t="s">
        <v>109</v>
      </c>
      <c r="AIC31" s="7">
        <f t="shared" si="49"/>
        <v>2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-2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-4</v>
      </c>
      <c r="AIX31" s="7" t="s">
        <v>110</v>
      </c>
      <c r="AIY31" s="8">
        <f t="shared" si="60"/>
        <v>5</v>
      </c>
      <c r="AIZ31" s="7" t="s">
        <v>109</v>
      </c>
      <c r="AJA31" s="7">
        <f t="shared" si="61"/>
        <v>3</v>
      </c>
      <c r="AJB31" s="7" t="s">
        <v>110</v>
      </c>
      <c r="AJC31" s="8">
        <f t="shared" si="62"/>
        <v>5</v>
      </c>
      <c r="AJD31" s="7" t="s">
        <v>109</v>
      </c>
      <c r="AJE31" s="7">
        <f t="shared" si="63"/>
        <v>5</v>
      </c>
      <c r="AJF31" s="7" t="s">
        <v>110</v>
      </c>
      <c r="AJG31" s="8">
        <f t="shared" si="64"/>
        <v>4</v>
      </c>
      <c r="AJH31" s="7" t="s">
        <v>109</v>
      </c>
      <c r="AJI31" s="7">
        <f t="shared" si="65"/>
        <v>4</v>
      </c>
      <c r="AJJ31" s="7" t="s">
        <v>110</v>
      </c>
      <c r="AJK31" s="8">
        <f t="shared" si="66"/>
        <v>-1</v>
      </c>
      <c r="AJL31" s="7" t="s">
        <v>109</v>
      </c>
      <c r="AJM31" s="7">
        <f t="shared" si="67"/>
        <v>-3</v>
      </c>
      <c r="AJN31" s="7" t="s">
        <v>110</v>
      </c>
      <c r="AJO31" s="8">
        <f t="shared" si="68"/>
        <v>-2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0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2</v>
      </c>
      <c r="AKB31" s="7" t="s">
        <v>109</v>
      </c>
      <c r="AKC31" s="7">
        <f t="shared" si="75"/>
        <v>2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4</v>
      </c>
      <c r="AKH31" s="7" t="s">
        <v>110</v>
      </c>
      <c r="AKI31" s="8">
        <f t="shared" si="78"/>
        <v>1</v>
      </c>
      <c r="AKJ31" s="7" t="s">
        <v>109</v>
      </c>
      <c r="AKK31" s="7">
        <f t="shared" si="79"/>
        <v>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1</v>
      </c>
      <c r="AKR31" s="7" t="s">
        <v>109</v>
      </c>
      <c r="AKS31" s="7">
        <f t="shared" si="83"/>
        <v>1</v>
      </c>
      <c r="AKT31" s="7" t="s">
        <v>110</v>
      </c>
      <c r="AKU31" s="8">
        <f t="shared" si="84"/>
        <v>0</v>
      </c>
      <c r="AKV31" s="7" t="s">
        <v>109</v>
      </c>
      <c r="AKW31" s="7">
        <f t="shared" si="85"/>
        <v>0</v>
      </c>
      <c r="AKX31" s="7" t="s">
        <v>110</v>
      </c>
      <c r="AKY31" s="8">
        <f t="shared" si="86"/>
        <v>1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0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2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0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1</v>
      </c>
      <c r="ANH31" s="7" t="s">
        <v>109</v>
      </c>
      <c r="ANI31" s="7">
        <f t="shared" si="117"/>
        <v>1</v>
      </c>
      <c r="ANJ31" s="7" t="s">
        <v>110</v>
      </c>
      <c r="ANK31" s="8">
        <f t="shared" si="118"/>
        <v>-1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2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3</v>
      </c>
      <c r="AOF31" s="7" t="s">
        <v>109</v>
      </c>
      <c r="AOG31" s="7">
        <f t="shared" si="129"/>
        <v>3</v>
      </c>
      <c r="AOH31" s="7" t="s">
        <v>110</v>
      </c>
      <c r="AOI31" s="8">
        <f t="shared" si="130"/>
        <v>0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1</v>
      </c>
      <c r="APH31" s="7" t="s">
        <v>109</v>
      </c>
      <c r="API31" s="7">
        <f t="shared" si="143"/>
        <v>1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1</v>
      </c>
      <c r="APP31" s="7" t="s">
        <v>109</v>
      </c>
      <c r="APQ31" s="7">
        <f t="shared" si="147"/>
        <v>1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1</v>
      </c>
      <c r="AQF31" s="7" t="s">
        <v>109</v>
      </c>
      <c r="AQG31" s="7">
        <f t="shared" si="155"/>
        <v>1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1</v>
      </c>
      <c r="ARD31" s="7" t="s">
        <v>109</v>
      </c>
      <c r="ARE31" s="7">
        <f t="shared" si="167"/>
        <v>1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7</v>
      </c>
      <c r="D32" s="7" t="s">
        <v>109</v>
      </c>
      <c r="E32" s="7">
        <v>7</v>
      </c>
      <c r="F32" s="7" t="s">
        <v>110</v>
      </c>
      <c r="G32" s="8">
        <v>21</v>
      </c>
      <c r="H32" s="7" t="s">
        <v>109</v>
      </c>
      <c r="I32" s="7">
        <v>21</v>
      </c>
      <c r="J32" s="7" t="s">
        <v>110</v>
      </c>
      <c r="K32" s="8">
        <v>14</v>
      </c>
      <c r="L32" s="7" t="s">
        <v>109</v>
      </c>
      <c r="M32" s="7">
        <v>14</v>
      </c>
      <c r="N32" s="7" t="s">
        <v>110</v>
      </c>
      <c r="O32" s="8">
        <v>13</v>
      </c>
      <c r="P32" s="7" t="s">
        <v>109</v>
      </c>
      <c r="Q32" s="7">
        <v>13</v>
      </c>
      <c r="R32" s="7" t="s">
        <v>110</v>
      </c>
      <c r="S32" s="8">
        <v>18</v>
      </c>
      <c r="T32" s="7" t="s">
        <v>109</v>
      </c>
      <c r="U32" s="7">
        <v>18</v>
      </c>
      <c r="V32" s="7" t="s">
        <v>110</v>
      </c>
      <c r="W32" s="8">
        <v>17</v>
      </c>
      <c r="X32" s="7" t="s">
        <v>109</v>
      </c>
      <c r="Y32" s="7">
        <v>17</v>
      </c>
      <c r="Z32" s="7" t="s">
        <v>110</v>
      </c>
      <c r="AA32" s="8">
        <v>20</v>
      </c>
      <c r="AB32" s="7" t="s">
        <v>109</v>
      </c>
      <c r="AC32" s="7">
        <v>20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7</v>
      </c>
      <c r="AJ32" s="7" t="s">
        <v>109</v>
      </c>
      <c r="AK32" s="7">
        <v>7</v>
      </c>
      <c r="AL32" s="7" t="s">
        <v>110</v>
      </c>
      <c r="AM32" s="8">
        <v>11</v>
      </c>
      <c r="AN32" s="7" t="s">
        <v>109</v>
      </c>
      <c r="AO32" s="7">
        <v>10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8</v>
      </c>
      <c r="AZ32" s="7" t="s">
        <v>109</v>
      </c>
      <c r="BA32" s="7">
        <v>8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4</v>
      </c>
      <c r="BL32" s="7" t="s">
        <v>109</v>
      </c>
      <c r="BM32" s="7">
        <v>4</v>
      </c>
      <c r="BN32" s="7" t="s">
        <v>110</v>
      </c>
      <c r="BO32" s="8">
        <v>6</v>
      </c>
      <c r="BP32" s="7" t="s">
        <v>109</v>
      </c>
      <c r="BQ32" s="7">
        <v>4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20</v>
      </c>
      <c r="BX32" s="7" t="s">
        <v>109</v>
      </c>
      <c r="BY32" s="7">
        <v>20</v>
      </c>
      <c r="BZ32" s="7" t="s">
        <v>110</v>
      </c>
      <c r="CA32" s="8">
        <v>36</v>
      </c>
      <c r="CB32" s="7" t="s">
        <v>109</v>
      </c>
      <c r="CC32" s="7">
        <v>28</v>
      </c>
      <c r="CD32" s="7" t="s">
        <v>110</v>
      </c>
      <c r="CE32" s="8">
        <v>26</v>
      </c>
      <c r="CF32" s="7" t="s">
        <v>109</v>
      </c>
      <c r="CG32" s="7">
        <v>20</v>
      </c>
      <c r="CH32" s="7" t="s">
        <v>110</v>
      </c>
      <c r="CI32" s="8">
        <v>18</v>
      </c>
      <c r="CJ32" s="7" t="s">
        <v>109</v>
      </c>
      <c r="CK32" s="7">
        <v>15</v>
      </c>
      <c r="CL32" s="7" t="s">
        <v>110</v>
      </c>
      <c r="CM32" s="8">
        <v>55</v>
      </c>
      <c r="CN32" s="7" t="s">
        <v>109</v>
      </c>
      <c r="CO32" s="7">
        <v>50</v>
      </c>
      <c r="CP32" s="7" t="s">
        <v>110</v>
      </c>
      <c r="CQ32" s="8">
        <v>64</v>
      </c>
      <c r="CR32" s="7" t="s">
        <v>109</v>
      </c>
      <c r="CS32" s="7">
        <v>61</v>
      </c>
      <c r="CT32" s="7" t="s">
        <v>110</v>
      </c>
      <c r="CU32" s="8">
        <v>31</v>
      </c>
      <c r="CV32" s="7" t="s">
        <v>109</v>
      </c>
      <c r="CW32" s="7">
        <v>30</v>
      </c>
      <c r="CX32" s="7" t="s">
        <v>110</v>
      </c>
      <c r="CY32" s="8">
        <v>51</v>
      </c>
      <c r="CZ32" s="7" t="s">
        <v>109</v>
      </c>
      <c r="DA32" s="7">
        <v>46</v>
      </c>
      <c r="DB32" s="7" t="s">
        <v>110</v>
      </c>
      <c r="DC32" s="8">
        <v>21</v>
      </c>
      <c r="DD32" s="7" t="s">
        <v>109</v>
      </c>
      <c r="DE32" s="7">
        <v>21</v>
      </c>
      <c r="DF32" s="7" t="s">
        <v>110</v>
      </c>
      <c r="DG32" s="8">
        <v>38</v>
      </c>
      <c r="DH32" s="7" t="s">
        <v>109</v>
      </c>
      <c r="DI32" s="7">
        <v>37</v>
      </c>
      <c r="DJ32" s="7" t="s">
        <v>110</v>
      </c>
      <c r="DK32" s="8">
        <v>28</v>
      </c>
      <c r="DL32" s="7" t="s">
        <v>109</v>
      </c>
      <c r="DM32" s="7">
        <v>27</v>
      </c>
      <c r="DN32" s="7" t="s">
        <v>110</v>
      </c>
      <c r="DO32" s="8">
        <v>29</v>
      </c>
      <c r="DP32" s="7" t="s">
        <v>109</v>
      </c>
      <c r="DQ32" s="7">
        <v>27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25</v>
      </c>
      <c r="DX32" s="7" t="s">
        <v>109</v>
      </c>
      <c r="DY32" s="7">
        <v>23</v>
      </c>
      <c r="DZ32" s="7" t="s">
        <v>110</v>
      </c>
      <c r="EA32" s="8">
        <v>18</v>
      </c>
      <c r="EB32" s="7" t="s">
        <v>109</v>
      </c>
      <c r="EC32" s="7">
        <v>16</v>
      </c>
      <c r="ED32" s="7" t="s">
        <v>110</v>
      </c>
      <c r="EE32" s="8">
        <v>26</v>
      </c>
      <c r="EF32" s="7" t="s">
        <v>109</v>
      </c>
      <c r="EG32" s="7">
        <v>25</v>
      </c>
      <c r="EH32" s="7" t="s">
        <v>110</v>
      </c>
      <c r="EI32" s="8">
        <v>20</v>
      </c>
      <c r="EJ32" s="7" t="s">
        <v>109</v>
      </c>
      <c r="EK32" s="7">
        <v>19</v>
      </c>
      <c r="EL32" s="7" t="s">
        <v>110</v>
      </c>
      <c r="EM32" s="8">
        <v>26</v>
      </c>
      <c r="EN32" s="7" t="s">
        <v>109</v>
      </c>
      <c r="EO32" s="7">
        <v>26</v>
      </c>
      <c r="EP32" s="7" t="s">
        <v>110</v>
      </c>
      <c r="EQ32" s="8">
        <v>21</v>
      </c>
      <c r="ER32" s="7" t="s">
        <v>109</v>
      </c>
      <c r="ES32" s="7">
        <v>19</v>
      </c>
      <c r="ET32" s="7" t="s">
        <v>110</v>
      </c>
      <c r="EU32" s="8">
        <v>16</v>
      </c>
      <c r="EV32" s="7" t="s">
        <v>109</v>
      </c>
      <c r="EW32" s="7">
        <v>16</v>
      </c>
      <c r="EX32" s="7" t="s">
        <v>110</v>
      </c>
      <c r="EY32" s="8">
        <v>9</v>
      </c>
      <c r="EZ32" s="7" t="s">
        <v>109</v>
      </c>
      <c r="FA32" s="7">
        <v>9</v>
      </c>
      <c r="FB32" s="7" t="s">
        <v>110</v>
      </c>
      <c r="FC32" s="8">
        <v>19</v>
      </c>
      <c r="FD32" s="7" t="s">
        <v>109</v>
      </c>
      <c r="FE32" s="7">
        <v>18</v>
      </c>
      <c r="FF32" s="7" t="s">
        <v>110</v>
      </c>
      <c r="FG32" s="8">
        <v>15</v>
      </c>
      <c r="FH32" s="7" t="s">
        <v>109</v>
      </c>
      <c r="FI32" s="7">
        <v>15</v>
      </c>
      <c r="FJ32" s="7" t="s">
        <v>110</v>
      </c>
      <c r="FK32" s="8">
        <v>19</v>
      </c>
      <c r="FL32" s="7" t="s">
        <v>109</v>
      </c>
      <c r="FM32" s="7">
        <v>17</v>
      </c>
      <c r="FN32" s="7" t="s">
        <v>110</v>
      </c>
      <c r="FO32" s="8">
        <v>17</v>
      </c>
      <c r="FP32" s="7" t="s">
        <v>109</v>
      </c>
      <c r="FQ32" s="7">
        <v>17</v>
      </c>
      <c r="FR32" s="7" t="s">
        <v>110</v>
      </c>
      <c r="FS32" s="8">
        <v>16</v>
      </c>
      <c r="FT32" s="7" t="s">
        <v>109</v>
      </c>
      <c r="FU32" s="7">
        <v>16</v>
      </c>
      <c r="FV32" s="7" t="s">
        <v>110</v>
      </c>
      <c r="FW32" s="8">
        <v>13</v>
      </c>
      <c r="FX32" s="7" t="s">
        <v>109</v>
      </c>
      <c r="FY32" s="7">
        <v>13</v>
      </c>
      <c r="FZ32" s="7" t="s">
        <v>110</v>
      </c>
      <c r="GA32" s="8">
        <v>11</v>
      </c>
      <c r="GB32" s="7" t="s">
        <v>109</v>
      </c>
      <c r="GC32" s="7">
        <v>11</v>
      </c>
      <c r="GD32" s="7" t="s">
        <v>110</v>
      </c>
      <c r="GE32" s="8">
        <v>10</v>
      </c>
      <c r="GF32" s="7" t="s">
        <v>109</v>
      </c>
      <c r="GG32" s="7">
        <v>10</v>
      </c>
      <c r="GH32" s="7" t="s">
        <v>110</v>
      </c>
      <c r="GI32" s="8">
        <v>11</v>
      </c>
      <c r="GJ32" s="7" t="s">
        <v>109</v>
      </c>
      <c r="GK32" s="7">
        <v>11</v>
      </c>
      <c r="GL32" s="7" t="s">
        <v>110</v>
      </c>
      <c r="GM32" s="8">
        <v>10</v>
      </c>
      <c r="GN32" s="7" t="s">
        <v>109</v>
      </c>
      <c r="GO32" s="7">
        <v>10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10</v>
      </c>
      <c r="GV32" s="7" t="s">
        <v>109</v>
      </c>
      <c r="GW32" s="7">
        <v>10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11</v>
      </c>
      <c r="HD32" s="7" t="s">
        <v>109</v>
      </c>
      <c r="HE32" s="7">
        <v>11</v>
      </c>
      <c r="HF32" s="7" t="s">
        <v>110</v>
      </c>
      <c r="HG32" s="8">
        <v>5</v>
      </c>
      <c r="HH32" s="7" t="s">
        <v>109</v>
      </c>
      <c r="HI32" s="7">
        <v>5</v>
      </c>
      <c r="HJ32" s="7" t="s">
        <v>110</v>
      </c>
      <c r="HK32" s="8">
        <v>10</v>
      </c>
      <c r="HL32" s="7" t="s">
        <v>109</v>
      </c>
      <c r="HM32" s="7">
        <v>9</v>
      </c>
      <c r="HN32" s="7" t="s">
        <v>110</v>
      </c>
      <c r="HO32" s="8">
        <v>9</v>
      </c>
      <c r="HP32" s="7" t="s">
        <v>109</v>
      </c>
      <c r="HQ32" s="7">
        <v>9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5</v>
      </c>
      <c r="HX32" s="7" t="s">
        <v>109</v>
      </c>
      <c r="HY32" s="7">
        <v>4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3</v>
      </c>
      <c r="JT32" s="7" t="s">
        <v>109</v>
      </c>
      <c r="JU32" s="7">
        <v>3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3</v>
      </c>
      <c r="KJ32" s="7" t="s">
        <v>109</v>
      </c>
      <c r="KK32" s="7">
        <v>3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8</v>
      </c>
      <c r="OR32" s="7" t="s">
        <v>109</v>
      </c>
      <c r="OS32" s="7">
        <v>8</v>
      </c>
      <c r="OT32" s="7" t="s">
        <v>110</v>
      </c>
      <c r="OU32" s="8">
        <v>16</v>
      </c>
      <c r="OV32" s="7" t="s">
        <v>109</v>
      </c>
      <c r="OW32" s="7">
        <v>16</v>
      </c>
      <c r="OX32" s="7" t="s">
        <v>110</v>
      </c>
      <c r="OY32" s="8">
        <v>11</v>
      </c>
      <c r="OZ32" s="7" t="s">
        <v>109</v>
      </c>
      <c r="PA32" s="7">
        <v>11</v>
      </c>
      <c r="PB32" s="7" t="s">
        <v>110</v>
      </c>
      <c r="PC32" s="8">
        <v>19</v>
      </c>
      <c r="PD32" s="7" t="s">
        <v>109</v>
      </c>
      <c r="PE32" s="7">
        <v>18</v>
      </c>
      <c r="PF32" s="7" t="s">
        <v>110</v>
      </c>
      <c r="PG32" s="8">
        <v>13</v>
      </c>
      <c r="PH32" s="7" t="s">
        <v>109</v>
      </c>
      <c r="PI32" s="7">
        <v>13</v>
      </c>
      <c r="PJ32" s="7" t="s">
        <v>110</v>
      </c>
      <c r="PK32" s="8">
        <v>13</v>
      </c>
      <c r="PL32" s="7" t="s">
        <v>109</v>
      </c>
      <c r="PM32" s="7">
        <v>13</v>
      </c>
      <c r="PN32" s="7" t="s">
        <v>110</v>
      </c>
      <c r="PO32" s="8">
        <v>15</v>
      </c>
      <c r="PP32" s="7" t="s">
        <v>109</v>
      </c>
      <c r="PQ32" s="7">
        <v>15</v>
      </c>
      <c r="PR32" s="7" t="s">
        <v>110</v>
      </c>
      <c r="PS32" s="8">
        <v>20</v>
      </c>
      <c r="PT32" s="7" t="s">
        <v>109</v>
      </c>
      <c r="PU32" s="7">
        <v>20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9</v>
      </c>
      <c r="QB32" s="7" t="s">
        <v>109</v>
      </c>
      <c r="QC32" s="7">
        <v>8</v>
      </c>
      <c r="QD32" s="7" t="s">
        <v>110</v>
      </c>
      <c r="QE32" s="8">
        <v>10</v>
      </c>
      <c r="QF32" s="7" t="s">
        <v>109</v>
      </c>
      <c r="QG32" s="7">
        <v>10</v>
      </c>
      <c r="QH32" s="7" t="s">
        <v>110</v>
      </c>
      <c r="QI32" s="8">
        <v>10</v>
      </c>
      <c r="QJ32" s="7" t="s">
        <v>109</v>
      </c>
      <c r="QK32" s="7">
        <v>10</v>
      </c>
      <c r="QL32" s="7" t="s">
        <v>110</v>
      </c>
      <c r="QM32" s="8">
        <v>15</v>
      </c>
      <c r="QN32" s="7" t="s">
        <v>109</v>
      </c>
      <c r="QO32" s="7">
        <v>14</v>
      </c>
      <c r="QP32" s="7" t="s">
        <v>110</v>
      </c>
      <c r="QQ32" s="8">
        <v>14</v>
      </c>
      <c r="QR32" s="7" t="s">
        <v>109</v>
      </c>
      <c r="QS32" s="7">
        <v>14</v>
      </c>
      <c r="QT32" s="7" t="s">
        <v>110</v>
      </c>
      <c r="QU32" s="8">
        <v>5</v>
      </c>
      <c r="QV32" s="7" t="s">
        <v>109</v>
      </c>
      <c r="QW32" s="7">
        <v>5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16</v>
      </c>
      <c r="RD32" s="7" t="s">
        <v>109</v>
      </c>
      <c r="RE32" s="7">
        <v>16</v>
      </c>
      <c r="RF32" s="7" t="s">
        <v>110</v>
      </c>
      <c r="RG32" s="8">
        <v>6</v>
      </c>
      <c r="RH32" s="7" t="s">
        <v>109</v>
      </c>
      <c r="RI32" s="7">
        <v>6</v>
      </c>
      <c r="RJ32" s="7" t="s">
        <v>110</v>
      </c>
      <c r="RK32" s="8">
        <v>97</v>
      </c>
      <c r="RL32" s="7" t="s">
        <v>109</v>
      </c>
      <c r="RM32" s="7">
        <v>97</v>
      </c>
      <c r="RN32" s="7" t="s">
        <v>110</v>
      </c>
      <c r="RO32" s="8">
        <v>151</v>
      </c>
      <c r="RP32" s="7" t="s">
        <v>109</v>
      </c>
      <c r="RQ32" s="7">
        <v>149</v>
      </c>
      <c r="RR32" s="7" t="s">
        <v>110</v>
      </c>
      <c r="RS32" s="8">
        <v>79</v>
      </c>
      <c r="RT32" s="7" t="s">
        <v>109</v>
      </c>
      <c r="RU32" s="7">
        <v>78</v>
      </c>
      <c r="RV32" s="7" t="s">
        <v>110</v>
      </c>
      <c r="RW32" s="8">
        <v>87</v>
      </c>
      <c r="RX32" s="7" t="s">
        <v>109</v>
      </c>
      <c r="RY32" s="7">
        <v>86</v>
      </c>
      <c r="RZ32" s="7" t="s">
        <v>110</v>
      </c>
      <c r="SA32" s="8">
        <v>124</v>
      </c>
      <c r="SB32" s="7" t="s">
        <v>109</v>
      </c>
      <c r="SC32" s="7">
        <v>119</v>
      </c>
      <c r="SD32" s="7" t="s">
        <v>110</v>
      </c>
      <c r="SE32" s="8">
        <v>163</v>
      </c>
      <c r="SF32" s="7" t="s">
        <v>109</v>
      </c>
      <c r="SG32" s="7">
        <v>163</v>
      </c>
      <c r="SH32" s="7" t="s">
        <v>110</v>
      </c>
      <c r="SI32" s="8">
        <v>112</v>
      </c>
      <c r="SJ32" s="7" t="s">
        <v>109</v>
      </c>
      <c r="SK32" s="7">
        <v>109</v>
      </c>
      <c r="SL32" s="7" t="s">
        <v>110</v>
      </c>
      <c r="SM32" s="8">
        <v>91</v>
      </c>
      <c r="SN32" s="7" t="s">
        <v>109</v>
      </c>
      <c r="SO32" s="7">
        <v>89</v>
      </c>
      <c r="SP32" s="7" t="s">
        <v>110</v>
      </c>
      <c r="SQ32" s="8">
        <v>54</v>
      </c>
      <c r="SR32" s="7" t="s">
        <v>109</v>
      </c>
      <c r="SS32" s="7">
        <v>53</v>
      </c>
      <c r="ST32" s="7" t="s">
        <v>110</v>
      </c>
      <c r="SU32" s="8">
        <v>45</v>
      </c>
      <c r="SV32" s="7" t="s">
        <v>109</v>
      </c>
      <c r="SW32" s="7">
        <v>44</v>
      </c>
      <c r="SX32" s="7" t="s">
        <v>110</v>
      </c>
      <c r="SY32" s="8">
        <v>35</v>
      </c>
      <c r="SZ32" s="7" t="s">
        <v>109</v>
      </c>
      <c r="TA32" s="7">
        <v>33</v>
      </c>
      <c r="TB32" s="7" t="s">
        <v>110</v>
      </c>
      <c r="TC32" s="8">
        <v>37</v>
      </c>
      <c r="TD32" s="7" t="s">
        <v>109</v>
      </c>
      <c r="TE32" s="7">
        <v>35</v>
      </c>
      <c r="TF32" s="7" t="s">
        <v>110</v>
      </c>
      <c r="TG32" s="8">
        <v>35</v>
      </c>
      <c r="TH32" s="7" t="s">
        <v>109</v>
      </c>
      <c r="TI32" s="7">
        <v>34</v>
      </c>
      <c r="TJ32" s="7" t="s">
        <v>110</v>
      </c>
      <c r="TK32" s="8">
        <v>29</v>
      </c>
      <c r="TL32" s="7" t="s">
        <v>109</v>
      </c>
      <c r="TM32" s="7">
        <v>27</v>
      </c>
      <c r="TN32" s="7" t="s">
        <v>110</v>
      </c>
      <c r="TO32" s="8">
        <v>33</v>
      </c>
      <c r="TP32" s="7" t="s">
        <v>109</v>
      </c>
      <c r="TQ32" s="7">
        <v>32</v>
      </c>
      <c r="TR32" s="7" t="s">
        <v>110</v>
      </c>
      <c r="TS32" s="8">
        <v>26</v>
      </c>
      <c r="TT32" s="7" t="s">
        <v>109</v>
      </c>
      <c r="TU32" s="7">
        <v>22</v>
      </c>
      <c r="TV32" s="7" t="s">
        <v>110</v>
      </c>
      <c r="TW32" s="8">
        <v>19</v>
      </c>
      <c r="TX32" s="7" t="s">
        <v>109</v>
      </c>
      <c r="TY32" s="7">
        <v>18</v>
      </c>
      <c r="TZ32" s="7" t="s">
        <v>110</v>
      </c>
      <c r="UA32" s="8">
        <v>19</v>
      </c>
      <c r="UB32" s="7" t="s">
        <v>109</v>
      </c>
      <c r="UC32" s="7">
        <v>19</v>
      </c>
      <c r="UD32" s="7" t="s">
        <v>110</v>
      </c>
      <c r="UE32" s="8">
        <v>28</v>
      </c>
      <c r="UF32" s="7" t="s">
        <v>109</v>
      </c>
      <c r="UG32" s="7">
        <v>27</v>
      </c>
      <c r="UH32" s="7" t="s">
        <v>110</v>
      </c>
      <c r="UI32" s="8">
        <v>31</v>
      </c>
      <c r="UJ32" s="7" t="s">
        <v>109</v>
      </c>
      <c r="UK32" s="7">
        <v>30</v>
      </c>
      <c r="UL32" s="7" t="s">
        <v>110</v>
      </c>
      <c r="UM32" s="8">
        <v>26</v>
      </c>
      <c r="UN32" s="7" t="s">
        <v>109</v>
      </c>
      <c r="UO32" s="7">
        <v>25</v>
      </c>
      <c r="UP32" s="7" t="s">
        <v>110</v>
      </c>
      <c r="UQ32" s="8">
        <v>27</v>
      </c>
      <c r="UR32" s="7" t="s">
        <v>109</v>
      </c>
      <c r="US32" s="7">
        <v>25</v>
      </c>
      <c r="UT32" s="7" t="s">
        <v>110</v>
      </c>
      <c r="UU32" s="8">
        <v>16</v>
      </c>
      <c r="UV32" s="7" t="s">
        <v>109</v>
      </c>
      <c r="UW32" s="7">
        <v>14</v>
      </c>
      <c r="UX32" s="7" t="s">
        <v>110</v>
      </c>
      <c r="UY32" s="8">
        <v>22</v>
      </c>
      <c r="UZ32" s="7" t="s">
        <v>109</v>
      </c>
      <c r="VA32" s="7">
        <v>22</v>
      </c>
      <c r="VB32" s="7" t="s">
        <v>110</v>
      </c>
      <c r="VC32" s="8">
        <v>16</v>
      </c>
      <c r="VD32" s="7" t="s">
        <v>109</v>
      </c>
      <c r="VE32" s="7">
        <v>16</v>
      </c>
      <c r="VF32" s="7" t="s">
        <v>110</v>
      </c>
      <c r="VG32" s="8">
        <v>25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16</v>
      </c>
      <c r="VP32" s="7" t="s">
        <v>109</v>
      </c>
      <c r="VQ32" s="7">
        <v>15</v>
      </c>
      <c r="VR32" s="7" t="s">
        <v>110</v>
      </c>
      <c r="VS32" s="8">
        <v>20</v>
      </c>
      <c r="VT32" s="7" t="s">
        <v>109</v>
      </c>
      <c r="VU32" s="7">
        <v>20</v>
      </c>
      <c r="VV32" s="7" t="s">
        <v>110</v>
      </c>
      <c r="VW32" s="8">
        <v>13</v>
      </c>
      <c r="VX32" s="7" t="s">
        <v>109</v>
      </c>
      <c r="VY32" s="7">
        <v>13</v>
      </c>
      <c r="VZ32" s="7" t="s">
        <v>110</v>
      </c>
      <c r="WA32" s="8">
        <v>18</v>
      </c>
      <c r="WB32" s="7" t="s">
        <v>109</v>
      </c>
      <c r="WC32" s="7">
        <v>17</v>
      </c>
      <c r="WD32" s="7" t="s">
        <v>110</v>
      </c>
      <c r="WE32" s="8">
        <v>14</v>
      </c>
      <c r="WF32" s="7" t="s">
        <v>109</v>
      </c>
      <c r="WG32" s="7">
        <v>14</v>
      </c>
      <c r="WH32" s="7" t="s">
        <v>110</v>
      </c>
      <c r="WI32" s="8">
        <v>18</v>
      </c>
      <c r="WJ32" s="7" t="s">
        <v>109</v>
      </c>
      <c r="WK32" s="7">
        <v>18</v>
      </c>
      <c r="WL32" s="7" t="s">
        <v>110</v>
      </c>
      <c r="WM32" s="8">
        <v>19</v>
      </c>
      <c r="WN32" s="7" t="s">
        <v>109</v>
      </c>
      <c r="WO32" s="7">
        <v>19</v>
      </c>
      <c r="WP32" s="7" t="s">
        <v>110</v>
      </c>
      <c r="WQ32" s="8">
        <v>14</v>
      </c>
      <c r="WR32" s="7" t="s">
        <v>109</v>
      </c>
      <c r="WS32" s="7">
        <v>14</v>
      </c>
      <c r="WT32" s="7" t="s">
        <v>110</v>
      </c>
      <c r="WU32" s="8">
        <v>10</v>
      </c>
      <c r="WV32" s="7" t="s">
        <v>109</v>
      </c>
      <c r="WW32" s="7">
        <v>10</v>
      </c>
      <c r="WX32" s="7" t="s">
        <v>110</v>
      </c>
      <c r="WY32" s="8">
        <v>12</v>
      </c>
      <c r="WZ32" s="7" t="s">
        <v>109</v>
      </c>
      <c r="XA32" s="7">
        <v>12</v>
      </c>
      <c r="XB32" s="7" t="s">
        <v>110</v>
      </c>
      <c r="XC32" s="8">
        <v>13</v>
      </c>
      <c r="XD32" s="7" t="s">
        <v>109</v>
      </c>
      <c r="XE32" s="7">
        <v>13</v>
      </c>
      <c r="XF32" s="7" t="s">
        <v>110</v>
      </c>
      <c r="XG32" s="8">
        <v>8</v>
      </c>
      <c r="XH32" s="7" t="s">
        <v>109</v>
      </c>
      <c r="XI32" s="7">
        <v>8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14</v>
      </c>
      <c r="XT32" s="7" t="s">
        <v>109</v>
      </c>
      <c r="XU32" s="7">
        <v>14</v>
      </c>
      <c r="XV32" s="7" t="s">
        <v>110</v>
      </c>
      <c r="XW32" s="8">
        <v>10</v>
      </c>
      <c r="XX32" s="7" t="s">
        <v>109</v>
      </c>
      <c r="XY32" s="7">
        <v>10</v>
      </c>
      <c r="XZ32" s="7" t="s">
        <v>110</v>
      </c>
      <c r="YA32" s="8">
        <v>6</v>
      </c>
      <c r="YB32" s="7" t="s">
        <v>109</v>
      </c>
      <c r="YC32" s="7">
        <v>6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5</v>
      </c>
      <c r="YN32" s="7" t="s">
        <v>109</v>
      </c>
      <c r="YO32" s="7">
        <v>5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5</v>
      </c>
      <c r="AEJ32" s="7" t="s">
        <v>109</v>
      </c>
      <c r="AEK32" s="7">
        <f t="shared" si="1"/>
        <v>5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-6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-5</v>
      </c>
      <c r="AFL32" s="7" t="s">
        <v>109</v>
      </c>
      <c r="AFM32" s="7">
        <f t="shared" si="15"/>
        <v>-5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-4</v>
      </c>
      <c r="AFX32" s="7" t="s">
        <v>109</v>
      </c>
      <c r="AFY32" s="7">
        <f t="shared" si="21"/>
        <v>-4</v>
      </c>
      <c r="AFZ32" s="7" t="s">
        <v>110</v>
      </c>
      <c r="AGA32" s="8">
        <f t="shared" si="22"/>
        <v>-7</v>
      </c>
      <c r="AGB32" s="7" t="s">
        <v>109</v>
      </c>
      <c r="AGC32" s="7">
        <f t="shared" si="23"/>
        <v>-6</v>
      </c>
      <c r="AGD32" s="7" t="s">
        <v>110</v>
      </c>
      <c r="AGE32" s="8">
        <f t="shared" si="24"/>
        <v>-9</v>
      </c>
      <c r="AGF32" s="7" t="s">
        <v>109</v>
      </c>
      <c r="AGG32" s="7">
        <f t="shared" si="25"/>
        <v>-9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-3</v>
      </c>
      <c r="AGL32" s="7" t="s">
        <v>110</v>
      </c>
      <c r="AGM32" s="8">
        <f t="shared" si="28"/>
        <v>-4</v>
      </c>
      <c r="AGN32" s="7" t="s">
        <v>109</v>
      </c>
      <c r="AGO32" s="7">
        <f t="shared" si="29"/>
        <v>-4</v>
      </c>
      <c r="AGP32" s="7" t="s">
        <v>110</v>
      </c>
      <c r="AGQ32" s="8">
        <f t="shared" si="30"/>
        <v>-10</v>
      </c>
      <c r="AGR32" s="7" t="s">
        <v>109</v>
      </c>
      <c r="AGS32" s="7">
        <f t="shared" si="31"/>
        <v>-12</v>
      </c>
      <c r="AGT32" s="7" t="s">
        <v>110</v>
      </c>
      <c r="AGU32" s="8">
        <f t="shared" si="32"/>
        <v>-6</v>
      </c>
      <c r="AGV32" s="7" t="s">
        <v>109</v>
      </c>
      <c r="AGW32" s="7">
        <f t="shared" si="33"/>
        <v>-6</v>
      </c>
      <c r="AGX32" s="7" t="s">
        <v>110</v>
      </c>
      <c r="AGY32" s="8">
        <f t="shared" si="34"/>
        <v>-77</v>
      </c>
      <c r="AGZ32" s="7" t="s">
        <v>109</v>
      </c>
      <c r="AHA32" s="7">
        <f t="shared" si="35"/>
        <v>-77</v>
      </c>
      <c r="AHB32" s="7" t="s">
        <v>110</v>
      </c>
      <c r="AHC32" s="8">
        <f t="shared" si="36"/>
        <v>-115</v>
      </c>
      <c r="AHD32" s="7" t="s">
        <v>109</v>
      </c>
      <c r="AHE32" s="7">
        <f t="shared" si="37"/>
        <v>-121</v>
      </c>
      <c r="AHF32" s="7" t="s">
        <v>110</v>
      </c>
      <c r="AHG32" s="8">
        <f t="shared" si="38"/>
        <v>-53</v>
      </c>
      <c r="AHH32" s="7" t="s">
        <v>109</v>
      </c>
      <c r="AHI32" s="7">
        <f t="shared" si="39"/>
        <v>-58</v>
      </c>
      <c r="AHJ32" s="7" t="s">
        <v>110</v>
      </c>
      <c r="AHK32" s="8">
        <f t="shared" si="40"/>
        <v>-69</v>
      </c>
      <c r="AHL32" s="7" t="s">
        <v>109</v>
      </c>
      <c r="AHM32" s="7">
        <f t="shared" si="41"/>
        <v>-71</v>
      </c>
      <c r="AHN32" s="7" t="s">
        <v>110</v>
      </c>
      <c r="AHO32" s="8">
        <f t="shared" si="42"/>
        <v>-69</v>
      </c>
      <c r="AHP32" s="7" t="s">
        <v>109</v>
      </c>
      <c r="AHQ32" s="7">
        <f t="shared" si="43"/>
        <v>-69</v>
      </c>
      <c r="AHR32" s="7" t="s">
        <v>110</v>
      </c>
      <c r="AHS32" s="8">
        <f t="shared" si="44"/>
        <v>-99</v>
      </c>
      <c r="AHT32" s="7" t="s">
        <v>109</v>
      </c>
      <c r="AHU32" s="7">
        <f t="shared" si="45"/>
        <v>-102</v>
      </c>
      <c r="AHV32" s="7" t="s">
        <v>110</v>
      </c>
      <c r="AHW32" s="8">
        <f t="shared" si="46"/>
        <v>-81</v>
      </c>
      <c r="AHX32" s="7" t="s">
        <v>109</v>
      </c>
      <c r="AHY32" s="7">
        <f t="shared" si="47"/>
        <v>-79</v>
      </c>
      <c r="AHZ32" s="7" t="s">
        <v>110</v>
      </c>
      <c r="AIA32" s="8">
        <f t="shared" si="48"/>
        <v>-40</v>
      </c>
      <c r="AIB32" s="7" t="s">
        <v>109</v>
      </c>
      <c r="AIC32" s="7">
        <f t="shared" si="49"/>
        <v>-43</v>
      </c>
      <c r="AID32" s="7" t="s">
        <v>110</v>
      </c>
      <c r="AIE32" s="8">
        <f t="shared" si="50"/>
        <v>-33</v>
      </c>
      <c r="AIF32" s="7" t="s">
        <v>109</v>
      </c>
      <c r="AIG32" s="7">
        <f t="shared" si="51"/>
        <v>-32</v>
      </c>
      <c r="AIH32" s="7" t="s">
        <v>110</v>
      </c>
      <c r="AII32" s="8">
        <f t="shared" si="52"/>
        <v>-7</v>
      </c>
      <c r="AIJ32" s="7" t="s">
        <v>109</v>
      </c>
      <c r="AIK32" s="7">
        <f t="shared" si="53"/>
        <v>-7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-8</v>
      </c>
      <c r="AIR32" s="7" t="s">
        <v>109</v>
      </c>
      <c r="AIS32" s="7">
        <f t="shared" si="57"/>
        <v>-8</v>
      </c>
      <c r="AIT32" s="7" t="s">
        <v>110</v>
      </c>
      <c r="AIU32" s="8">
        <f t="shared" si="58"/>
        <v>-9</v>
      </c>
      <c r="AIV32" s="7" t="s">
        <v>109</v>
      </c>
      <c r="AIW32" s="7">
        <f t="shared" si="59"/>
        <v>-10</v>
      </c>
      <c r="AIX32" s="7" t="s">
        <v>110</v>
      </c>
      <c r="AIY32" s="8">
        <f t="shared" si="60"/>
        <v>-4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-15</v>
      </c>
      <c r="AJD32" s="7" t="s">
        <v>109</v>
      </c>
      <c r="AJE32" s="7">
        <f t="shared" si="63"/>
        <v>-16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1</v>
      </c>
      <c r="AJN32" s="7" t="s">
        <v>110</v>
      </c>
      <c r="AJO32" s="8">
        <f t="shared" si="68"/>
        <v>7</v>
      </c>
      <c r="AJP32" s="7" t="s">
        <v>109</v>
      </c>
      <c r="AJQ32" s="7">
        <f t="shared" si="69"/>
        <v>7</v>
      </c>
      <c r="AJR32" s="7" t="s">
        <v>110</v>
      </c>
      <c r="AJS32" s="8">
        <f t="shared" si="70"/>
        <v>-7</v>
      </c>
      <c r="AJT32" s="7" t="s">
        <v>109</v>
      </c>
      <c r="AJU32" s="7">
        <f t="shared" si="71"/>
        <v>-8</v>
      </c>
      <c r="AJV32" s="7" t="s">
        <v>110</v>
      </c>
      <c r="AJW32" s="8">
        <f t="shared" si="72"/>
        <v>-15</v>
      </c>
      <c r="AJX32" s="7" t="s">
        <v>109</v>
      </c>
      <c r="AJY32" s="7">
        <f t="shared" si="73"/>
        <v>-14</v>
      </c>
      <c r="AJZ32" s="7" t="s">
        <v>110</v>
      </c>
      <c r="AKA32" s="8">
        <f t="shared" si="74"/>
        <v>-17</v>
      </c>
      <c r="AKB32" s="7" t="s">
        <v>109</v>
      </c>
      <c r="AKC32" s="7">
        <f t="shared" si="75"/>
        <v>-16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-3</v>
      </c>
      <c r="AKN32" s="7" t="s">
        <v>109</v>
      </c>
      <c r="AKO32" s="7">
        <f t="shared" si="81"/>
        <v>-5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-9</v>
      </c>
      <c r="AKV32" s="7" t="s">
        <v>109</v>
      </c>
      <c r="AKW32" s="7">
        <f t="shared" si="85"/>
        <v>-9</v>
      </c>
      <c r="AKX32" s="7" t="s">
        <v>110</v>
      </c>
      <c r="AKY32" s="8">
        <f t="shared" si="86"/>
        <v>-11</v>
      </c>
      <c r="AKZ32" s="7" t="s">
        <v>109</v>
      </c>
      <c r="ALA32" s="7">
        <f t="shared" si="87"/>
        <v>-10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-10</v>
      </c>
      <c r="ALH32" s="7" t="s">
        <v>109</v>
      </c>
      <c r="ALI32" s="7">
        <f t="shared" si="91"/>
        <v>-10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-8</v>
      </c>
      <c r="ALP32" s="7" t="s">
        <v>109</v>
      </c>
      <c r="ALQ32" s="7">
        <f t="shared" si="95"/>
        <v>-7</v>
      </c>
      <c r="ALR32" s="7" t="s">
        <v>110</v>
      </c>
      <c r="ALS32" s="8">
        <f t="shared" si="96"/>
        <v>0</v>
      </c>
      <c r="ALT32" s="7" t="s">
        <v>109</v>
      </c>
      <c r="ALU32" s="7">
        <f t="shared" si="97"/>
        <v>0</v>
      </c>
      <c r="ALV32" s="7" t="s">
        <v>110</v>
      </c>
      <c r="ALW32" s="8">
        <f t="shared" si="98"/>
        <v>-8</v>
      </c>
      <c r="ALX32" s="7" t="s">
        <v>109</v>
      </c>
      <c r="ALY32" s="7">
        <f t="shared" si="99"/>
        <v>-8</v>
      </c>
      <c r="ALZ32" s="7" t="s">
        <v>110</v>
      </c>
      <c r="AMA32" s="8">
        <f t="shared" si="100"/>
        <v>-11</v>
      </c>
      <c r="AMB32" s="7" t="s">
        <v>109</v>
      </c>
      <c r="AMC32" s="7">
        <f t="shared" si="101"/>
        <v>-11</v>
      </c>
      <c r="AMD32" s="7" t="s">
        <v>110</v>
      </c>
      <c r="AME32" s="8">
        <f t="shared" si="102"/>
        <v>-3</v>
      </c>
      <c r="AMF32" s="7" t="s">
        <v>109</v>
      </c>
      <c r="AMG32" s="7">
        <f t="shared" si="103"/>
        <v>-3</v>
      </c>
      <c r="AMH32" s="7" t="s">
        <v>110</v>
      </c>
      <c r="AMI32" s="8">
        <f t="shared" si="104"/>
        <v>-5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-3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-7</v>
      </c>
      <c r="AMZ32" s="7" t="s">
        <v>109</v>
      </c>
      <c r="ANA32" s="7">
        <f t="shared" si="113"/>
        <v>-8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-11</v>
      </c>
      <c r="ANH32" s="7" t="s">
        <v>109</v>
      </c>
      <c r="ANI32" s="7">
        <f t="shared" si="117"/>
        <v>-11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-2</v>
      </c>
      <c r="AOB32" s="7" t="s">
        <v>109</v>
      </c>
      <c r="AOC32" s="7">
        <f t="shared" si="127"/>
        <v>-2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2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2</v>
      </c>
      <c r="APL32" s="7" t="s">
        <v>109</v>
      </c>
      <c r="APM32" s="7">
        <f t="shared" si="145"/>
        <v>2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19</v>
      </c>
      <c r="H33" s="7" t="s">
        <v>109</v>
      </c>
      <c r="I33" s="7">
        <v>18</v>
      </c>
      <c r="J33" s="7" t="s">
        <v>110</v>
      </c>
      <c r="K33" s="8">
        <v>12</v>
      </c>
      <c r="L33" s="7" t="s">
        <v>109</v>
      </c>
      <c r="M33" s="7">
        <v>12</v>
      </c>
      <c r="N33" s="7" t="s">
        <v>110</v>
      </c>
      <c r="O33" s="8">
        <v>14</v>
      </c>
      <c r="P33" s="7" t="s">
        <v>109</v>
      </c>
      <c r="Q33" s="7">
        <v>14</v>
      </c>
      <c r="R33" s="7" t="s">
        <v>110</v>
      </c>
      <c r="S33" s="8">
        <v>14</v>
      </c>
      <c r="T33" s="7" t="s">
        <v>109</v>
      </c>
      <c r="U33" s="7">
        <v>14</v>
      </c>
      <c r="V33" s="7" t="s">
        <v>110</v>
      </c>
      <c r="W33" s="8">
        <v>7</v>
      </c>
      <c r="X33" s="7" t="s">
        <v>109</v>
      </c>
      <c r="Y33" s="7">
        <v>7</v>
      </c>
      <c r="Z33" s="7" t="s">
        <v>110</v>
      </c>
      <c r="AA33" s="8">
        <v>9</v>
      </c>
      <c r="AB33" s="7" t="s">
        <v>109</v>
      </c>
      <c r="AC33" s="7">
        <v>9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4</v>
      </c>
      <c r="AJ33" s="7" t="s">
        <v>109</v>
      </c>
      <c r="AK33" s="7">
        <v>4</v>
      </c>
      <c r="AL33" s="7" t="s">
        <v>110</v>
      </c>
      <c r="AM33" s="8">
        <v>7</v>
      </c>
      <c r="AN33" s="7" t="s">
        <v>109</v>
      </c>
      <c r="AO33" s="7">
        <v>7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6</v>
      </c>
      <c r="AV33" s="7" t="s">
        <v>109</v>
      </c>
      <c r="AW33" s="7">
        <v>6</v>
      </c>
      <c r="AX33" s="7" t="s">
        <v>110</v>
      </c>
      <c r="AY33" s="8">
        <v>5</v>
      </c>
      <c r="AZ33" s="7" t="s">
        <v>109</v>
      </c>
      <c r="BA33" s="7">
        <v>4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10</v>
      </c>
      <c r="BP33" s="7" t="s">
        <v>109</v>
      </c>
      <c r="BQ33" s="7">
        <v>8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54</v>
      </c>
      <c r="BX33" s="7" t="s">
        <v>109</v>
      </c>
      <c r="BY33" s="7">
        <v>49</v>
      </c>
      <c r="BZ33" s="7" t="s">
        <v>110</v>
      </c>
      <c r="CA33" s="8">
        <v>62</v>
      </c>
      <c r="CB33" s="7" t="s">
        <v>109</v>
      </c>
      <c r="CC33" s="7">
        <v>59</v>
      </c>
      <c r="CD33" s="7" t="s">
        <v>110</v>
      </c>
      <c r="CE33" s="8">
        <v>31</v>
      </c>
      <c r="CF33" s="7" t="s">
        <v>109</v>
      </c>
      <c r="CG33" s="7">
        <v>27</v>
      </c>
      <c r="CH33" s="7" t="s">
        <v>110</v>
      </c>
      <c r="CI33" s="8">
        <v>24</v>
      </c>
      <c r="CJ33" s="7" t="s">
        <v>109</v>
      </c>
      <c r="CK33" s="7">
        <v>20</v>
      </c>
      <c r="CL33" s="7" t="s">
        <v>110</v>
      </c>
      <c r="CM33" s="8">
        <v>31</v>
      </c>
      <c r="CN33" s="7" t="s">
        <v>109</v>
      </c>
      <c r="CO33" s="7">
        <v>28</v>
      </c>
      <c r="CP33" s="7" t="s">
        <v>110</v>
      </c>
      <c r="CQ33" s="8">
        <v>41</v>
      </c>
      <c r="CR33" s="7" t="s">
        <v>109</v>
      </c>
      <c r="CS33" s="7">
        <v>36</v>
      </c>
      <c r="CT33" s="7" t="s">
        <v>110</v>
      </c>
      <c r="CU33" s="8">
        <v>38</v>
      </c>
      <c r="CV33" s="7" t="s">
        <v>109</v>
      </c>
      <c r="CW33" s="7">
        <v>32</v>
      </c>
      <c r="CX33" s="7" t="s">
        <v>110</v>
      </c>
      <c r="CY33" s="8">
        <v>37</v>
      </c>
      <c r="CZ33" s="7" t="s">
        <v>109</v>
      </c>
      <c r="DA33" s="7">
        <v>36</v>
      </c>
      <c r="DB33" s="7" t="s">
        <v>110</v>
      </c>
      <c r="DC33" s="8">
        <v>29</v>
      </c>
      <c r="DD33" s="7" t="s">
        <v>109</v>
      </c>
      <c r="DE33" s="7">
        <v>26</v>
      </c>
      <c r="DF33" s="7" t="s">
        <v>110</v>
      </c>
      <c r="DG33" s="8">
        <v>24</v>
      </c>
      <c r="DH33" s="7" t="s">
        <v>109</v>
      </c>
      <c r="DI33" s="7">
        <v>23</v>
      </c>
      <c r="DJ33" s="7" t="s">
        <v>110</v>
      </c>
      <c r="DK33" s="8">
        <v>20</v>
      </c>
      <c r="DL33" s="7" t="s">
        <v>109</v>
      </c>
      <c r="DM33" s="7">
        <v>20</v>
      </c>
      <c r="DN33" s="7" t="s">
        <v>110</v>
      </c>
      <c r="DO33" s="8">
        <v>20</v>
      </c>
      <c r="DP33" s="7" t="s">
        <v>109</v>
      </c>
      <c r="DQ33" s="7">
        <v>20</v>
      </c>
      <c r="DR33" s="7" t="s">
        <v>110</v>
      </c>
      <c r="DS33" s="8">
        <v>15</v>
      </c>
      <c r="DT33" s="7" t="s">
        <v>109</v>
      </c>
      <c r="DU33" s="7">
        <v>14</v>
      </c>
      <c r="DV33" s="7" t="s">
        <v>110</v>
      </c>
      <c r="DW33" s="8">
        <v>19</v>
      </c>
      <c r="DX33" s="7" t="s">
        <v>109</v>
      </c>
      <c r="DY33" s="7">
        <v>19</v>
      </c>
      <c r="DZ33" s="7" t="s">
        <v>110</v>
      </c>
      <c r="EA33" s="8">
        <v>25</v>
      </c>
      <c r="EB33" s="7" t="s">
        <v>109</v>
      </c>
      <c r="EC33" s="7">
        <v>25</v>
      </c>
      <c r="ED33" s="7" t="s">
        <v>110</v>
      </c>
      <c r="EE33" s="8">
        <v>19</v>
      </c>
      <c r="EF33" s="7" t="s">
        <v>109</v>
      </c>
      <c r="EG33" s="7">
        <v>18</v>
      </c>
      <c r="EH33" s="7" t="s">
        <v>110</v>
      </c>
      <c r="EI33" s="8">
        <v>22</v>
      </c>
      <c r="EJ33" s="7" t="s">
        <v>109</v>
      </c>
      <c r="EK33" s="7">
        <v>21</v>
      </c>
      <c r="EL33" s="7" t="s">
        <v>110</v>
      </c>
      <c r="EM33" s="8">
        <v>22</v>
      </c>
      <c r="EN33" s="7" t="s">
        <v>109</v>
      </c>
      <c r="EO33" s="7">
        <v>22</v>
      </c>
      <c r="EP33" s="7" t="s">
        <v>110</v>
      </c>
      <c r="EQ33" s="8">
        <v>17</v>
      </c>
      <c r="ER33" s="7" t="s">
        <v>109</v>
      </c>
      <c r="ES33" s="7">
        <v>17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10</v>
      </c>
      <c r="EZ33" s="7" t="s">
        <v>109</v>
      </c>
      <c r="FA33" s="7">
        <v>10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16</v>
      </c>
      <c r="FH33" s="7" t="s">
        <v>109</v>
      </c>
      <c r="FI33" s="7">
        <v>16</v>
      </c>
      <c r="FJ33" s="7" t="s">
        <v>110</v>
      </c>
      <c r="FK33" s="8">
        <v>19</v>
      </c>
      <c r="FL33" s="7" t="s">
        <v>109</v>
      </c>
      <c r="FM33" s="7">
        <v>19</v>
      </c>
      <c r="FN33" s="7" t="s">
        <v>110</v>
      </c>
      <c r="FO33" s="8">
        <v>17</v>
      </c>
      <c r="FP33" s="7" t="s">
        <v>109</v>
      </c>
      <c r="FQ33" s="7">
        <v>17</v>
      </c>
      <c r="FR33" s="7" t="s">
        <v>110</v>
      </c>
      <c r="FS33" s="8">
        <v>17</v>
      </c>
      <c r="FT33" s="7" t="s">
        <v>109</v>
      </c>
      <c r="FU33" s="7">
        <v>17</v>
      </c>
      <c r="FV33" s="7" t="s">
        <v>110</v>
      </c>
      <c r="FW33" s="8">
        <v>18</v>
      </c>
      <c r="FX33" s="7" t="s">
        <v>109</v>
      </c>
      <c r="FY33" s="7">
        <v>18</v>
      </c>
      <c r="FZ33" s="7" t="s">
        <v>110</v>
      </c>
      <c r="GA33" s="8">
        <v>17</v>
      </c>
      <c r="GB33" s="7" t="s">
        <v>109</v>
      </c>
      <c r="GC33" s="7">
        <v>17</v>
      </c>
      <c r="GD33" s="7" t="s">
        <v>110</v>
      </c>
      <c r="GE33" s="8">
        <v>13</v>
      </c>
      <c r="GF33" s="7" t="s">
        <v>109</v>
      </c>
      <c r="GG33" s="7">
        <v>13</v>
      </c>
      <c r="GH33" s="7" t="s">
        <v>110</v>
      </c>
      <c r="GI33" s="8">
        <v>19</v>
      </c>
      <c r="GJ33" s="7" t="s">
        <v>109</v>
      </c>
      <c r="GK33" s="7">
        <v>18</v>
      </c>
      <c r="GL33" s="7" t="s">
        <v>110</v>
      </c>
      <c r="GM33" s="8">
        <v>17</v>
      </c>
      <c r="GN33" s="7" t="s">
        <v>109</v>
      </c>
      <c r="GO33" s="7">
        <v>16</v>
      </c>
      <c r="GP33" s="7" t="s">
        <v>110</v>
      </c>
      <c r="GQ33" s="8">
        <v>12</v>
      </c>
      <c r="GR33" s="7" t="s">
        <v>109</v>
      </c>
      <c r="GS33" s="7">
        <v>12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13</v>
      </c>
      <c r="GZ33" s="7" t="s">
        <v>109</v>
      </c>
      <c r="HA33" s="7">
        <v>13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12</v>
      </c>
      <c r="HH33" s="7" t="s">
        <v>109</v>
      </c>
      <c r="HI33" s="7">
        <v>12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14</v>
      </c>
      <c r="HP33" s="7" t="s">
        <v>109</v>
      </c>
      <c r="HQ33" s="7">
        <v>14</v>
      </c>
      <c r="HR33" s="7" t="s">
        <v>110</v>
      </c>
      <c r="HS33" s="8">
        <v>18</v>
      </c>
      <c r="HT33" s="7" t="s">
        <v>109</v>
      </c>
      <c r="HU33" s="7">
        <v>18</v>
      </c>
      <c r="HV33" s="7" t="s">
        <v>110</v>
      </c>
      <c r="HW33" s="8">
        <v>7</v>
      </c>
      <c r="HX33" s="7" t="s">
        <v>109</v>
      </c>
      <c r="HY33" s="7">
        <v>7</v>
      </c>
      <c r="HZ33" s="7" t="s">
        <v>110</v>
      </c>
      <c r="IA33" s="8">
        <v>6</v>
      </c>
      <c r="IB33" s="7" t="s">
        <v>109</v>
      </c>
      <c r="IC33" s="7">
        <v>6</v>
      </c>
      <c r="ID33" s="7" t="s">
        <v>110</v>
      </c>
      <c r="IE33" s="8">
        <v>6</v>
      </c>
      <c r="IF33" s="7" t="s">
        <v>109</v>
      </c>
      <c r="IG33" s="7">
        <v>6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6</v>
      </c>
      <c r="IN33" s="7" t="s">
        <v>109</v>
      </c>
      <c r="IO33" s="7">
        <v>6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7</v>
      </c>
      <c r="JH33" s="7" t="s">
        <v>109</v>
      </c>
      <c r="JI33" s="7">
        <v>7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15</v>
      </c>
      <c r="OV33" s="7" t="s">
        <v>109</v>
      </c>
      <c r="OW33" s="7">
        <v>15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8</v>
      </c>
      <c r="PH33" s="7" t="s">
        <v>109</v>
      </c>
      <c r="PI33" s="7">
        <v>8</v>
      </c>
      <c r="PJ33" s="7" t="s">
        <v>110</v>
      </c>
      <c r="PK33" s="8">
        <v>10</v>
      </c>
      <c r="PL33" s="7" t="s">
        <v>109</v>
      </c>
      <c r="PM33" s="7">
        <v>10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4</v>
      </c>
      <c r="PX33" s="7" t="s">
        <v>109</v>
      </c>
      <c r="PY33" s="7">
        <v>4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4</v>
      </c>
      <c r="QJ33" s="7" t="s">
        <v>109</v>
      </c>
      <c r="QK33" s="7">
        <v>4</v>
      </c>
      <c r="QL33" s="7" t="s">
        <v>110</v>
      </c>
      <c r="QM33" s="8">
        <v>3</v>
      </c>
      <c r="QN33" s="7" t="s">
        <v>109</v>
      </c>
      <c r="QO33" s="7">
        <v>3</v>
      </c>
      <c r="QP33" s="7" t="s">
        <v>110</v>
      </c>
      <c r="QQ33" s="8">
        <v>3</v>
      </c>
      <c r="QR33" s="7" t="s">
        <v>109</v>
      </c>
      <c r="QS33" s="7">
        <v>3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32</v>
      </c>
      <c r="RL33" s="7" t="s">
        <v>109</v>
      </c>
      <c r="RM33" s="7">
        <v>32</v>
      </c>
      <c r="RN33" s="7" t="s">
        <v>110</v>
      </c>
      <c r="RO33" s="8">
        <v>47</v>
      </c>
      <c r="RP33" s="7" t="s">
        <v>109</v>
      </c>
      <c r="RQ33" s="7">
        <v>46</v>
      </c>
      <c r="RR33" s="7" t="s">
        <v>110</v>
      </c>
      <c r="RS33" s="8">
        <v>25</v>
      </c>
      <c r="RT33" s="7" t="s">
        <v>109</v>
      </c>
      <c r="RU33" s="7">
        <v>23</v>
      </c>
      <c r="RV33" s="7" t="s">
        <v>110</v>
      </c>
      <c r="RW33" s="8">
        <v>24</v>
      </c>
      <c r="RX33" s="7" t="s">
        <v>109</v>
      </c>
      <c r="RY33" s="7">
        <v>22</v>
      </c>
      <c r="RZ33" s="7" t="s">
        <v>110</v>
      </c>
      <c r="SA33" s="8">
        <v>25</v>
      </c>
      <c r="SB33" s="7" t="s">
        <v>109</v>
      </c>
      <c r="SC33" s="7">
        <v>21</v>
      </c>
      <c r="SD33" s="7" t="s">
        <v>110</v>
      </c>
      <c r="SE33" s="8">
        <v>38</v>
      </c>
      <c r="SF33" s="7" t="s">
        <v>109</v>
      </c>
      <c r="SG33" s="7">
        <v>36</v>
      </c>
      <c r="SH33" s="7" t="s">
        <v>110</v>
      </c>
      <c r="SI33" s="8">
        <v>31</v>
      </c>
      <c r="SJ33" s="7" t="s">
        <v>109</v>
      </c>
      <c r="SK33" s="7">
        <v>28</v>
      </c>
      <c r="SL33" s="7" t="s">
        <v>110</v>
      </c>
      <c r="SM33" s="8">
        <v>28</v>
      </c>
      <c r="SN33" s="7" t="s">
        <v>109</v>
      </c>
      <c r="SO33" s="7">
        <v>28</v>
      </c>
      <c r="SP33" s="7" t="s">
        <v>110</v>
      </c>
      <c r="SQ33" s="8">
        <v>29</v>
      </c>
      <c r="SR33" s="7" t="s">
        <v>109</v>
      </c>
      <c r="SS33" s="7">
        <v>29</v>
      </c>
      <c r="ST33" s="7" t="s">
        <v>110</v>
      </c>
      <c r="SU33" s="8">
        <v>16</v>
      </c>
      <c r="SV33" s="7" t="s">
        <v>109</v>
      </c>
      <c r="SW33" s="7">
        <v>15</v>
      </c>
      <c r="SX33" s="7" t="s">
        <v>110</v>
      </c>
      <c r="SY33" s="8">
        <v>23</v>
      </c>
      <c r="SZ33" s="7" t="s">
        <v>109</v>
      </c>
      <c r="TA33" s="7">
        <v>22</v>
      </c>
      <c r="TB33" s="7" t="s">
        <v>110</v>
      </c>
      <c r="TC33" s="8">
        <v>25</v>
      </c>
      <c r="TD33" s="7" t="s">
        <v>109</v>
      </c>
      <c r="TE33" s="7">
        <v>23</v>
      </c>
      <c r="TF33" s="7" t="s">
        <v>110</v>
      </c>
      <c r="TG33" s="8">
        <v>16</v>
      </c>
      <c r="TH33" s="7" t="s">
        <v>109</v>
      </c>
      <c r="TI33" s="7">
        <v>15</v>
      </c>
      <c r="TJ33" s="7" t="s">
        <v>110</v>
      </c>
      <c r="TK33" s="8">
        <v>14</v>
      </c>
      <c r="TL33" s="7" t="s">
        <v>109</v>
      </c>
      <c r="TM33" s="7">
        <v>13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13</v>
      </c>
      <c r="TT33" s="7" t="s">
        <v>109</v>
      </c>
      <c r="TU33" s="7">
        <v>13</v>
      </c>
      <c r="TV33" s="7" t="s">
        <v>110</v>
      </c>
      <c r="TW33" s="8">
        <v>9</v>
      </c>
      <c r="TX33" s="7" t="s">
        <v>109</v>
      </c>
      <c r="TY33" s="7">
        <v>8</v>
      </c>
      <c r="TZ33" s="7" t="s">
        <v>110</v>
      </c>
      <c r="UA33" s="8">
        <v>13</v>
      </c>
      <c r="UB33" s="7" t="s">
        <v>109</v>
      </c>
      <c r="UC33" s="7">
        <v>13</v>
      </c>
      <c r="UD33" s="7" t="s">
        <v>110</v>
      </c>
      <c r="UE33" s="8">
        <v>15</v>
      </c>
      <c r="UF33" s="7" t="s">
        <v>109</v>
      </c>
      <c r="UG33" s="7">
        <v>14</v>
      </c>
      <c r="UH33" s="7" t="s">
        <v>110</v>
      </c>
      <c r="UI33" s="8">
        <v>10</v>
      </c>
      <c r="UJ33" s="7" t="s">
        <v>109</v>
      </c>
      <c r="UK33" s="7">
        <v>9</v>
      </c>
      <c r="UL33" s="7" t="s">
        <v>110</v>
      </c>
      <c r="UM33" s="8">
        <v>7</v>
      </c>
      <c r="UN33" s="7" t="s">
        <v>109</v>
      </c>
      <c r="UO33" s="7">
        <v>7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13</v>
      </c>
      <c r="UV33" s="7" t="s">
        <v>109</v>
      </c>
      <c r="UW33" s="7">
        <v>13</v>
      </c>
      <c r="UX33" s="7" t="s">
        <v>110</v>
      </c>
      <c r="UY33" s="8">
        <v>8</v>
      </c>
      <c r="UZ33" s="7" t="s">
        <v>109</v>
      </c>
      <c r="VA33" s="7">
        <v>8</v>
      </c>
      <c r="VB33" s="7" t="s">
        <v>110</v>
      </c>
      <c r="VC33" s="8">
        <v>9</v>
      </c>
      <c r="VD33" s="7" t="s">
        <v>109</v>
      </c>
      <c r="VE33" s="7">
        <v>9</v>
      </c>
      <c r="VF33" s="7" t="s">
        <v>110</v>
      </c>
      <c r="VG33" s="8">
        <v>8</v>
      </c>
      <c r="VH33" s="7" t="s">
        <v>109</v>
      </c>
      <c r="VI33" s="7">
        <v>8</v>
      </c>
      <c r="VJ33" s="7" t="s">
        <v>110</v>
      </c>
      <c r="VK33" s="8">
        <v>15</v>
      </c>
      <c r="VL33" s="7" t="s">
        <v>109</v>
      </c>
      <c r="VM33" s="7">
        <v>15</v>
      </c>
      <c r="VN33" s="7" t="s">
        <v>110</v>
      </c>
      <c r="VO33" s="8">
        <v>8</v>
      </c>
      <c r="VP33" s="7" t="s">
        <v>109</v>
      </c>
      <c r="VQ33" s="7">
        <v>8</v>
      </c>
      <c r="VR33" s="7" t="s">
        <v>110</v>
      </c>
      <c r="VS33" s="8">
        <v>9</v>
      </c>
      <c r="VT33" s="7" t="s">
        <v>109</v>
      </c>
      <c r="VU33" s="7">
        <v>9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9</v>
      </c>
      <c r="WB33" s="7" t="s">
        <v>109</v>
      </c>
      <c r="WC33" s="7">
        <v>9</v>
      </c>
      <c r="WD33" s="7" t="s">
        <v>110</v>
      </c>
      <c r="WE33" s="8">
        <v>7</v>
      </c>
      <c r="WF33" s="7" t="s">
        <v>109</v>
      </c>
      <c r="WG33" s="7">
        <v>7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9</v>
      </c>
      <c r="WR33" s="7" t="s">
        <v>109</v>
      </c>
      <c r="WS33" s="7">
        <v>9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5</v>
      </c>
      <c r="XD33" s="7" t="s">
        <v>109</v>
      </c>
      <c r="XE33" s="7">
        <v>5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10</v>
      </c>
      <c r="XL33" s="7" t="s">
        <v>109</v>
      </c>
      <c r="XM33" s="7">
        <v>10</v>
      </c>
      <c r="XN33" s="7" t="s">
        <v>110</v>
      </c>
      <c r="XO33" s="8">
        <v>7</v>
      </c>
      <c r="XP33" s="7" t="s">
        <v>109</v>
      </c>
      <c r="XQ33" s="7">
        <v>7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4</v>
      </c>
      <c r="YB33" s="7" t="s">
        <v>109</v>
      </c>
      <c r="YC33" s="7">
        <v>4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1</v>
      </c>
      <c r="ZT33" s="7" t="s">
        <v>109</v>
      </c>
      <c r="ZU33" s="7">
        <v>1</v>
      </c>
      <c r="ZV33" s="7" t="s">
        <v>110</v>
      </c>
      <c r="ZW33" s="8">
        <v>2</v>
      </c>
      <c r="ZX33" s="7" t="s">
        <v>109</v>
      </c>
      <c r="ZY33" s="7">
        <v>2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2</v>
      </c>
      <c r="ABL33" s="7" t="s">
        <v>109</v>
      </c>
      <c r="ABM33" s="7">
        <v>2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7</v>
      </c>
      <c r="AEP33" s="7" t="s">
        <v>110</v>
      </c>
      <c r="AEQ33" s="8">
        <f t="shared" si="4"/>
        <v>9</v>
      </c>
      <c r="AER33" s="7" t="s">
        <v>109</v>
      </c>
      <c r="AES33" s="7">
        <f t="shared" si="5"/>
        <v>9</v>
      </c>
      <c r="AET33" s="7" t="s">
        <v>110</v>
      </c>
      <c r="AEU33" s="8">
        <f t="shared" si="6"/>
        <v>6</v>
      </c>
      <c r="AEV33" s="7" t="s">
        <v>109</v>
      </c>
      <c r="AEW33" s="7">
        <f t="shared" si="7"/>
        <v>6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3</v>
      </c>
      <c r="AFD33" s="7" t="s">
        <v>109</v>
      </c>
      <c r="AFE33" s="7">
        <f t="shared" si="11"/>
        <v>3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6</v>
      </c>
      <c r="AFP33" s="7" t="s">
        <v>109</v>
      </c>
      <c r="AFQ33" s="7">
        <f t="shared" si="17"/>
        <v>6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1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6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22</v>
      </c>
      <c r="AGZ33" s="7" t="s">
        <v>109</v>
      </c>
      <c r="AHA33" s="7">
        <f t="shared" si="35"/>
        <v>17</v>
      </c>
      <c r="AHB33" s="7" t="s">
        <v>110</v>
      </c>
      <c r="AHC33" s="8">
        <f t="shared" si="36"/>
        <v>15</v>
      </c>
      <c r="AHD33" s="7" t="s">
        <v>109</v>
      </c>
      <c r="AHE33" s="7">
        <f t="shared" si="37"/>
        <v>13</v>
      </c>
      <c r="AHF33" s="7" t="s">
        <v>110</v>
      </c>
      <c r="AHG33" s="8">
        <f t="shared" si="38"/>
        <v>6</v>
      </c>
      <c r="AHH33" s="7" t="s">
        <v>109</v>
      </c>
      <c r="AHI33" s="7">
        <f t="shared" si="39"/>
        <v>4</v>
      </c>
      <c r="AHJ33" s="7" t="s">
        <v>110</v>
      </c>
      <c r="AHK33" s="8">
        <f t="shared" si="40"/>
        <v>0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3</v>
      </c>
      <c r="AHT33" s="7" t="s">
        <v>109</v>
      </c>
      <c r="AHU33" s="7">
        <f t="shared" si="45"/>
        <v>0</v>
      </c>
      <c r="AHV33" s="7" t="s">
        <v>110</v>
      </c>
      <c r="AHW33" s="8">
        <f t="shared" si="46"/>
        <v>7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9</v>
      </c>
      <c r="AIB33" s="7" t="s">
        <v>109</v>
      </c>
      <c r="AIC33" s="7">
        <f t="shared" si="49"/>
        <v>8</v>
      </c>
      <c r="AID33" s="7" t="s">
        <v>110</v>
      </c>
      <c r="AIE33" s="8">
        <f t="shared" si="50"/>
        <v>0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-5</v>
      </c>
      <c r="AIR33" s="7" t="s">
        <v>109</v>
      </c>
      <c r="AIS33" s="7">
        <f t="shared" si="57"/>
        <v>-3</v>
      </c>
      <c r="AIT33" s="7" t="s">
        <v>110</v>
      </c>
      <c r="AIU33" s="8">
        <f t="shared" si="58"/>
        <v>-1</v>
      </c>
      <c r="AIV33" s="7" t="s">
        <v>109</v>
      </c>
      <c r="AIW33" s="7">
        <f t="shared" si="59"/>
        <v>-1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12</v>
      </c>
      <c r="AJF33" s="7" t="s">
        <v>110</v>
      </c>
      <c r="AJG33" s="8">
        <f t="shared" si="64"/>
        <v>6</v>
      </c>
      <c r="AJH33" s="7" t="s">
        <v>109</v>
      </c>
      <c r="AJI33" s="7">
        <f t="shared" si="65"/>
        <v>5</v>
      </c>
      <c r="AJJ33" s="7" t="s">
        <v>110</v>
      </c>
      <c r="AJK33" s="8">
        <f t="shared" si="66"/>
        <v>13</v>
      </c>
      <c r="AJL33" s="7" t="s">
        <v>109</v>
      </c>
      <c r="AJM33" s="7">
        <f t="shared" si="67"/>
        <v>13</v>
      </c>
      <c r="AJN33" s="7" t="s">
        <v>110</v>
      </c>
      <c r="AJO33" s="8">
        <f t="shared" si="68"/>
        <v>9</v>
      </c>
      <c r="AJP33" s="7" t="s">
        <v>109</v>
      </c>
      <c r="AJQ33" s="7">
        <f t="shared" si="69"/>
        <v>9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3</v>
      </c>
      <c r="AJV33" s="7" t="s">
        <v>110</v>
      </c>
      <c r="AJW33" s="8">
        <f t="shared" si="72"/>
        <v>13</v>
      </c>
      <c r="AJX33" s="7" t="s">
        <v>109</v>
      </c>
      <c r="AJY33" s="7">
        <f t="shared" si="73"/>
        <v>13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3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11</v>
      </c>
      <c r="AKN33" s="7" t="s">
        <v>109</v>
      </c>
      <c r="AKO33" s="7">
        <f t="shared" si="81"/>
        <v>11</v>
      </c>
      <c r="AKP33" s="7" t="s">
        <v>110</v>
      </c>
      <c r="AKQ33" s="8">
        <f t="shared" si="82"/>
        <v>8</v>
      </c>
      <c r="AKR33" s="7" t="s">
        <v>109</v>
      </c>
      <c r="AKS33" s="7">
        <f t="shared" si="83"/>
        <v>8</v>
      </c>
      <c r="AKT33" s="7" t="s">
        <v>110</v>
      </c>
      <c r="AKU33" s="8">
        <f t="shared" si="84"/>
        <v>9</v>
      </c>
      <c r="AKV33" s="7" t="s">
        <v>109</v>
      </c>
      <c r="AKW33" s="7">
        <f t="shared" si="85"/>
        <v>9</v>
      </c>
      <c r="AKX33" s="7" t="s">
        <v>110</v>
      </c>
      <c r="AKY33" s="8">
        <f t="shared" si="86"/>
        <v>3</v>
      </c>
      <c r="AKZ33" s="7" t="s">
        <v>109</v>
      </c>
      <c r="ALA33" s="7">
        <f t="shared" si="87"/>
        <v>3</v>
      </c>
      <c r="ALB33" s="7" t="s">
        <v>110</v>
      </c>
      <c r="ALC33" s="8">
        <f t="shared" si="88"/>
        <v>9</v>
      </c>
      <c r="ALD33" s="7" t="s">
        <v>109</v>
      </c>
      <c r="ALE33" s="7">
        <f t="shared" si="89"/>
        <v>9</v>
      </c>
      <c r="ALF33" s="7" t="s">
        <v>110</v>
      </c>
      <c r="ALG33" s="8">
        <f t="shared" si="90"/>
        <v>4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8</v>
      </c>
      <c r="ALL33" s="7" t="s">
        <v>109</v>
      </c>
      <c r="ALM33" s="7">
        <f t="shared" si="93"/>
        <v>7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5</v>
      </c>
      <c r="ALT33" s="7" t="s">
        <v>109</v>
      </c>
      <c r="ALU33" s="7">
        <f t="shared" si="97"/>
        <v>5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11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5</v>
      </c>
      <c r="AMJ33" s="7" t="s">
        <v>109</v>
      </c>
      <c r="AMK33" s="7">
        <f t="shared" si="105"/>
        <v>5</v>
      </c>
      <c r="AML33" s="7" t="s">
        <v>110</v>
      </c>
      <c r="AMM33" s="8">
        <f t="shared" si="106"/>
        <v>9</v>
      </c>
      <c r="AMN33" s="7" t="s">
        <v>109</v>
      </c>
      <c r="AMO33" s="7">
        <f t="shared" si="107"/>
        <v>9</v>
      </c>
      <c r="AMP33" s="7" t="s">
        <v>110</v>
      </c>
      <c r="AMQ33" s="8">
        <f t="shared" si="108"/>
        <v>9</v>
      </c>
      <c r="AMR33" s="7" t="s">
        <v>109</v>
      </c>
      <c r="AMS33" s="7">
        <f t="shared" si="109"/>
        <v>9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11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4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4</v>
      </c>
      <c r="AOJ33" s="7" t="s">
        <v>109</v>
      </c>
      <c r="AOK33" s="7">
        <f t="shared" si="131"/>
        <v>4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-2</v>
      </c>
      <c r="AOP33" s="7" t="s">
        <v>110</v>
      </c>
      <c r="AOQ33" s="8">
        <f t="shared" si="134"/>
        <v>-2</v>
      </c>
      <c r="AOR33" s="7" t="s">
        <v>109</v>
      </c>
      <c r="AOS33" s="7">
        <f t="shared" si="135"/>
        <v>-2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3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-2</v>
      </c>
      <c r="AQZ33" s="7" t="s">
        <v>109</v>
      </c>
      <c r="ARA33" s="7">
        <f t="shared" si="165"/>
        <v>-2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5</v>
      </c>
      <c r="T34" s="7" t="s">
        <v>109</v>
      </c>
      <c r="U34" s="7">
        <v>5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4</v>
      </c>
      <c r="AJ34" s="7" t="s">
        <v>109</v>
      </c>
      <c r="AK34" s="7">
        <v>4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1</v>
      </c>
      <c r="AZ34" s="7" t="s">
        <v>109</v>
      </c>
      <c r="BA34" s="7">
        <v>1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2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7</v>
      </c>
      <c r="CF34" s="7" t="s">
        <v>109</v>
      </c>
      <c r="CG34" s="7">
        <v>7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15</v>
      </c>
      <c r="CN34" s="7" t="s">
        <v>109</v>
      </c>
      <c r="CO34" s="7">
        <v>14</v>
      </c>
      <c r="CP34" s="7" t="s">
        <v>110</v>
      </c>
      <c r="CQ34" s="8">
        <v>21</v>
      </c>
      <c r="CR34" s="7" t="s">
        <v>109</v>
      </c>
      <c r="CS34" s="7">
        <v>20</v>
      </c>
      <c r="CT34" s="7" t="s">
        <v>110</v>
      </c>
      <c r="CU34" s="8">
        <v>14</v>
      </c>
      <c r="CV34" s="7" t="s">
        <v>109</v>
      </c>
      <c r="CW34" s="7">
        <v>14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9</v>
      </c>
      <c r="DD34" s="7" t="s">
        <v>109</v>
      </c>
      <c r="DE34" s="7">
        <v>9</v>
      </c>
      <c r="DF34" s="7" t="s">
        <v>110</v>
      </c>
      <c r="DG34" s="8">
        <v>12</v>
      </c>
      <c r="DH34" s="7" t="s">
        <v>109</v>
      </c>
      <c r="DI34" s="7">
        <v>11</v>
      </c>
      <c r="DJ34" s="7" t="s">
        <v>110</v>
      </c>
      <c r="DK34" s="8">
        <v>9</v>
      </c>
      <c r="DL34" s="7" t="s">
        <v>109</v>
      </c>
      <c r="DM34" s="7">
        <v>9</v>
      </c>
      <c r="DN34" s="7" t="s">
        <v>110</v>
      </c>
      <c r="DO34" s="8">
        <v>9</v>
      </c>
      <c r="DP34" s="7" t="s">
        <v>109</v>
      </c>
      <c r="DQ34" s="7">
        <v>7</v>
      </c>
      <c r="DR34" s="7" t="s">
        <v>110</v>
      </c>
      <c r="DS34" s="8">
        <v>10</v>
      </c>
      <c r="DT34" s="7" t="s">
        <v>109</v>
      </c>
      <c r="DU34" s="7">
        <v>9</v>
      </c>
      <c r="DV34" s="7" t="s">
        <v>110</v>
      </c>
      <c r="DW34" s="8">
        <v>10</v>
      </c>
      <c r="DX34" s="7" t="s">
        <v>109</v>
      </c>
      <c r="DY34" s="7">
        <v>10</v>
      </c>
      <c r="DZ34" s="7" t="s">
        <v>110</v>
      </c>
      <c r="EA34" s="8">
        <v>6</v>
      </c>
      <c r="EB34" s="7" t="s">
        <v>109</v>
      </c>
      <c r="EC34" s="7">
        <v>6</v>
      </c>
      <c r="ED34" s="7" t="s">
        <v>110</v>
      </c>
      <c r="EE34" s="8">
        <v>8</v>
      </c>
      <c r="EF34" s="7" t="s">
        <v>109</v>
      </c>
      <c r="EG34" s="7">
        <v>7</v>
      </c>
      <c r="EH34" s="7" t="s">
        <v>110</v>
      </c>
      <c r="EI34" s="8">
        <v>11</v>
      </c>
      <c r="EJ34" s="7" t="s">
        <v>109</v>
      </c>
      <c r="EK34" s="7">
        <v>11</v>
      </c>
      <c r="EL34" s="7" t="s">
        <v>110</v>
      </c>
      <c r="EM34" s="8">
        <v>7</v>
      </c>
      <c r="EN34" s="7" t="s">
        <v>109</v>
      </c>
      <c r="EO34" s="7">
        <v>7</v>
      </c>
      <c r="EP34" s="7" t="s">
        <v>110</v>
      </c>
      <c r="EQ34" s="8">
        <v>2</v>
      </c>
      <c r="ER34" s="7" t="s">
        <v>109</v>
      </c>
      <c r="ES34" s="7">
        <v>2</v>
      </c>
      <c r="ET34" s="7" t="s">
        <v>110</v>
      </c>
      <c r="EU34" s="8">
        <v>10</v>
      </c>
      <c r="EV34" s="7" t="s">
        <v>109</v>
      </c>
      <c r="EW34" s="7">
        <v>9</v>
      </c>
      <c r="EX34" s="7" t="s">
        <v>110</v>
      </c>
      <c r="EY34" s="8">
        <v>4</v>
      </c>
      <c r="EZ34" s="7" t="s">
        <v>109</v>
      </c>
      <c r="FA34" s="7">
        <v>4</v>
      </c>
      <c r="FB34" s="7" t="s">
        <v>110</v>
      </c>
      <c r="FC34" s="8">
        <v>13</v>
      </c>
      <c r="FD34" s="7" t="s">
        <v>109</v>
      </c>
      <c r="FE34" s="7">
        <v>13</v>
      </c>
      <c r="FF34" s="7" t="s">
        <v>110</v>
      </c>
      <c r="FG34" s="8">
        <v>5</v>
      </c>
      <c r="FH34" s="7" t="s">
        <v>109</v>
      </c>
      <c r="FI34" s="7">
        <v>4</v>
      </c>
      <c r="FJ34" s="7" t="s">
        <v>110</v>
      </c>
      <c r="FK34" s="8">
        <v>7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7</v>
      </c>
      <c r="FT34" s="7" t="s">
        <v>109</v>
      </c>
      <c r="FU34" s="7">
        <v>6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4</v>
      </c>
      <c r="GB34" s="7" t="s">
        <v>109</v>
      </c>
      <c r="GC34" s="7">
        <v>4</v>
      </c>
      <c r="GD34" s="7" t="s">
        <v>110</v>
      </c>
      <c r="GE34" s="8">
        <v>2</v>
      </c>
      <c r="GF34" s="7" t="s">
        <v>109</v>
      </c>
      <c r="GG34" s="7">
        <v>2</v>
      </c>
      <c r="GH34" s="7" t="s">
        <v>110</v>
      </c>
      <c r="GI34" s="8">
        <v>2</v>
      </c>
      <c r="GJ34" s="7" t="s">
        <v>109</v>
      </c>
      <c r="GK34" s="7">
        <v>2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5</v>
      </c>
      <c r="GV34" s="7" t="s">
        <v>109</v>
      </c>
      <c r="GW34" s="7">
        <v>4</v>
      </c>
      <c r="GX34" s="7" t="s">
        <v>110</v>
      </c>
      <c r="GY34" s="8">
        <v>4</v>
      </c>
      <c r="GZ34" s="7" t="s">
        <v>109</v>
      </c>
      <c r="HA34" s="7">
        <v>4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5</v>
      </c>
      <c r="HL34" s="7" t="s">
        <v>109</v>
      </c>
      <c r="HM34" s="7">
        <v>4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3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1</v>
      </c>
      <c r="IZ34" s="7" t="s">
        <v>109</v>
      </c>
      <c r="JA34" s="7">
        <v>1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</v>
      </c>
      <c r="OR34" s="7" t="s">
        <v>109</v>
      </c>
      <c r="OS34" s="7">
        <v>1</v>
      </c>
      <c r="OT34" s="7" t="s">
        <v>110</v>
      </c>
      <c r="OU34" s="8">
        <v>4</v>
      </c>
      <c r="OV34" s="7" t="s">
        <v>109</v>
      </c>
      <c r="OW34" s="7">
        <v>4</v>
      </c>
      <c r="OX34" s="7" t="s">
        <v>110</v>
      </c>
      <c r="OY34" s="8">
        <v>1</v>
      </c>
      <c r="OZ34" s="7" t="s">
        <v>109</v>
      </c>
      <c r="PA34" s="7">
        <v>1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2</v>
      </c>
      <c r="PP34" s="7" t="s">
        <v>109</v>
      </c>
      <c r="PQ34" s="7">
        <v>2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2</v>
      </c>
      <c r="QJ34" s="7" t="s">
        <v>109</v>
      </c>
      <c r="QK34" s="7">
        <v>2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1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12</v>
      </c>
      <c r="RP34" s="7" t="s">
        <v>109</v>
      </c>
      <c r="RQ34" s="7">
        <v>12</v>
      </c>
      <c r="RR34" s="7" t="s">
        <v>110</v>
      </c>
      <c r="RS34" s="8">
        <v>9</v>
      </c>
      <c r="RT34" s="7" t="s">
        <v>109</v>
      </c>
      <c r="RU34" s="7">
        <v>9</v>
      </c>
      <c r="RV34" s="7" t="s">
        <v>110</v>
      </c>
      <c r="RW34" s="8">
        <v>15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19</v>
      </c>
      <c r="SF34" s="7" t="s">
        <v>109</v>
      </c>
      <c r="SG34" s="7">
        <v>18</v>
      </c>
      <c r="SH34" s="7" t="s">
        <v>110</v>
      </c>
      <c r="SI34" s="8">
        <v>13</v>
      </c>
      <c r="SJ34" s="7" t="s">
        <v>109</v>
      </c>
      <c r="SK34" s="7">
        <v>13</v>
      </c>
      <c r="SL34" s="7" t="s">
        <v>110</v>
      </c>
      <c r="SM34" s="8">
        <v>19</v>
      </c>
      <c r="SN34" s="7" t="s">
        <v>109</v>
      </c>
      <c r="SO34" s="7">
        <v>18</v>
      </c>
      <c r="SP34" s="7" t="s">
        <v>110</v>
      </c>
      <c r="SQ34" s="8">
        <v>4</v>
      </c>
      <c r="SR34" s="7" t="s">
        <v>109</v>
      </c>
      <c r="SS34" s="7">
        <v>4</v>
      </c>
      <c r="ST34" s="7" t="s">
        <v>110</v>
      </c>
      <c r="SU34" s="8">
        <v>8</v>
      </c>
      <c r="SV34" s="7" t="s">
        <v>109</v>
      </c>
      <c r="SW34" s="7">
        <v>7</v>
      </c>
      <c r="SX34" s="7" t="s">
        <v>110</v>
      </c>
      <c r="SY34" s="8">
        <v>13</v>
      </c>
      <c r="SZ34" s="7" t="s">
        <v>109</v>
      </c>
      <c r="TA34" s="7">
        <v>13</v>
      </c>
      <c r="TB34" s="7" t="s">
        <v>110</v>
      </c>
      <c r="TC34" s="8">
        <v>10</v>
      </c>
      <c r="TD34" s="7" t="s">
        <v>109</v>
      </c>
      <c r="TE34" s="7">
        <v>8</v>
      </c>
      <c r="TF34" s="7" t="s">
        <v>110</v>
      </c>
      <c r="TG34" s="8">
        <v>7</v>
      </c>
      <c r="TH34" s="7" t="s">
        <v>109</v>
      </c>
      <c r="TI34" s="7">
        <v>4</v>
      </c>
      <c r="TJ34" s="7" t="s">
        <v>110</v>
      </c>
      <c r="TK34" s="8">
        <v>17</v>
      </c>
      <c r="TL34" s="7" t="s">
        <v>109</v>
      </c>
      <c r="TM34" s="7">
        <v>16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4</v>
      </c>
      <c r="TT34" s="7" t="s">
        <v>109</v>
      </c>
      <c r="TU34" s="7">
        <v>4</v>
      </c>
      <c r="TV34" s="7" t="s">
        <v>110</v>
      </c>
      <c r="TW34" s="8">
        <v>3</v>
      </c>
      <c r="TX34" s="7" t="s">
        <v>109</v>
      </c>
      <c r="TY34" s="7">
        <v>3</v>
      </c>
      <c r="TZ34" s="7" t="s">
        <v>110</v>
      </c>
      <c r="UA34" s="8">
        <v>3</v>
      </c>
      <c r="UB34" s="7" t="s">
        <v>109</v>
      </c>
      <c r="UC34" s="7">
        <v>1</v>
      </c>
      <c r="UD34" s="7" t="s">
        <v>110</v>
      </c>
      <c r="UE34" s="8">
        <v>7</v>
      </c>
      <c r="UF34" s="7" t="s">
        <v>109</v>
      </c>
      <c r="UG34" s="7">
        <v>7</v>
      </c>
      <c r="UH34" s="7" t="s">
        <v>110</v>
      </c>
      <c r="UI34" s="8">
        <v>12</v>
      </c>
      <c r="UJ34" s="7" t="s">
        <v>109</v>
      </c>
      <c r="UK34" s="7">
        <v>11</v>
      </c>
      <c r="UL34" s="7" t="s">
        <v>110</v>
      </c>
      <c r="UM34" s="8">
        <v>10</v>
      </c>
      <c r="UN34" s="7" t="s">
        <v>109</v>
      </c>
      <c r="UO34" s="7">
        <v>10</v>
      </c>
      <c r="UP34" s="7" t="s">
        <v>110</v>
      </c>
      <c r="UQ34" s="8">
        <v>10</v>
      </c>
      <c r="UR34" s="7" t="s">
        <v>109</v>
      </c>
      <c r="US34" s="7">
        <v>10</v>
      </c>
      <c r="UT34" s="7" t="s">
        <v>110</v>
      </c>
      <c r="UU34" s="8">
        <v>3</v>
      </c>
      <c r="UV34" s="7" t="s">
        <v>109</v>
      </c>
      <c r="UW34" s="7">
        <v>3</v>
      </c>
      <c r="UX34" s="7" t="s">
        <v>110</v>
      </c>
      <c r="UY34" s="8">
        <v>7</v>
      </c>
      <c r="UZ34" s="7" t="s">
        <v>109</v>
      </c>
      <c r="VA34" s="7">
        <v>7</v>
      </c>
      <c r="VB34" s="7" t="s">
        <v>110</v>
      </c>
      <c r="VC34" s="8">
        <v>3</v>
      </c>
      <c r="VD34" s="7" t="s">
        <v>109</v>
      </c>
      <c r="VE34" s="7">
        <v>2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4</v>
      </c>
      <c r="VL34" s="7" t="s">
        <v>109</v>
      </c>
      <c r="VM34" s="7">
        <v>4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3</v>
      </c>
      <c r="VX34" s="7" t="s">
        <v>109</v>
      </c>
      <c r="VY34" s="7">
        <v>3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1</v>
      </c>
      <c r="WF34" s="7" t="s">
        <v>109</v>
      </c>
      <c r="WG34" s="7">
        <v>1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0</v>
      </c>
      <c r="XD34" s="7" t="s">
        <v>109</v>
      </c>
      <c r="XE34" s="7">
        <v>0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2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3</v>
      </c>
      <c r="AEJ34" s="7" t="s">
        <v>109</v>
      </c>
      <c r="AEK34" s="7">
        <f t="shared" si="1"/>
        <v>3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4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1</v>
      </c>
      <c r="AET34" s="7" t="s">
        <v>110</v>
      </c>
      <c r="AEU34" s="8">
        <f t="shared" si="6"/>
        <v>4</v>
      </c>
      <c r="AEV34" s="7" t="s">
        <v>109</v>
      </c>
      <c r="AEW34" s="7">
        <f t="shared" si="7"/>
        <v>4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3</v>
      </c>
      <c r="AFL34" s="7" t="s">
        <v>109</v>
      </c>
      <c r="AFM34" s="7">
        <f t="shared" si="15"/>
        <v>3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-5</v>
      </c>
      <c r="AGZ34" s="7" t="s">
        <v>109</v>
      </c>
      <c r="AHA34" s="7">
        <f t="shared" si="35"/>
        <v>-5</v>
      </c>
      <c r="AHB34" s="7" t="s">
        <v>110</v>
      </c>
      <c r="AHC34" s="8">
        <f t="shared" si="36"/>
        <v>-1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-2</v>
      </c>
      <c r="AHH34" s="7" t="s">
        <v>109</v>
      </c>
      <c r="AHI34" s="7">
        <f t="shared" si="39"/>
        <v>-2</v>
      </c>
      <c r="AHJ34" s="7" t="s">
        <v>110</v>
      </c>
      <c r="AHK34" s="8">
        <f t="shared" si="40"/>
        <v>-8</v>
      </c>
      <c r="AHL34" s="7" t="s">
        <v>109</v>
      </c>
      <c r="AHM34" s="7">
        <f t="shared" si="41"/>
        <v>-7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2</v>
      </c>
      <c r="AHT34" s="7" t="s">
        <v>109</v>
      </c>
      <c r="AHU34" s="7">
        <f t="shared" si="45"/>
        <v>2</v>
      </c>
      <c r="AHV34" s="7" t="s">
        <v>110</v>
      </c>
      <c r="AHW34" s="8">
        <f t="shared" si="46"/>
        <v>1</v>
      </c>
      <c r="AHX34" s="7" t="s">
        <v>109</v>
      </c>
      <c r="AHY34" s="7">
        <f t="shared" si="47"/>
        <v>1</v>
      </c>
      <c r="AHZ34" s="7" t="s">
        <v>110</v>
      </c>
      <c r="AIA34" s="8">
        <f t="shared" si="48"/>
        <v>-6</v>
      </c>
      <c r="AIB34" s="7" t="s">
        <v>109</v>
      </c>
      <c r="AIC34" s="7">
        <f t="shared" si="49"/>
        <v>-7</v>
      </c>
      <c r="AID34" s="7" t="s">
        <v>110</v>
      </c>
      <c r="AIE34" s="8">
        <f t="shared" si="50"/>
        <v>5</v>
      </c>
      <c r="AIF34" s="7" t="s">
        <v>109</v>
      </c>
      <c r="AIG34" s="7">
        <f t="shared" si="51"/>
        <v>5</v>
      </c>
      <c r="AIH34" s="7" t="s">
        <v>110</v>
      </c>
      <c r="AII34" s="8">
        <f t="shared" si="52"/>
        <v>4</v>
      </c>
      <c r="AIJ34" s="7" t="s">
        <v>109</v>
      </c>
      <c r="AIK34" s="7">
        <f t="shared" si="53"/>
        <v>4</v>
      </c>
      <c r="AIL34" s="7" t="s">
        <v>110</v>
      </c>
      <c r="AIM34" s="8">
        <f t="shared" si="54"/>
        <v>-4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-1</v>
      </c>
      <c r="AIR34" s="7" t="s">
        <v>109</v>
      </c>
      <c r="AIS34" s="7">
        <f t="shared" si="57"/>
        <v>-1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-7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3</v>
      </c>
      <c r="AJJ34" s="7" t="s">
        <v>110</v>
      </c>
      <c r="AJK34" s="8">
        <f t="shared" si="66"/>
        <v>8</v>
      </c>
      <c r="AJL34" s="7" t="s">
        <v>109</v>
      </c>
      <c r="AJM34" s="7">
        <f t="shared" si="67"/>
        <v>8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6</v>
      </c>
      <c r="AJR34" s="7" t="s">
        <v>110</v>
      </c>
      <c r="AJS34" s="8">
        <f t="shared" si="70"/>
        <v>-5</v>
      </c>
      <c r="AJT34" s="7" t="s">
        <v>109</v>
      </c>
      <c r="AJU34" s="7">
        <f t="shared" si="71"/>
        <v>-5</v>
      </c>
      <c r="AJV34" s="7" t="s">
        <v>110</v>
      </c>
      <c r="AJW34" s="8">
        <f t="shared" si="72"/>
        <v>-2</v>
      </c>
      <c r="AJX34" s="7" t="s">
        <v>109</v>
      </c>
      <c r="AJY34" s="7">
        <f t="shared" si="73"/>
        <v>-2</v>
      </c>
      <c r="AJZ34" s="7" t="s">
        <v>110</v>
      </c>
      <c r="AKA34" s="8">
        <f t="shared" si="74"/>
        <v>-6</v>
      </c>
      <c r="AKB34" s="7" t="s">
        <v>109</v>
      </c>
      <c r="AKC34" s="7">
        <f t="shared" si="75"/>
        <v>-6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0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5</v>
      </c>
      <c r="AKV34" s="7" t="s">
        <v>109</v>
      </c>
      <c r="AKW34" s="7">
        <f t="shared" si="85"/>
        <v>4</v>
      </c>
      <c r="AKX34" s="7" t="s">
        <v>110</v>
      </c>
      <c r="AKY34" s="8">
        <f t="shared" si="86"/>
        <v>-3</v>
      </c>
      <c r="AKZ34" s="7" t="s">
        <v>109</v>
      </c>
      <c r="ALA34" s="7">
        <f t="shared" si="87"/>
        <v>-3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-1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2</v>
      </c>
      <c r="ALT34" s="7" t="s">
        <v>109</v>
      </c>
      <c r="ALU34" s="7">
        <f t="shared" si="97"/>
        <v>2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0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-4</v>
      </c>
      <c r="AMV34" s="7" t="s">
        <v>109</v>
      </c>
      <c r="AMW34" s="7">
        <f t="shared" si="111"/>
        <v>-4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1</v>
      </c>
      <c r="APT34" s="7" t="s">
        <v>109</v>
      </c>
      <c r="APU34" s="7">
        <f t="shared" si="149"/>
        <v>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1</v>
      </c>
      <c r="D35" s="7" t="s">
        <v>109</v>
      </c>
      <c r="E35" s="7">
        <v>1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3</v>
      </c>
      <c r="AB35" s="7" t="s">
        <v>109</v>
      </c>
      <c r="AC35" s="7">
        <v>3</v>
      </c>
      <c r="AD35" s="7" t="s">
        <v>110</v>
      </c>
      <c r="AE35" s="8">
        <v>3</v>
      </c>
      <c r="AF35" s="7" t="s">
        <v>109</v>
      </c>
      <c r="AG35" s="7">
        <v>3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3</v>
      </c>
      <c r="AN35" s="7" t="s">
        <v>109</v>
      </c>
      <c r="AO35" s="7">
        <v>3</v>
      </c>
      <c r="AP35" s="7" t="s">
        <v>110</v>
      </c>
      <c r="AQ35" s="8">
        <v>2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11</v>
      </c>
      <c r="CB35" s="7" t="s">
        <v>109</v>
      </c>
      <c r="CC35" s="7">
        <v>8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16</v>
      </c>
      <c r="CJ35" s="7" t="s">
        <v>109</v>
      </c>
      <c r="CK35" s="7">
        <v>12</v>
      </c>
      <c r="CL35" s="7" t="s">
        <v>110</v>
      </c>
      <c r="CM35" s="8">
        <v>16</v>
      </c>
      <c r="CN35" s="7" t="s">
        <v>109</v>
      </c>
      <c r="CO35" s="7">
        <v>13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7</v>
      </c>
      <c r="CV35" s="7" t="s">
        <v>109</v>
      </c>
      <c r="CW35" s="7">
        <v>6</v>
      </c>
      <c r="CX35" s="7" t="s">
        <v>110</v>
      </c>
      <c r="CY35" s="8">
        <v>9</v>
      </c>
      <c r="CZ35" s="7" t="s">
        <v>109</v>
      </c>
      <c r="DA35" s="7">
        <v>7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4</v>
      </c>
      <c r="DH35" s="7" t="s">
        <v>109</v>
      </c>
      <c r="DI35" s="7">
        <v>4</v>
      </c>
      <c r="DJ35" s="7" t="s">
        <v>110</v>
      </c>
      <c r="DK35" s="8">
        <v>8</v>
      </c>
      <c r="DL35" s="7" t="s">
        <v>109</v>
      </c>
      <c r="DM35" s="7">
        <v>8</v>
      </c>
      <c r="DN35" s="7" t="s">
        <v>110</v>
      </c>
      <c r="DO35" s="8">
        <v>9</v>
      </c>
      <c r="DP35" s="7" t="s">
        <v>109</v>
      </c>
      <c r="DQ35" s="7">
        <v>7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9</v>
      </c>
      <c r="DX35" s="7" t="s">
        <v>109</v>
      </c>
      <c r="DY35" s="7">
        <v>9</v>
      </c>
      <c r="DZ35" s="7" t="s">
        <v>110</v>
      </c>
      <c r="EA35" s="8">
        <v>3</v>
      </c>
      <c r="EB35" s="7" t="s">
        <v>109</v>
      </c>
      <c r="EC35" s="7">
        <v>3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3</v>
      </c>
      <c r="EJ35" s="7" t="s">
        <v>109</v>
      </c>
      <c r="EK35" s="7">
        <v>2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4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8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1</v>
      </c>
      <c r="FP35" s="7" t="s">
        <v>109</v>
      </c>
      <c r="FQ35" s="7">
        <v>1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6</v>
      </c>
      <c r="GR35" s="7" t="s">
        <v>109</v>
      </c>
      <c r="GS35" s="7">
        <v>6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3</v>
      </c>
      <c r="HD35" s="7" t="s">
        <v>109</v>
      </c>
      <c r="HE35" s="7">
        <v>3</v>
      </c>
      <c r="HF35" s="7" t="s">
        <v>110</v>
      </c>
      <c r="HG35" s="8">
        <v>0</v>
      </c>
      <c r="HH35" s="7" t="s">
        <v>109</v>
      </c>
      <c r="HI35" s="7">
        <v>0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4</v>
      </c>
      <c r="OR35" s="7" t="s">
        <v>109</v>
      </c>
      <c r="OS35" s="7">
        <v>4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14</v>
      </c>
      <c r="RP35" s="7" t="s">
        <v>109</v>
      </c>
      <c r="RQ35" s="7">
        <v>14</v>
      </c>
      <c r="RR35" s="7" t="s">
        <v>110</v>
      </c>
      <c r="RS35" s="8">
        <v>7</v>
      </c>
      <c r="RT35" s="7" t="s">
        <v>109</v>
      </c>
      <c r="RU35" s="7">
        <v>6</v>
      </c>
      <c r="RV35" s="7" t="s">
        <v>110</v>
      </c>
      <c r="RW35" s="8">
        <v>10</v>
      </c>
      <c r="RX35" s="7" t="s">
        <v>109</v>
      </c>
      <c r="RY35" s="7">
        <v>10</v>
      </c>
      <c r="RZ35" s="7" t="s">
        <v>110</v>
      </c>
      <c r="SA35" s="8">
        <v>13</v>
      </c>
      <c r="SB35" s="7" t="s">
        <v>109</v>
      </c>
      <c r="SC35" s="7">
        <v>12</v>
      </c>
      <c r="SD35" s="7" t="s">
        <v>110</v>
      </c>
      <c r="SE35" s="8">
        <v>18</v>
      </c>
      <c r="SF35" s="7" t="s">
        <v>109</v>
      </c>
      <c r="SG35" s="7">
        <v>16</v>
      </c>
      <c r="SH35" s="7" t="s">
        <v>110</v>
      </c>
      <c r="SI35" s="8">
        <v>15</v>
      </c>
      <c r="SJ35" s="7" t="s">
        <v>109</v>
      </c>
      <c r="SK35" s="7">
        <v>14</v>
      </c>
      <c r="SL35" s="7" t="s">
        <v>110</v>
      </c>
      <c r="SM35" s="8">
        <v>16</v>
      </c>
      <c r="SN35" s="7" t="s">
        <v>109</v>
      </c>
      <c r="SO35" s="7">
        <v>15</v>
      </c>
      <c r="SP35" s="7" t="s">
        <v>110</v>
      </c>
      <c r="SQ35" s="8">
        <v>13</v>
      </c>
      <c r="SR35" s="7" t="s">
        <v>109</v>
      </c>
      <c r="SS35" s="7">
        <v>12</v>
      </c>
      <c r="ST35" s="7" t="s">
        <v>110</v>
      </c>
      <c r="SU35" s="8">
        <v>5</v>
      </c>
      <c r="SV35" s="7" t="s">
        <v>109</v>
      </c>
      <c r="SW35" s="7">
        <v>5</v>
      </c>
      <c r="SX35" s="7" t="s">
        <v>110</v>
      </c>
      <c r="SY35" s="8">
        <v>10</v>
      </c>
      <c r="SZ35" s="7" t="s">
        <v>109</v>
      </c>
      <c r="TA35" s="7">
        <v>10</v>
      </c>
      <c r="TB35" s="7" t="s">
        <v>110</v>
      </c>
      <c r="TC35" s="8">
        <v>6</v>
      </c>
      <c r="TD35" s="7" t="s">
        <v>109</v>
      </c>
      <c r="TE35" s="7">
        <v>5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10</v>
      </c>
      <c r="TP35" s="7" t="s">
        <v>109</v>
      </c>
      <c r="TQ35" s="7">
        <v>9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5</v>
      </c>
      <c r="TX35" s="7" t="s">
        <v>109</v>
      </c>
      <c r="TY35" s="7">
        <v>4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6</v>
      </c>
      <c r="UF35" s="7" t="s">
        <v>109</v>
      </c>
      <c r="UG35" s="7">
        <v>6</v>
      </c>
      <c r="UH35" s="7" t="s">
        <v>110</v>
      </c>
      <c r="UI35" s="8">
        <v>6</v>
      </c>
      <c r="UJ35" s="7" t="s">
        <v>109</v>
      </c>
      <c r="UK35" s="7">
        <v>6</v>
      </c>
      <c r="UL35" s="7" t="s">
        <v>110</v>
      </c>
      <c r="UM35" s="8">
        <v>6</v>
      </c>
      <c r="UN35" s="7" t="s">
        <v>109</v>
      </c>
      <c r="UO35" s="7">
        <v>6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7</v>
      </c>
      <c r="UX35" s="7" t="s">
        <v>110</v>
      </c>
      <c r="UY35" s="8">
        <v>3</v>
      </c>
      <c r="UZ35" s="7" t="s">
        <v>109</v>
      </c>
      <c r="VA35" s="7">
        <v>3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9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2</v>
      </c>
      <c r="VT35" s="7" t="s">
        <v>109</v>
      </c>
      <c r="VU35" s="7">
        <v>2</v>
      </c>
      <c r="VV35" s="7" t="s">
        <v>110</v>
      </c>
      <c r="VW35" s="8">
        <v>1</v>
      </c>
      <c r="VX35" s="7" t="s">
        <v>109</v>
      </c>
      <c r="VY35" s="7">
        <v>1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0</v>
      </c>
      <c r="WF35" s="7" t="s">
        <v>109</v>
      </c>
      <c r="WG35" s="7">
        <v>0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3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0</v>
      </c>
      <c r="YT35" s="7" t="s">
        <v>110</v>
      </c>
      <c r="YU35" s="8">
        <v>3</v>
      </c>
      <c r="YV35" s="7" t="s">
        <v>109</v>
      </c>
      <c r="YW35" s="7">
        <v>3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2</v>
      </c>
      <c r="AAR35" s="7" t="s">
        <v>109</v>
      </c>
      <c r="AAS35" s="7">
        <v>2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-3</v>
      </c>
      <c r="AEF35" s="7" t="s">
        <v>109</v>
      </c>
      <c r="AEG35" s="7">
        <f t="shared" si="201"/>
        <v>-3</v>
      </c>
      <c r="AEH35" s="7" t="s">
        <v>110</v>
      </c>
      <c r="AEI35" s="8">
        <f t="shared" si="0"/>
        <v>-6</v>
      </c>
      <c r="AEJ35" s="7" t="s">
        <v>109</v>
      </c>
      <c r="AEK35" s="7">
        <f t="shared" si="1"/>
        <v>-6</v>
      </c>
      <c r="AEL35" s="7" t="s">
        <v>110</v>
      </c>
      <c r="AEM35" s="8">
        <f t="shared" si="2"/>
        <v>0</v>
      </c>
      <c r="AEN35" s="7" t="s">
        <v>109</v>
      </c>
      <c r="AEO35" s="7">
        <f t="shared" si="3"/>
        <v>0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3</v>
      </c>
      <c r="AFD35" s="7" t="s">
        <v>109</v>
      </c>
      <c r="AFE35" s="7">
        <f t="shared" si="11"/>
        <v>3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2</v>
      </c>
      <c r="AFJ35" s="7" t="s">
        <v>110</v>
      </c>
      <c r="AFK35" s="8">
        <f t="shared" si="14"/>
        <v>-1</v>
      </c>
      <c r="AFL35" s="7" t="s">
        <v>109</v>
      </c>
      <c r="AFM35" s="7">
        <f t="shared" si="15"/>
        <v>-1</v>
      </c>
      <c r="AFN35" s="7" t="s">
        <v>110</v>
      </c>
      <c r="AFO35" s="8">
        <f t="shared" si="16"/>
        <v>3</v>
      </c>
      <c r="AFP35" s="7" t="s">
        <v>109</v>
      </c>
      <c r="AFQ35" s="7">
        <f t="shared" si="17"/>
        <v>3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-3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-3</v>
      </c>
      <c r="AHD35" s="7" t="s">
        <v>109</v>
      </c>
      <c r="AHE35" s="7">
        <f t="shared" si="37"/>
        <v>-6</v>
      </c>
      <c r="AHF35" s="7" t="s">
        <v>110</v>
      </c>
      <c r="AHG35" s="8">
        <f t="shared" si="38"/>
        <v>0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6</v>
      </c>
      <c r="AHL35" s="7" t="s">
        <v>109</v>
      </c>
      <c r="AHM35" s="7">
        <f t="shared" si="41"/>
        <v>2</v>
      </c>
      <c r="AHN35" s="7" t="s">
        <v>110</v>
      </c>
      <c r="AHO35" s="8">
        <f t="shared" si="42"/>
        <v>3</v>
      </c>
      <c r="AHP35" s="7" t="s">
        <v>109</v>
      </c>
      <c r="AHQ35" s="7">
        <f t="shared" si="43"/>
        <v>1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-8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-8</v>
      </c>
      <c r="AID35" s="7" t="s">
        <v>110</v>
      </c>
      <c r="AIE35" s="8">
        <f t="shared" si="50"/>
        <v>-3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-1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-2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2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4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-7</v>
      </c>
      <c r="AJD35" s="7" t="s">
        <v>109</v>
      </c>
      <c r="AJE35" s="7">
        <f t="shared" si="63"/>
        <v>-6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5</v>
      </c>
      <c r="AJP35" s="7" t="s">
        <v>109</v>
      </c>
      <c r="AJQ35" s="7">
        <f t="shared" si="69"/>
        <v>3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-2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-2</v>
      </c>
      <c r="AKD35" s="7" t="s">
        <v>110</v>
      </c>
      <c r="AKE35" s="8">
        <f t="shared" si="76"/>
        <v>-4</v>
      </c>
      <c r="AKF35" s="7" t="s">
        <v>109</v>
      </c>
      <c r="AKG35" s="7">
        <f t="shared" si="77"/>
        <v>-4</v>
      </c>
      <c r="AKH35" s="7" t="s">
        <v>110</v>
      </c>
      <c r="AKI35" s="8">
        <f t="shared" si="78"/>
        <v>0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-4</v>
      </c>
      <c r="AKV35" s="7" t="s">
        <v>109</v>
      </c>
      <c r="AKW35" s="7">
        <f t="shared" si="85"/>
        <v>-4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6</v>
      </c>
      <c r="ALT35" s="7" t="s">
        <v>109</v>
      </c>
      <c r="ALU35" s="7">
        <f t="shared" si="97"/>
        <v>6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2</v>
      </c>
      <c r="AMR35" s="7" t="s">
        <v>109</v>
      </c>
      <c r="AMS35" s="7">
        <f t="shared" si="109"/>
        <v>2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-2</v>
      </c>
      <c r="ANR35" s="7" t="s">
        <v>110</v>
      </c>
      <c r="ANS35" s="8">
        <f t="shared" si="122"/>
        <v>2</v>
      </c>
      <c r="ANT35" s="7" t="s">
        <v>109</v>
      </c>
      <c r="ANU35" s="7">
        <f t="shared" si="123"/>
        <v>2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-2</v>
      </c>
      <c r="AOJ35" s="7" t="s">
        <v>109</v>
      </c>
      <c r="AOK35" s="7">
        <f t="shared" si="131"/>
        <v>-2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1</v>
      </c>
      <c r="ASB35" s="7" t="s">
        <v>109</v>
      </c>
      <c r="ASC35" s="7">
        <f t="shared" si="179"/>
        <v>1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2</v>
      </c>
      <c r="T36" s="7" t="s">
        <v>109</v>
      </c>
      <c r="U36" s="7">
        <v>2</v>
      </c>
      <c r="V36" s="7" t="s">
        <v>110</v>
      </c>
      <c r="W36" s="8">
        <v>0</v>
      </c>
      <c r="X36" s="7" t="s">
        <v>109</v>
      </c>
      <c r="Y36" s="7">
        <v>0</v>
      </c>
      <c r="Z36" s="7" t="s">
        <v>110</v>
      </c>
      <c r="AA36" s="8">
        <v>4</v>
      </c>
      <c r="AB36" s="7" t="s">
        <v>109</v>
      </c>
      <c r="AC36" s="7">
        <v>4</v>
      </c>
      <c r="AD36" s="7" t="s">
        <v>110</v>
      </c>
      <c r="AE36" s="8">
        <v>5</v>
      </c>
      <c r="AF36" s="7" t="s">
        <v>109</v>
      </c>
      <c r="AG36" s="7">
        <v>5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2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8</v>
      </c>
      <c r="BX36" s="7" t="s">
        <v>109</v>
      </c>
      <c r="BY36" s="7">
        <v>8</v>
      </c>
      <c r="BZ36" s="7" t="s">
        <v>110</v>
      </c>
      <c r="CA36" s="8">
        <v>22</v>
      </c>
      <c r="CB36" s="7" t="s">
        <v>109</v>
      </c>
      <c r="CC36" s="7">
        <v>17</v>
      </c>
      <c r="CD36" s="7" t="s">
        <v>110</v>
      </c>
      <c r="CE36" s="8">
        <v>16</v>
      </c>
      <c r="CF36" s="7" t="s">
        <v>109</v>
      </c>
      <c r="CG36" s="7">
        <v>13</v>
      </c>
      <c r="CH36" s="7" t="s">
        <v>110</v>
      </c>
      <c r="CI36" s="8">
        <v>10</v>
      </c>
      <c r="CJ36" s="7" t="s">
        <v>109</v>
      </c>
      <c r="CK36" s="7">
        <v>7</v>
      </c>
      <c r="CL36" s="7" t="s">
        <v>110</v>
      </c>
      <c r="CM36" s="8">
        <v>12</v>
      </c>
      <c r="CN36" s="7" t="s">
        <v>109</v>
      </c>
      <c r="CO36" s="7">
        <v>7</v>
      </c>
      <c r="CP36" s="7" t="s">
        <v>110</v>
      </c>
      <c r="CQ36" s="8">
        <v>16</v>
      </c>
      <c r="CR36" s="7" t="s">
        <v>109</v>
      </c>
      <c r="CS36" s="7">
        <v>13</v>
      </c>
      <c r="CT36" s="7" t="s">
        <v>110</v>
      </c>
      <c r="CU36" s="8">
        <v>18</v>
      </c>
      <c r="CV36" s="7" t="s">
        <v>109</v>
      </c>
      <c r="CW36" s="7">
        <v>14</v>
      </c>
      <c r="CX36" s="7" t="s">
        <v>110</v>
      </c>
      <c r="CY36" s="8">
        <v>19</v>
      </c>
      <c r="CZ36" s="7" t="s">
        <v>109</v>
      </c>
      <c r="DA36" s="7">
        <v>16</v>
      </c>
      <c r="DB36" s="7" t="s">
        <v>110</v>
      </c>
      <c r="DC36" s="8">
        <v>12</v>
      </c>
      <c r="DD36" s="7" t="s">
        <v>109</v>
      </c>
      <c r="DE36" s="7">
        <v>9</v>
      </c>
      <c r="DF36" s="7" t="s">
        <v>110</v>
      </c>
      <c r="DG36" s="8">
        <v>17</v>
      </c>
      <c r="DH36" s="7" t="s">
        <v>109</v>
      </c>
      <c r="DI36" s="7">
        <v>16</v>
      </c>
      <c r="DJ36" s="7" t="s">
        <v>110</v>
      </c>
      <c r="DK36" s="8">
        <v>7</v>
      </c>
      <c r="DL36" s="7" t="s">
        <v>109</v>
      </c>
      <c r="DM36" s="7">
        <v>6</v>
      </c>
      <c r="DN36" s="7" t="s">
        <v>110</v>
      </c>
      <c r="DO36" s="8">
        <v>9</v>
      </c>
      <c r="DP36" s="7" t="s">
        <v>109</v>
      </c>
      <c r="DQ36" s="7">
        <v>7</v>
      </c>
      <c r="DR36" s="7" t="s">
        <v>110</v>
      </c>
      <c r="DS36" s="8">
        <v>9</v>
      </c>
      <c r="DT36" s="7" t="s">
        <v>109</v>
      </c>
      <c r="DU36" s="7">
        <v>6</v>
      </c>
      <c r="DV36" s="7" t="s">
        <v>110</v>
      </c>
      <c r="DW36" s="8">
        <v>11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10</v>
      </c>
      <c r="ED36" s="7" t="s">
        <v>110</v>
      </c>
      <c r="EE36" s="8">
        <v>12</v>
      </c>
      <c r="EF36" s="7" t="s">
        <v>109</v>
      </c>
      <c r="EG36" s="7">
        <v>11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15</v>
      </c>
      <c r="EN36" s="7" t="s">
        <v>109</v>
      </c>
      <c r="EO36" s="7">
        <v>13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3</v>
      </c>
      <c r="EV36" s="7" t="s">
        <v>109</v>
      </c>
      <c r="EW36" s="7">
        <v>2</v>
      </c>
      <c r="EX36" s="7" t="s">
        <v>110</v>
      </c>
      <c r="EY36" s="8">
        <v>7</v>
      </c>
      <c r="EZ36" s="7" t="s">
        <v>109</v>
      </c>
      <c r="FA36" s="7">
        <v>5</v>
      </c>
      <c r="FB36" s="7" t="s">
        <v>110</v>
      </c>
      <c r="FC36" s="8">
        <v>6</v>
      </c>
      <c r="FD36" s="7" t="s">
        <v>109</v>
      </c>
      <c r="FE36" s="7">
        <v>2</v>
      </c>
      <c r="FF36" s="7" t="s">
        <v>110</v>
      </c>
      <c r="FG36" s="8">
        <v>10</v>
      </c>
      <c r="FH36" s="7" t="s">
        <v>109</v>
      </c>
      <c r="FI36" s="7">
        <v>10</v>
      </c>
      <c r="FJ36" s="7" t="s">
        <v>110</v>
      </c>
      <c r="FK36" s="8">
        <v>4</v>
      </c>
      <c r="FL36" s="7" t="s">
        <v>109</v>
      </c>
      <c r="FM36" s="7">
        <v>2</v>
      </c>
      <c r="FN36" s="7" t="s">
        <v>110</v>
      </c>
      <c r="FO36" s="8">
        <v>7</v>
      </c>
      <c r="FP36" s="7" t="s">
        <v>109</v>
      </c>
      <c r="FQ36" s="7">
        <v>7</v>
      </c>
      <c r="FR36" s="7" t="s">
        <v>110</v>
      </c>
      <c r="FS36" s="8">
        <v>7</v>
      </c>
      <c r="FT36" s="7" t="s">
        <v>109</v>
      </c>
      <c r="FU36" s="7">
        <v>7</v>
      </c>
      <c r="FV36" s="7" t="s">
        <v>110</v>
      </c>
      <c r="FW36" s="8">
        <v>2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6</v>
      </c>
      <c r="GJ36" s="7" t="s">
        <v>109</v>
      </c>
      <c r="GK36" s="7">
        <v>5</v>
      </c>
      <c r="GL36" s="7" t="s">
        <v>110</v>
      </c>
      <c r="GM36" s="8">
        <v>1</v>
      </c>
      <c r="GN36" s="7" t="s">
        <v>109</v>
      </c>
      <c r="GO36" s="7">
        <v>1</v>
      </c>
      <c r="GP36" s="7" t="s">
        <v>110</v>
      </c>
      <c r="GQ36" s="8">
        <v>10</v>
      </c>
      <c r="GR36" s="7" t="s">
        <v>109</v>
      </c>
      <c r="GS36" s="7">
        <v>10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5</v>
      </c>
      <c r="HD36" s="7" t="s">
        <v>109</v>
      </c>
      <c r="HE36" s="7">
        <v>5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4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0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4</v>
      </c>
      <c r="JH36" s="7" t="s">
        <v>109</v>
      </c>
      <c r="JI36" s="7">
        <v>3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1</v>
      </c>
      <c r="NH36" s="7" t="s">
        <v>109</v>
      </c>
      <c r="NI36" s="7">
        <v>1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8</v>
      </c>
      <c r="OV36" s="7" t="s">
        <v>109</v>
      </c>
      <c r="OW36" s="7">
        <v>7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2</v>
      </c>
      <c r="PL36" s="7" t="s">
        <v>109</v>
      </c>
      <c r="PM36" s="7">
        <v>2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2</v>
      </c>
      <c r="QV36" s="7" t="s">
        <v>109</v>
      </c>
      <c r="QW36" s="7">
        <v>2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0</v>
      </c>
      <c r="RJ36" s="7" t="s">
        <v>110</v>
      </c>
      <c r="RK36" s="8">
        <v>4</v>
      </c>
      <c r="RL36" s="7" t="s">
        <v>109</v>
      </c>
      <c r="RM36" s="7">
        <v>3</v>
      </c>
      <c r="RN36" s="7" t="s">
        <v>110</v>
      </c>
      <c r="RO36" s="8">
        <v>4</v>
      </c>
      <c r="RP36" s="7" t="s">
        <v>109</v>
      </c>
      <c r="RQ36" s="7">
        <v>4</v>
      </c>
      <c r="RR36" s="7" t="s">
        <v>110</v>
      </c>
      <c r="RS36" s="8">
        <v>18</v>
      </c>
      <c r="RT36" s="7" t="s">
        <v>109</v>
      </c>
      <c r="RU36" s="7">
        <v>16</v>
      </c>
      <c r="RV36" s="7" t="s">
        <v>110</v>
      </c>
      <c r="RW36" s="8">
        <v>17</v>
      </c>
      <c r="RX36" s="7" t="s">
        <v>109</v>
      </c>
      <c r="RY36" s="7">
        <v>16</v>
      </c>
      <c r="RZ36" s="7" t="s">
        <v>110</v>
      </c>
      <c r="SA36" s="8">
        <v>9</v>
      </c>
      <c r="SB36" s="7" t="s">
        <v>109</v>
      </c>
      <c r="SC36" s="7">
        <v>8</v>
      </c>
      <c r="SD36" s="7" t="s">
        <v>110</v>
      </c>
      <c r="SE36" s="8">
        <v>16</v>
      </c>
      <c r="SF36" s="7" t="s">
        <v>109</v>
      </c>
      <c r="SG36" s="7">
        <v>14</v>
      </c>
      <c r="SH36" s="7" t="s">
        <v>110</v>
      </c>
      <c r="SI36" s="8">
        <v>19</v>
      </c>
      <c r="SJ36" s="7" t="s">
        <v>109</v>
      </c>
      <c r="SK36" s="7">
        <v>15</v>
      </c>
      <c r="SL36" s="7" t="s">
        <v>110</v>
      </c>
      <c r="SM36" s="8">
        <v>17</v>
      </c>
      <c r="SN36" s="7" t="s">
        <v>109</v>
      </c>
      <c r="SO36" s="7">
        <v>15</v>
      </c>
      <c r="SP36" s="7" t="s">
        <v>110</v>
      </c>
      <c r="SQ36" s="8">
        <v>13</v>
      </c>
      <c r="SR36" s="7" t="s">
        <v>109</v>
      </c>
      <c r="SS36" s="7">
        <v>13</v>
      </c>
      <c r="ST36" s="7" t="s">
        <v>110</v>
      </c>
      <c r="SU36" s="8">
        <v>10</v>
      </c>
      <c r="SV36" s="7" t="s">
        <v>109</v>
      </c>
      <c r="SW36" s="7">
        <v>8</v>
      </c>
      <c r="SX36" s="7" t="s">
        <v>110</v>
      </c>
      <c r="SY36" s="8">
        <v>14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14</v>
      </c>
      <c r="TF36" s="7" t="s">
        <v>110</v>
      </c>
      <c r="TG36" s="8">
        <v>14</v>
      </c>
      <c r="TH36" s="7" t="s">
        <v>109</v>
      </c>
      <c r="TI36" s="7">
        <v>13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12</v>
      </c>
      <c r="TP36" s="7" t="s">
        <v>109</v>
      </c>
      <c r="TQ36" s="7">
        <v>12</v>
      </c>
      <c r="TR36" s="7" t="s">
        <v>110</v>
      </c>
      <c r="TS36" s="8">
        <v>7</v>
      </c>
      <c r="TT36" s="7" t="s">
        <v>109</v>
      </c>
      <c r="TU36" s="7">
        <v>7</v>
      </c>
      <c r="TV36" s="7" t="s">
        <v>110</v>
      </c>
      <c r="TW36" s="8">
        <v>9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8</v>
      </c>
      <c r="UD36" s="7" t="s">
        <v>110</v>
      </c>
      <c r="UE36" s="8">
        <v>9</v>
      </c>
      <c r="UF36" s="7" t="s">
        <v>109</v>
      </c>
      <c r="UG36" s="7">
        <v>9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8</v>
      </c>
      <c r="UN36" s="7" t="s">
        <v>109</v>
      </c>
      <c r="UO36" s="7">
        <v>8</v>
      </c>
      <c r="UP36" s="7" t="s">
        <v>110</v>
      </c>
      <c r="UQ36" s="8">
        <v>10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9</v>
      </c>
      <c r="UX36" s="7" t="s">
        <v>110</v>
      </c>
      <c r="UY36" s="8">
        <v>9</v>
      </c>
      <c r="UZ36" s="7" t="s">
        <v>109</v>
      </c>
      <c r="VA36" s="7">
        <v>8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6</v>
      </c>
      <c r="VL36" s="7" t="s">
        <v>109</v>
      </c>
      <c r="VM36" s="7">
        <v>6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5</v>
      </c>
      <c r="WF36" s="7" t="s">
        <v>109</v>
      </c>
      <c r="WG36" s="7">
        <v>5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2</v>
      </c>
      <c r="WN36" s="7" t="s">
        <v>109</v>
      </c>
      <c r="WO36" s="7">
        <v>2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4</v>
      </c>
      <c r="XH36" s="7" t="s">
        <v>109</v>
      </c>
      <c r="XI36" s="7">
        <v>4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2</v>
      </c>
      <c r="AAJ36" s="7" t="s">
        <v>109</v>
      </c>
      <c r="AAK36" s="7">
        <v>2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1</v>
      </c>
      <c r="AAV36" s="7" t="s">
        <v>109</v>
      </c>
      <c r="AAW36" s="7">
        <v>1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1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-5</v>
      </c>
      <c r="AEJ36" s="7" t="s">
        <v>109</v>
      </c>
      <c r="AEK36" s="7">
        <f t="shared" si="1"/>
        <v>-4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5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13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-7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3</v>
      </c>
      <c r="AHP36" s="7" t="s">
        <v>109</v>
      </c>
      <c r="AHQ36" s="7">
        <f t="shared" si="43"/>
        <v>-1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-1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2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7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-7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-10</v>
      </c>
      <c r="AIR36" s="7" t="s">
        <v>109</v>
      </c>
      <c r="AIS36" s="7">
        <f t="shared" si="57"/>
        <v>-7</v>
      </c>
      <c r="AIT36" s="7" t="s">
        <v>110</v>
      </c>
      <c r="AIU36" s="8">
        <f t="shared" si="58"/>
        <v>-5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-1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5</v>
      </c>
      <c r="AJH36" s="7" t="s">
        <v>109</v>
      </c>
      <c r="AJI36" s="7">
        <f t="shared" si="65"/>
        <v>4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-1</v>
      </c>
      <c r="AJN36" s="7" t="s">
        <v>110</v>
      </c>
      <c r="AJO36" s="8">
        <f t="shared" si="68"/>
        <v>7</v>
      </c>
      <c r="AJP36" s="7" t="s">
        <v>109</v>
      </c>
      <c r="AJQ36" s="7">
        <f t="shared" si="69"/>
        <v>5</v>
      </c>
      <c r="AJR36" s="7" t="s">
        <v>110</v>
      </c>
      <c r="AJS36" s="8">
        <f t="shared" si="70"/>
        <v>-5</v>
      </c>
      <c r="AJT36" s="7" t="s">
        <v>109</v>
      </c>
      <c r="AJU36" s="7">
        <f t="shared" si="71"/>
        <v>-5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-4</v>
      </c>
      <c r="AKF36" s="7" t="s">
        <v>109</v>
      </c>
      <c r="AKG36" s="7">
        <f t="shared" si="77"/>
        <v>-6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-5</v>
      </c>
      <c r="AKN36" s="7" t="s">
        <v>109</v>
      </c>
      <c r="AKO36" s="7">
        <f t="shared" si="81"/>
        <v>-6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1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0</v>
      </c>
      <c r="ALF36" s="7" t="s">
        <v>110</v>
      </c>
      <c r="ALG36" s="8">
        <f t="shared" si="90"/>
        <v>6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5</v>
      </c>
      <c r="ALT36" s="7" t="s">
        <v>109</v>
      </c>
      <c r="ALU36" s="7">
        <f t="shared" si="97"/>
        <v>5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-2</v>
      </c>
      <c r="AMN36" s="7" t="s">
        <v>109</v>
      </c>
      <c r="AMO36" s="7">
        <f t="shared" si="107"/>
        <v>-2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-3</v>
      </c>
      <c r="AMV36" s="7" t="s">
        <v>109</v>
      </c>
      <c r="AMW36" s="7">
        <f t="shared" si="111"/>
        <v>-4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2</v>
      </c>
      <c r="ANH36" s="7" t="s">
        <v>109</v>
      </c>
      <c r="ANI36" s="7">
        <f t="shared" si="117"/>
        <v>2</v>
      </c>
      <c r="ANJ36" s="7" t="s">
        <v>110</v>
      </c>
      <c r="ANK36" s="8">
        <f t="shared" si="118"/>
        <v>0</v>
      </c>
      <c r="ANL36" s="7" t="s">
        <v>109</v>
      </c>
      <c r="ANM36" s="7">
        <f t="shared" si="119"/>
        <v>0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3</v>
      </c>
      <c r="AOJ36" s="7" t="s">
        <v>109</v>
      </c>
      <c r="AOK36" s="7">
        <f t="shared" si="131"/>
        <v>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1</v>
      </c>
      <c r="ART36" s="7" t="s">
        <v>109</v>
      </c>
      <c r="ARU36" s="7">
        <f t="shared" si="175"/>
        <v>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1</v>
      </c>
      <c r="ASJ36" s="7" t="s">
        <v>109</v>
      </c>
      <c r="ASK36" s="7">
        <f t="shared" si="183"/>
        <v>1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8</v>
      </c>
      <c r="L37" s="7" t="s">
        <v>109</v>
      </c>
      <c r="M37" s="7">
        <v>8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4</v>
      </c>
      <c r="T37" s="7" t="s">
        <v>109</v>
      </c>
      <c r="U37" s="7">
        <v>4</v>
      </c>
      <c r="V37" s="7" t="s">
        <v>110</v>
      </c>
      <c r="W37" s="8">
        <v>1</v>
      </c>
      <c r="X37" s="7" t="s">
        <v>109</v>
      </c>
      <c r="Y37" s="7">
        <v>1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2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6</v>
      </c>
      <c r="BX37" s="7" t="s">
        <v>109</v>
      </c>
      <c r="BY37" s="7">
        <v>5</v>
      </c>
      <c r="BZ37" s="7" t="s">
        <v>110</v>
      </c>
      <c r="CA37" s="8">
        <v>7</v>
      </c>
      <c r="CB37" s="7" t="s">
        <v>109</v>
      </c>
      <c r="CC37" s="7">
        <v>6</v>
      </c>
      <c r="CD37" s="7" t="s">
        <v>110</v>
      </c>
      <c r="CE37" s="8">
        <v>10</v>
      </c>
      <c r="CF37" s="7" t="s">
        <v>109</v>
      </c>
      <c r="CG37" s="7">
        <v>10</v>
      </c>
      <c r="CH37" s="7" t="s">
        <v>110</v>
      </c>
      <c r="CI37" s="8">
        <v>6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16</v>
      </c>
      <c r="CR37" s="7" t="s">
        <v>109</v>
      </c>
      <c r="CS37" s="7">
        <v>13</v>
      </c>
      <c r="CT37" s="7" t="s">
        <v>110</v>
      </c>
      <c r="CU37" s="8">
        <v>14</v>
      </c>
      <c r="CV37" s="7" t="s">
        <v>109</v>
      </c>
      <c r="CW37" s="7">
        <v>12</v>
      </c>
      <c r="CX37" s="7" t="s">
        <v>110</v>
      </c>
      <c r="CY37" s="8">
        <v>25</v>
      </c>
      <c r="CZ37" s="7" t="s">
        <v>109</v>
      </c>
      <c r="DA37" s="7">
        <v>20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11</v>
      </c>
      <c r="DH37" s="7" t="s">
        <v>109</v>
      </c>
      <c r="DI37" s="7">
        <v>10</v>
      </c>
      <c r="DJ37" s="7" t="s">
        <v>110</v>
      </c>
      <c r="DK37" s="8">
        <v>8</v>
      </c>
      <c r="DL37" s="7" t="s">
        <v>109</v>
      </c>
      <c r="DM37" s="7">
        <v>8</v>
      </c>
      <c r="DN37" s="7" t="s">
        <v>110</v>
      </c>
      <c r="DO37" s="8">
        <v>11</v>
      </c>
      <c r="DP37" s="7" t="s">
        <v>109</v>
      </c>
      <c r="DQ37" s="7">
        <v>11</v>
      </c>
      <c r="DR37" s="7" t="s">
        <v>110</v>
      </c>
      <c r="DS37" s="8">
        <v>9</v>
      </c>
      <c r="DT37" s="7" t="s">
        <v>109</v>
      </c>
      <c r="DU37" s="7">
        <v>7</v>
      </c>
      <c r="DV37" s="7" t="s">
        <v>110</v>
      </c>
      <c r="DW37" s="8">
        <v>14</v>
      </c>
      <c r="DX37" s="7" t="s">
        <v>109</v>
      </c>
      <c r="DY37" s="7">
        <v>14</v>
      </c>
      <c r="DZ37" s="7" t="s">
        <v>110</v>
      </c>
      <c r="EA37" s="8">
        <v>8</v>
      </c>
      <c r="EB37" s="7" t="s">
        <v>109</v>
      </c>
      <c r="EC37" s="7">
        <v>8</v>
      </c>
      <c r="ED37" s="7" t="s">
        <v>110</v>
      </c>
      <c r="EE37" s="8">
        <v>10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4</v>
      </c>
      <c r="EN37" s="7" t="s">
        <v>109</v>
      </c>
      <c r="EO37" s="7">
        <v>4</v>
      </c>
      <c r="EP37" s="7" t="s">
        <v>110</v>
      </c>
      <c r="EQ37" s="8">
        <v>8</v>
      </c>
      <c r="ER37" s="7" t="s">
        <v>109</v>
      </c>
      <c r="ES37" s="7">
        <v>8</v>
      </c>
      <c r="ET37" s="7" t="s">
        <v>110</v>
      </c>
      <c r="EU37" s="8">
        <v>10</v>
      </c>
      <c r="EV37" s="7" t="s">
        <v>109</v>
      </c>
      <c r="EW37" s="7">
        <v>9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12</v>
      </c>
      <c r="FT37" s="7" t="s">
        <v>109</v>
      </c>
      <c r="FU37" s="7">
        <v>12</v>
      </c>
      <c r="FV37" s="7" t="s">
        <v>110</v>
      </c>
      <c r="FW37" s="8">
        <v>12</v>
      </c>
      <c r="FX37" s="7" t="s">
        <v>109</v>
      </c>
      <c r="FY37" s="7">
        <v>11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4</v>
      </c>
      <c r="GR37" s="7" t="s">
        <v>109</v>
      </c>
      <c r="GS37" s="7">
        <v>4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7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4</v>
      </c>
      <c r="HP37" s="7" t="s">
        <v>109</v>
      </c>
      <c r="HQ37" s="7">
        <v>4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5</v>
      </c>
      <c r="IN37" s="7" t="s">
        <v>109</v>
      </c>
      <c r="IO37" s="7">
        <v>5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4</v>
      </c>
      <c r="IZ37" s="7" t="s">
        <v>109</v>
      </c>
      <c r="JA37" s="7">
        <v>4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5</v>
      </c>
      <c r="JT37" s="7" t="s">
        <v>109</v>
      </c>
      <c r="JU37" s="7">
        <v>5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1</v>
      </c>
      <c r="KR37" s="7" t="s">
        <v>109</v>
      </c>
      <c r="KS37" s="7">
        <v>1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8</v>
      </c>
      <c r="OZ37" s="7" t="s">
        <v>109</v>
      </c>
      <c r="PA37" s="7">
        <v>8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6</v>
      </c>
      <c r="RL37" s="7" t="s">
        <v>109</v>
      </c>
      <c r="RM37" s="7">
        <v>6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12</v>
      </c>
      <c r="RX37" s="7" t="s">
        <v>109</v>
      </c>
      <c r="RY37" s="7">
        <v>10</v>
      </c>
      <c r="RZ37" s="7" t="s">
        <v>110</v>
      </c>
      <c r="SA37" s="8">
        <v>12</v>
      </c>
      <c r="SB37" s="7" t="s">
        <v>109</v>
      </c>
      <c r="SC37" s="7">
        <v>9</v>
      </c>
      <c r="SD37" s="7" t="s">
        <v>110</v>
      </c>
      <c r="SE37" s="8">
        <v>12</v>
      </c>
      <c r="SF37" s="7" t="s">
        <v>109</v>
      </c>
      <c r="SG37" s="7">
        <v>10</v>
      </c>
      <c r="SH37" s="7" t="s">
        <v>110</v>
      </c>
      <c r="SI37" s="8">
        <v>11</v>
      </c>
      <c r="SJ37" s="7" t="s">
        <v>109</v>
      </c>
      <c r="SK37" s="7">
        <v>10</v>
      </c>
      <c r="SL37" s="7" t="s">
        <v>110</v>
      </c>
      <c r="SM37" s="8">
        <v>16</v>
      </c>
      <c r="SN37" s="7" t="s">
        <v>109</v>
      </c>
      <c r="SO37" s="7">
        <v>14</v>
      </c>
      <c r="SP37" s="7" t="s">
        <v>110</v>
      </c>
      <c r="SQ37" s="8">
        <v>16</v>
      </c>
      <c r="SR37" s="7" t="s">
        <v>109</v>
      </c>
      <c r="SS37" s="7">
        <v>12</v>
      </c>
      <c r="ST37" s="7" t="s">
        <v>110</v>
      </c>
      <c r="SU37" s="8">
        <v>19</v>
      </c>
      <c r="SV37" s="7" t="s">
        <v>109</v>
      </c>
      <c r="SW37" s="7">
        <v>16</v>
      </c>
      <c r="SX37" s="7" t="s">
        <v>110</v>
      </c>
      <c r="SY37" s="8">
        <v>7</v>
      </c>
      <c r="SZ37" s="7" t="s">
        <v>109</v>
      </c>
      <c r="TA37" s="7">
        <v>5</v>
      </c>
      <c r="TB37" s="7" t="s">
        <v>110</v>
      </c>
      <c r="TC37" s="8">
        <v>10</v>
      </c>
      <c r="TD37" s="7" t="s">
        <v>109</v>
      </c>
      <c r="TE37" s="7">
        <v>10</v>
      </c>
      <c r="TF37" s="7" t="s">
        <v>110</v>
      </c>
      <c r="TG37" s="8">
        <v>11</v>
      </c>
      <c r="TH37" s="7" t="s">
        <v>109</v>
      </c>
      <c r="TI37" s="7">
        <v>8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7</v>
      </c>
      <c r="TP37" s="7" t="s">
        <v>109</v>
      </c>
      <c r="TQ37" s="7">
        <v>7</v>
      </c>
      <c r="TR37" s="7" t="s">
        <v>110</v>
      </c>
      <c r="TS37" s="8">
        <v>11</v>
      </c>
      <c r="TT37" s="7" t="s">
        <v>109</v>
      </c>
      <c r="TU37" s="7">
        <v>10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6</v>
      </c>
      <c r="UF37" s="7" t="s">
        <v>109</v>
      </c>
      <c r="UG37" s="7">
        <v>6</v>
      </c>
      <c r="UH37" s="7" t="s">
        <v>110</v>
      </c>
      <c r="UI37" s="8">
        <v>4</v>
      </c>
      <c r="UJ37" s="7" t="s">
        <v>109</v>
      </c>
      <c r="UK37" s="7">
        <v>4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4</v>
      </c>
      <c r="UT37" s="7" t="s">
        <v>110</v>
      </c>
      <c r="UU37" s="8">
        <v>9</v>
      </c>
      <c r="UV37" s="7" t="s">
        <v>109</v>
      </c>
      <c r="UW37" s="7">
        <v>9</v>
      </c>
      <c r="UX37" s="7" t="s">
        <v>110</v>
      </c>
      <c r="UY37" s="8">
        <v>7</v>
      </c>
      <c r="UZ37" s="7" t="s">
        <v>109</v>
      </c>
      <c r="VA37" s="7">
        <v>7</v>
      </c>
      <c r="VB37" s="7" t="s">
        <v>110</v>
      </c>
      <c r="VC37" s="8">
        <v>8</v>
      </c>
      <c r="VD37" s="7" t="s">
        <v>109</v>
      </c>
      <c r="VE37" s="7">
        <v>8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7</v>
      </c>
      <c r="WF37" s="7" t="s">
        <v>109</v>
      </c>
      <c r="WG37" s="7">
        <v>7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0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2</v>
      </c>
      <c r="XH37" s="7" t="s">
        <v>109</v>
      </c>
      <c r="XI37" s="7">
        <v>1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1</v>
      </c>
      <c r="XT37" s="7" t="s">
        <v>109</v>
      </c>
      <c r="XU37" s="7">
        <v>1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1</v>
      </c>
      <c r="YD37" s="7" t="s">
        <v>110</v>
      </c>
      <c r="YE37" s="8">
        <v>1</v>
      </c>
      <c r="YF37" s="7" t="s">
        <v>109</v>
      </c>
      <c r="YG37" s="7">
        <v>0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2</v>
      </c>
      <c r="ZX37" s="7" t="s">
        <v>109</v>
      </c>
      <c r="ZY37" s="7">
        <v>2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1</v>
      </c>
      <c r="ACR37" s="7" t="s">
        <v>109</v>
      </c>
      <c r="ACS37" s="7">
        <v>1</v>
      </c>
      <c r="ACT37" s="7" t="s">
        <v>110</v>
      </c>
      <c r="ACU37" s="8">
        <v>1</v>
      </c>
      <c r="ACV37" s="7" t="s">
        <v>109</v>
      </c>
      <c r="ACW37" s="7">
        <v>1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-3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1</v>
      </c>
      <c r="AER37" s="7" t="s">
        <v>109</v>
      </c>
      <c r="AES37" s="7">
        <f t="shared" si="5"/>
        <v>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-1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0</v>
      </c>
      <c r="AGZ37" s="7" t="s">
        <v>109</v>
      </c>
      <c r="AHA37" s="7">
        <f t="shared" si="35"/>
        <v>-1</v>
      </c>
      <c r="AHB37" s="7" t="s">
        <v>110</v>
      </c>
      <c r="AHC37" s="8">
        <f t="shared" si="36"/>
        <v>-4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1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-6</v>
      </c>
      <c r="AHL37" s="7" t="s">
        <v>109</v>
      </c>
      <c r="AHM37" s="7">
        <f t="shared" si="41"/>
        <v>-4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2</v>
      </c>
      <c r="AHR37" s="7" t="s">
        <v>110</v>
      </c>
      <c r="AHS37" s="8">
        <f t="shared" si="44"/>
        <v>4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3</v>
      </c>
      <c r="AHX37" s="7" t="s">
        <v>109</v>
      </c>
      <c r="AHY37" s="7">
        <f t="shared" si="47"/>
        <v>2</v>
      </c>
      <c r="AHZ37" s="7" t="s">
        <v>110</v>
      </c>
      <c r="AIA37" s="8">
        <f t="shared" si="48"/>
        <v>9</v>
      </c>
      <c r="AIB37" s="7" t="s">
        <v>109</v>
      </c>
      <c r="AIC37" s="7">
        <f t="shared" si="49"/>
        <v>6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-8</v>
      </c>
      <c r="AIJ37" s="7" t="s">
        <v>109</v>
      </c>
      <c r="AIK37" s="7">
        <f t="shared" si="53"/>
        <v>-6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3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-2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-1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-6</v>
      </c>
      <c r="AJP37" s="7" t="s">
        <v>109</v>
      </c>
      <c r="AJQ37" s="7">
        <f t="shared" si="69"/>
        <v>-5</v>
      </c>
      <c r="AJR37" s="7" t="s">
        <v>110</v>
      </c>
      <c r="AJS37" s="8">
        <f t="shared" si="70"/>
        <v>2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6</v>
      </c>
      <c r="AJX37" s="7" t="s">
        <v>109</v>
      </c>
      <c r="AJY37" s="7">
        <f t="shared" si="73"/>
        <v>5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2</v>
      </c>
      <c r="AKF37" s="7" t="s">
        <v>109</v>
      </c>
      <c r="AKG37" s="7">
        <f t="shared" si="77"/>
        <v>1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-4</v>
      </c>
      <c r="AKL37" s="7" t="s">
        <v>110</v>
      </c>
      <c r="AKM37" s="8">
        <f t="shared" si="80"/>
        <v>-2</v>
      </c>
      <c r="AKN37" s="7" t="s">
        <v>109</v>
      </c>
      <c r="AKO37" s="7">
        <f t="shared" si="81"/>
        <v>-2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-3</v>
      </c>
      <c r="AKT37" s="7" t="s">
        <v>110</v>
      </c>
      <c r="AKU37" s="8">
        <f t="shared" si="84"/>
        <v>8</v>
      </c>
      <c r="AKV37" s="7" t="s">
        <v>109</v>
      </c>
      <c r="AKW37" s="7">
        <f t="shared" si="85"/>
        <v>8</v>
      </c>
      <c r="AKX37" s="7" t="s">
        <v>110</v>
      </c>
      <c r="AKY37" s="8">
        <f t="shared" si="86"/>
        <v>10</v>
      </c>
      <c r="AKZ37" s="7" t="s">
        <v>109</v>
      </c>
      <c r="ALA37" s="7">
        <f t="shared" si="87"/>
        <v>9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-1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4</v>
      </c>
      <c r="AMB37" s="7" t="s">
        <v>109</v>
      </c>
      <c r="AMC37" s="7">
        <f t="shared" si="101"/>
        <v>5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4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1</v>
      </c>
      <c r="AOR37" s="7" t="s">
        <v>109</v>
      </c>
      <c r="AOS37" s="7">
        <f t="shared" si="135"/>
        <v>1</v>
      </c>
      <c r="AOT37" s="7" t="s">
        <v>110</v>
      </c>
      <c r="AOU37" s="8">
        <f t="shared" si="136"/>
        <v>2</v>
      </c>
      <c r="AOV37" s="7" t="s">
        <v>109</v>
      </c>
      <c r="AOW37" s="7">
        <f t="shared" si="137"/>
        <v>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1</v>
      </c>
      <c r="APT37" s="7" t="s">
        <v>109</v>
      </c>
      <c r="APU37" s="7">
        <f t="shared" si="149"/>
        <v>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2</v>
      </c>
      <c r="AQV37" s="7" t="s">
        <v>109</v>
      </c>
      <c r="AQW37" s="7">
        <f t="shared" si="163"/>
        <v>2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-1</v>
      </c>
      <c r="ASF37" s="7" t="s">
        <v>109</v>
      </c>
      <c r="ASG37" s="7">
        <f t="shared" si="181"/>
        <v>-1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7</v>
      </c>
      <c r="H38" s="7" t="s">
        <v>109</v>
      </c>
      <c r="I38" s="7">
        <v>7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2</v>
      </c>
      <c r="AR38" s="7" t="s">
        <v>109</v>
      </c>
      <c r="AS38" s="7">
        <v>2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4</v>
      </c>
      <c r="BD38" s="7" t="s">
        <v>109</v>
      </c>
      <c r="BE38" s="7">
        <v>3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9</v>
      </c>
      <c r="BX38" s="7" t="s">
        <v>109</v>
      </c>
      <c r="BY38" s="7">
        <v>8</v>
      </c>
      <c r="BZ38" s="7" t="s">
        <v>110</v>
      </c>
      <c r="CA38" s="8">
        <v>11</v>
      </c>
      <c r="CB38" s="7" t="s">
        <v>109</v>
      </c>
      <c r="CC38" s="7">
        <v>10</v>
      </c>
      <c r="CD38" s="7" t="s">
        <v>110</v>
      </c>
      <c r="CE38" s="8">
        <v>8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15</v>
      </c>
      <c r="CN38" s="7" t="s">
        <v>109</v>
      </c>
      <c r="CO38" s="7">
        <v>12</v>
      </c>
      <c r="CP38" s="7" t="s">
        <v>110</v>
      </c>
      <c r="CQ38" s="8">
        <v>9</v>
      </c>
      <c r="CR38" s="7" t="s">
        <v>109</v>
      </c>
      <c r="CS38" s="7">
        <v>6</v>
      </c>
      <c r="CT38" s="7" t="s">
        <v>110</v>
      </c>
      <c r="CU38" s="8">
        <v>14</v>
      </c>
      <c r="CV38" s="7" t="s">
        <v>109</v>
      </c>
      <c r="CW38" s="7">
        <v>8</v>
      </c>
      <c r="CX38" s="7" t="s">
        <v>110</v>
      </c>
      <c r="CY38" s="8">
        <v>17</v>
      </c>
      <c r="CZ38" s="7" t="s">
        <v>109</v>
      </c>
      <c r="DA38" s="7">
        <v>15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3</v>
      </c>
      <c r="DH38" s="7" t="s">
        <v>109</v>
      </c>
      <c r="DI38" s="7">
        <v>3</v>
      </c>
      <c r="DJ38" s="7" t="s">
        <v>110</v>
      </c>
      <c r="DK38" s="8">
        <v>8</v>
      </c>
      <c r="DL38" s="7" t="s">
        <v>109</v>
      </c>
      <c r="DM38" s="7">
        <v>7</v>
      </c>
      <c r="DN38" s="7" t="s">
        <v>110</v>
      </c>
      <c r="DO38" s="8">
        <v>11</v>
      </c>
      <c r="DP38" s="7" t="s">
        <v>109</v>
      </c>
      <c r="DQ38" s="7">
        <v>10</v>
      </c>
      <c r="DR38" s="7" t="s">
        <v>110</v>
      </c>
      <c r="DS38" s="8">
        <v>12</v>
      </c>
      <c r="DT38" s="7" t="s">
        <v>109</v>
      </c>
      <c r="DU38" s="7">
        <v>9</v>
      </c>
      <c r="DV38" s="7" t="s">
        <v>110</v>
      </c>
      <c r="DW38" s="8">
        <v>16</v>
      </c>
      <c r="DX38" s="7" t="s">
        <v>109</v>
      </c>
      <c r="DY38" s="7">
        <v>13</v>
      </c>
      <c r="DZ38" s="7" t="s">
        <v>110</v>
      </c>
      <c r="EA38" s="8">
        <v>7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8</v>
      </c>
      <c r="EH38" s="7" t="s">
        <v>110</v>
      </c>
      <c r="EI38" s="8">
        <v>9</v>
      </c>
      <c r="EJ38" s="7" t="s">
        <v>109</v>
      </c>
      <c r="EK38" s="7">
        <v>9</v>
      </c>
      <c r="EL38" s="7" t="s">
        <v>110</v>
      </c>
      <c r="EM38" s="8">
        <v>11</v>
      </c>
      <c r="EN38" s="7" t="s">
        <v>109</v>
      </c>
      <c r="EO38" s="7">
        <v>8</v>
      </c>
      <c r="EP38" s="7" t="s">
        <v>110</v>
      </c>
      <c r="EQ38" s="8">
        <v>6</v>
      </c>
      <c r="ER38" s="7" t="s">
        <v>109</v>
      </c>
      <c r="ES38" s="7">
        <v>6</v>
      </c>
      <c r="ET38" s="7" t="s">
        <v>110</v>
      </c>
      <c r="EU38" s="8">
        <v>5</v>
      </c>
      <c r="EV38" s="7" t="s">
        <v>109</v>
      </c>
      <c r="EW38" s="7">
        <v>5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6</v>
      </c>
      <c r="FL38" s="7" t="s">
        <v>109</v>
      </c>
      <c r="FM38" s="7">
        <v>6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7</v>
      </c>
      <c r="FT38" s="7" t="s">
        <v>109</v>
      </c>
      <c r="FU38" s="7">
        <v>7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4</v>
      </c>
      <c r="GZ38" s="7" t="s">
        <v>109</v>
      </c>
      <c r="HA38" s="7">
        <v>4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4</v>
      </c>
      <c r="HL38" s="7" t="s">
        <v>109</v>
      </c>
      <c r="HM38" s="7">
        <v>4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3</v>
      </c>
      <c r="IJ38" s="7" t="s">
        <v>109</v>
      </c>
      <c r="IK38" s="7">
        <v>3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4</v>
      </c>
      <c r="IR38" s="7" t="s">
        <v>109</v>
      </c>
      <c r="IS38" s="7">
        <v>4</v>
      </c>
      <c r="IT38" s="7" t="s">
        <v>110</v>
      </c>
      <c r="IU38" s="8">
        <v>1</v>
      </c>
      <c r="IV38" s="7" t="s">
        <v>109</v>
      </c>
      <c r="IW38" s="7">
        <v>1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2</v>
      </c>
      <c r="KB38" s="7" t="s">
        <v>109</v>
      </c>
      <c r="KC38" s="7">
        <v>2</v>
      </c>
      <c r="KD38" s="7" t="s">
        <v>110</v>
      </c>
      <c r="KE38" s="8">
        <v>3</v>
      </c>
      <c r="KF38" s="7" t="s">
        <v>109</v>
      </c>
      <c r="KG38" s="7">
        <v>3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11</v>
      </c>
      <c r="OR38" s="7" t="s">
        <v>109</v>
      </c>
      <c r="OS38" s="7">
        <v>11</v>
      </c>
      <c r="OT38" s="7" t="s">
        <v>110</v>
      </c>
      <c r="OU38" s="8">
        <v>6</v>
      </c>
      <c r="OV38" s="7" t="s">
        <v>109</v>
      </c>
      <c r="OW38" s="7">
        <v>6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4</v>
      </c>
      <c r="PD38" s="7" t="s">
        <v>109</v>
      </c>
      <c r="PE38" s="7">
        <v>4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1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6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14</v>
      </c>
      <c r="RV38" s="7" t="s">
        <v>110</v>
      </c>
      <c r="RW38" s="8">
        <v>13</v>
      </c>
      <c r="RX38" s="7" t="s">
        <v>109</v>
      </c>
      <c r="RY38" s="7">
        <v>13</v>
      </c>
      <c r="RZ38" s="7" t="s">
        <v>110</v>
      </c>
      <c r="SA38" s="8">
        <v>11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15</v>
      </c>
      <c r="SH38" s="7" t="s">
        <v>110</v>
      </c>
      <c r="SI38" s="8">
        <v>15</v>
      </c>
      <c r="SJ38" s="7" t="s">
        <v>109</v>
      </c>
      <c r="SK38" s="7">
        <v>14</v>
      </c>
      <c r="SL38" s="7" t="s">
        <v>110</v>
      </c>
      <c r="SM38" s="8">
        <v>9</v>
      </c>
      <c r="SN38" s="7" t="s">
        <v>109</v>
      </c>
      <c r="SO38" s="7">
        <v>7</v>
      </c>
      <c r="SP38" s="7" t="s">
        <v>110</v>
      </c>
      <c r="SQ38" s="8">
        <v>8</v>
      </c>
      <c r="SR38" s="7" t="s">
        <v>109</v>
      </c>
      <c r="SS38" s="7">
        <v>5</v>
      </c>
      <c r="ST38" s="7" t="s">
        <v>110</v>
      </c>
      <c r="SU38" s="8">
        <v>13</v>
      </c>
      <c r="SV38" s="7" t="s">
        <v>109</v>
      </c>
      <c r="SW38" s="7">
        <v>13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10</v>
      </c>
      <c r="TH38" s="7" t="s">
        <v>109</v>
      </c>
      <c r="TI38" s="7">
        <v>9</v>
      </c>
      <c r="TJ38" s="7" t="s">
        <v>110</v>
      </c>
      <c r="TK38" s="8">
        <v>17</v>
      </c>
      <c r="TL38" s="7" t="s">
        <v>109</v>
      </c>
      <c r="TM38" s="7">
        <v>14</v>
      </c>
      <c r="TN38" s="7" t="s">
        <v>110</v>
      </c>
      <c r="TO38" s="8">
        <v>7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6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5</v>
      </c>
      <c r="UB38" s="7" t="s">
        <v>109</v>
      </c>
      <c r="UC38" s="7">
        <v>3</v>
      </c>
      <c r="UD38" s="7" t="s">
        <v>110</v>
      </c>
      <c r="UE38" s="8">
        <v>6</v>
      </c>
      <c r="UF38" s="7" t="s">
        <v>109</v>
      </c>
      <c r="UG38" s="7">
        <v>5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6</v>
      </c>
      <c r="UN38" s="7" t="s">
        <v>109</v>
      </c>
      <c r="UO38" s="7">
        <v>6</v>
      </c>
      <c r="UP38" s="7" t="s">
        <v>110</v>
      </c>
      <c r="UQ38" s="8">
        <v>4</v>
      </c>
      <c r="UR38" s="7" t="s">
        <v>109</v>
      </c>
      <c r="US38" s="7">
        <v>4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7</v>
      </c>
      <c r="VL38" s="7" t="s">
        <v>109</v>
      </c>
      <c r="VM38" s="7">
        <v>7</v>
      </c>
      <c r="VN38" s="7" t="s">
        <v>110</v>
      </c>
      <c r="VO38" s="8">
        <v>5</v>
      </c>
      <c r="VP38" s="7" t="s">
        <v>109</v>
      </c>
      <c r="VQ38" s="7">
        <v>5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5</v>
      </c>
      <c r="VX38" s="7" t="s">
        <v>109</v>
      </c>
      <c r="VY38" s="7">
        <v>4</v>
      </c>
      <c r="VZ38" s="7" t="s">
        <v>110</v>
      </c>
      <c r="WA38" s="8">
        <v>9</v>
      </c>
      <c r="WB38" s="7" t="s">
        <v>109</v>
      </c>
      <c r="WC38" s="7">
        <v>9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2</v>
      </c>
      <c r="XZ38" s="7" t="s">
        <v>110</v>
      </c>
      <c r="YA38" s="8">
        <v>3</v>
      </c>
      <c r="YB38" s="7" t="s">
        <v>109</v>
      </c>
      <c r="YC38" s="7">
        <v>3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3</v>
      </c>
      <c r="ACJ38" s="7" t="s">
        <v>109</v>
      </c>
      <c r="ACK38" s="7">
        <v>3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-6</v>
      </c>
      <c r="AEF38" s="7" t="s">
        <v>109</v>
      </c>
      <c r="AEG38" s="7">
        <f t="shared" si="201"/>
        <v>-6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-5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-3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2</v>
      </c>
      <c r="AFL38" s="7" t="s">
        <v>109</v>
      </c>
      <c r="AFM38" s="7">
        <f t="shared" si="15"/>
        <v>2</v>
      </c>
      <c r="AFN38" s="7" t="s">
        <v>110</v>
      </c>
      <c r="AFO38" s="8">
        <f t="shared" si="16"/>
        <v>1</v>
      </c>
      <c r="AFP38" s="7" t="s">
        <v>109</v>
      </c>
      <c r="AFQ38" s="7">
        <f t="shared" si="17"/>
        <v>1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3</v>
      </c>
      <c r="AGF38" s="7" t="s">
        <v>109</v>
      </c>
      <c r="AGG38" s="7">
        <f t="shared" si="25"/>
        <v>2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3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5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-6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-6</v>
      </c>
      <c r="AHN38" s="7" t="s">
        <v>110</v>
      </c>
      <c r="AHO38" s="8">
        <f t="shared" si="42"/>
        <v>4</v>
      </c>
      <c r="AHP38" s="7" t="s">
        <v>109</v>
      </c>
      <c r="AHQ38" s="7">
        <f t="shared" si="43"/>
        <v>4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-6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-10</v>
      </c>
      <c r="AIJ38" s="7" t="s">
        <v>109</v>
      </c>
      <c r="AIK38" s="7">
        <f t="shared" si="53"/>
        <v>-10</v>
      </c>
      <c r="AIL38" s="7" t="s">
        <v>110</v>
      </c>
      <c r="AIM38" s="8">
        <f t="shared" si="54"/>
        <v>1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0</v>
      </c>
      <c r="AIR38" s="7" t="s">
        <v>109</v>
      </c>
      <c r="AIS38" s="7">
        <f t="shared" si="57"/>
        <v>-1</v>
      </c>
      <c r="AIT38" s="7" t="s">
        <v>110</v>
      </c>
      <c r="AIU38" s="8">
        <f t="shared" si="58"/>
        <v>2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5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-3</v>
      </c>
      <c r="AJZ38" s="7" t="s">
        <v>110</v>
      </c>
      <c r="AKA38" s="8">
        <f t="shared" si="74"/>
        <v>-2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-5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0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-6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-1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-4</v>
      </c>
      <c r="AMF38" s="7" t="s">
        <v>109</v>
      </c>
      <c r="AMG38" s="7">
        <f t="shared" si="103"/>
        <v>-4</v>
      </c>
      <c r="AMH38" s="7" t="s">
        <v>110</v>
      </c>
      <c r="AMI38" s="8">
        <f t="shared" si="104"/>
        <v>2</v>
      </c>
      <c r="AMJ38" s="7" t="s">
        <v>109</v>
      </c>
      <c r="AMK38" s="7">
        <f t="shared" si="105"/>
        <v>2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3</v>
      </c>
      <c r="APH38" s="7" t="s">
        <v>109</v>
      </c>
      <c r="API38" s="7">
        <f t="shared" si="143"/>
        <v>3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1</v>
      </c>
      <c r="AQV38" s="7" t="s">
        <v>109</v>
      </c>
      <c r="AQW38" s="7">
        <f t="shared" si="163"/>
        <v>1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-3</v>
      </c>
      <c r="ARX38" s="7" t="s">
        <v>109</v>
      </c>
      <c r="ARY38" s="7">
        <f t="shared" si="177"/>
        <v>-3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4</v>
      </c>
      <c r="L39" s="7" t="s">
        <v>109</v>
      </c>
      <c r="M39" s="7">
        <v>4</v>
      </c>
      <c r="N39" s="7" t="s">
        <v>110</v>
      </c>
      <c r="O39" s="8">
        <v>6</v>
      </c>
      <c r="P39" s="7" t="s">
        <v>109</v>
      </c>
      <c r="Q39" s="7">
        <v>6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4</v>
      </c>
      <c r="X39" s="7" t="s">
        <v>109</v>
      </c>
      <c r="Y39" s="7">
        <v>3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2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0</v>
      </c>
      <c r="BN39" s="7" t="s">
        <v>110</v>
      </c>
      <c r="BO39" s="8">
        <v>2</v>
      </c>
      <c r="BP39" s="7" t="s">
        <v>109</v>
      </c>
      <c r="BQ39" s="7">
        <v>1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0</v>
      </c>
      <c r="BX39" s="7" t="s">
        <v>109</v>
      </c>
      <c r="BY39" s="7">
        <v>0</v>
      </c>
      <c r="BZ39" s="7" t="s">
        <v>110</v>
      </c>
      <c r="CA39" s="8">
        <v>6</v>
      </c>
      <c r="CB39" s="7" t="s">
        <v>109</v>
      </c>
      <c r="CC39" s="7">
        <v>3</v>
      </c>
      <c r="CD39" s="7" t="s">
        <v>110</v>
      </c>
      <c r="CE39" s="8">
        <v>8</v>
      </c>
      <c r="CF39" s="7" t="s">
        <v>109</v>
      </c>
      <c r="CG39" s="7">
        <v>4</v>
      </c>
      <c r="CH39" s="7" t="s">
        <v>110</v>
      </c>
      <c r="CI39" s="8">
        <v>13</v>
      </c>
      <c r="CJ39" s="7" t="s">
        <v>109</v>
      </c>
      <c r="CK39" s="7">
        <v>9</v>
      </c>
      <c r="CL39" s="7" t="s">
        <v>110</v>
      </c>
      <c r="CM39" s="8">
        <v>7</v>
      </c>
      <c r="CN39" s="7" t="s">
        <v>109</v>
      </c>
      <c r="CO39" s="7">
        <v>3</v>
      </c>
      <c r="CP39" s="7" t="s">
        <v>110</v>
      </c>
      <c r="CQ39" s="8">
        <v>13</v>
      </c>
      <c r="CR39" s="7" t="s">
        <v>109</v>
      </c>
      <c r="CS39" s="7">
        <v>5</v>
      </c>
      <c r="CT39" s="7" t="s">
        <v>110</v>
      </c>
      <c r="CU39" s="8">
        <v>13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6</v>
      </c>
      <c r="DB39" s="7" t="s">
        <v>110</v>
      </c>
      <c r="DC39" s="8">
        <v>11</v>
      </c>
      <c r="DD39" s="7" t="s">
        <v>109</v>
      </c>
      <c r="DE39" s="7">
        <v>10</v>
      </c>
      <c r="DF39" s="7" t="s">
        <v>110</v>
      </c>
      <c r="DG39" s="8">
        <v>12</v>
      </c>
      <c r="DH39" s="7" t="s">
        <v>109</v>
      </c>
      <c r="DI39" s="7">
        <v>8</v>
      </c>
      <c r="DJ39" s="7" t="s">
        <v>110</v>
      </c>
      <c r="DK39" s="8">
        <v>11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7</v>
      </c>
      <c r="DR39" s="7" t="s">
        <v>110</v>
      </c>
      <c r="DS39" s="8">
        <v>16</v>
      </c>
      <c r="DT39" s="7" t="s">
        <v>109</v>
      </c>
      <c r="DU39" s="7">
        <v>11</v>
      </c>
      <c r="DV39" s="7" t="s">
        <v>110</v>
      </c>
      <c r="DW39" s="8">
        <v>10</v>
      </c>
      <c r="DX39" s="7" t="s">
        <v>109</v>
      </c>
      <c r="DY39" s="7">
        <v>9</v>
      </c>
      <c r="DZ39" s="7" t="s">
        <v>110</v>
      </c>
      <c r="EA39" s="8">
        <v>5</v>
      </c>
      <c r="EB39" s="7" t="s">
        <v>109</v>
      </c>
      <c r="EC39" s="7">
        <v>5</v>
      </c>
      <c r="ED39" s="7" t="s">
        <v>110</v>
      </c>
      <c r="EE39" s="8">
        <v>15</v>
      </c>
      <c r="EF39" s="7" t="s">
        <v>109</v>
      </c>
      <c r="EG39" s="7">
        <v>12</v>
      </c>
      <c r="EH39" s="7" t="s">
        <v>110</v>
      </c>
      <c r="EI39" s="8">
        <v>7</v>
      </c>
      <c r="EJ39" s="7" t="s">
        <v>109</v>
      </c>
      <c r="EK39" s="7">
        <v>6</v>
      </c>
      <c r="EL39" s="7" t="s">
        <v>110</v>
      </c>
      <c r="EM39" s="8">
        <v>12</v>
      </c>
      <c r="EN39" s="7" t="s">
        <v>109</v>
      </c>
      <c r="EO39" s="7">
        <v>11</v>
      </c>
      <c r="EP39" s="7" t="s">
        <v>110</v>
      </c>
      <c r="EQ39" s="8">
        <v>6</v>
      </c>
      <c r="ER39" s="7" t="s">
        <v>109</v>
      </c>
      <c r="ES39" s="7">
        <v>5</v>
      </c>
      <c r="ET39" s="7" t="s">
        <v>110</v>
      </c>
      <c r="EU39" s="8">
        <v>10</v>
      </c>
      <c r="EV39" s="7" t="s">
        <v>109</v>
      </c>
      <c r="EW39" s="7">
        <v>8</v>
      </c>
      <c r="EX39" s="7" t="s">
        <v>110</v>
      </c>
      <c r="EY39" s="8">
        <v>9</v>
      </c>
      <c r="EZ39" s="7" t="s">
        <v>109</v>
      </c>
      <c r="FA39" s="7">
        <v>7</v>
      </c>
      <c r="FB39" s="7" t="s">
        <v>110</v>
      </c>
      <c r="FC39" s="8">
        <v>10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6</v>
      </c>
      <c r="FT39" s="7" t="s">
        <v>109</v>
      </c>
      <c r="FU39" s="7">
        <v>5</v>
      </c>
      <c r="FV39" s="7" t="s">
        <v>110</v>
      </c>
      <c r="FW39" s="8">
        <v>6</v>
      </c>
      <c r="FX39" s="7" t="s">
        <v>109</v>
      </c>
      <c r="FY39" s="7">
        <v>5</v>
      </c>
      <c r="FZ39" s="7" t="s">
        <v>110</v>
      </c>
      <c r="GA39" s="8">
        <v>9</v>
      </c>
      <c r="GB39" s="7" t="s">
        <v>109</v>
      </c>
      <c r="GC39" s="7">
        <v>7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9</v>
      </c>
      <c r="GJ39" s="7" t="s">
        <v>109</v>
      </c>
      <c r="GK39" s="7">
        <v>8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3</v>
      </c>
      <c r="GR39" s="7" t="s">
        <v>109</v>
      </c>
      <c r="GS39" s="7">
        <v>2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5</v>
      </c>
      <c r="HD39" s="7" t="s">
        <v>109</v>
      </c>
      <c r="HE39" s="7">
        <v>5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5</v>
      </c>
      <c r="HP39" s="7" t="s">
        <v>109</v>
      </c>
      <c r="HQ39" s="7">
        <v>4</v>
      </c>
      <c r="HR39" s="7" t="s">
        <v>110</v>
      </c>
      <c r="HS39" s="8">
        <v>2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2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4</v>
      </c>
      <c r="IN39" s="7" t="s">
        <v>109</v>
      </c>
      <c r="IO39" s="7">
        <v>4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1</v>
      </c>
      <c r="MB39" s="7" t="s">
        <v>109</v>
      </c>
      <c r="MC39" s="7">
        <v>1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2</v>
      </c>
      <c r="MR39" s="7" t="s">
        <v>109</v>
      </c>
      <c r="MS39" s="7">
        <v>2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5</v>
      </c>
      <c r="PD39" s="7" t="s">
        <v>109</v>
      </c>
      <c r="PE39" s="7">
        <v>5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5</v>
      </c>
      <c r="PL39" s="7" t="s">
        <v>109</v>
      </c>
      <c r="PM39" s="7">
        <v>5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3</v>
      </c>
      <c r="RP39" s="7" t="s">
        <v>109</v>
      </c>
      <c r="RQ39" s="7">
        <v>2</v>
      </c>
      <c r="RR39" s="7" t="s">
        <v>110</v>
      </c>
      <c r="RS39" s="8">
        <v>5</v>
      </c>
      <c r="RT39" s="7" t="s">
        <v>109</v>
      </c>
      <c r="RU39" s="7">
        <v>3</v>
      </c>
      <c r="RV39" s="7" t="s">
        <v>110</v>
      </c>
      <c r="RW39" s="8">
        <v>16</v>
      </c>
      <c r="RX39" s="7" t="s">
        <v>109</v>
      </c>
      <c r="RY39" s="7">
        <v>14</v>
      </c>
      <c r="RZ39" s="7" t="s">
        <v>110</v>
      </c>
      <c r="SA39" s="8">
        <v>11</v>
      </c>
      <c r="SB39" s="7" t="s">
        <v>109</v>
      </c>
      <c r="SC39" s="7">
        <v>10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19</v>
      </c>
      <c r="SJ39" s="7" t="s">
        <v>109</v>
      </c>
      <c r="SK39" s="7">
        <v>17</v>
      </c>
      <c r="SL39" s="7" t="s">
        <v>110</v>
      </c>
      <c r="SM39" s="8">
        <v>15</v>
      </c>
      <c r="SN39" s="7" t="s">
        <v>109</v>
      </c>
      <c r="SO39" s="7">
        <v>12</v>
      </c>
      <c r="SP39" s="7" t="s">
        <v>110</v>
      </c>
      <c r="SQ39" s="8">
        <v>19</v>
      </c>
      <c r="SR39" s="7" t="s">
        <v>109</v>
      </c>
      <c r="SS39" s="7">
        <v>18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17</v>
      </c>
      <c r="TB39" s="7" t="s">
        <v>110</v>
      </c>
      <c r="TC39" s="8">
        <v>16</v>
      </c>
      <c r="TD39" s="7" t="s">
        <v>109</v>
      </c>
      <c r="TE39" s="7">
        <v>15</v>
      </c>
      <c r="TF39" s="7" t="s">
        <v>110</v>
      </c>
      <c r="TG39" s="8">
        <v>12</v>
      </c>
      <c r="TH39" s="7" t="s">
        <v>109</v>
      </c>
      <c r="TI39" s="7">
        <v>10</v>
      </c>
      <c r="TJ39" s="7" t="s">
        <v>110</v>
      </c>
      <c r="TK39" s="8">
        <v>7</v>
      </c>
      <c r="TL39" s="7" t="s">
        <v>109</v>
      </c>
      <c r="TM39" s="7">
        <v>7</v>
      </c>
      <c r="TN39" s="7" t="s">
        <v>110</v>
      </c>
      <c r="TO39" s="8">
        <v>9</v>
      </c>
      <c r="TP39" s="7" t="s">
        <v>109</v>
      </c>
      <c r="TQ39" s="7">
        <v>7</v>
      </c>
      <c r="TR39" s="7" t="s">
        <v>110</v>
      </c>
      <c r="TS39" s="8">
        <v>11</v>
      </c>
      <c r="TT39" s="7" t="s">
        <v>109</v>
      </c>
      <c r="TU39" s="7">
        <v>8</v>
      </c>
      <c r="TV39" s="7" t="s">
        <v>110</v>
      </c>
      <c r="TW39" s="8">
        <v>12</v>
      </c>
      <c r="TX39" s="7" t="s">
        <v>109</v>
      </c>
      <c r="TY39" s="7">
        <v>12</v>
      </c>
      <c r="TZ39" s="7" t="s">
        <v>110</v>
      </c>
      <c r="UA39" s="8">
        <v>5</v>
      </c>
      <c r="UB39" s="7" t="s">
        <v>109</v>
      </c>
      <c r="UC39" s="7">
        <v>5</v>
      </c>
      <c r="UD39" s="7" t="s">
        <v>110</v>
      </c>
      <c r="UE39" s="8">
        <v>7</v>
      </c>
      <c r="UF39" s="7" t="s">
        <v>109</v>
      </c>
      <c r="UG39" s="7">
        <v>7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9</v>
      </c>
      <c r="UN39" s="7" t="s">
        <v>109</v>
      </c>
      <c r="UO39" s="7">
        <v>8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8</v>
      </c>
      <c r="UV39" s="7" t="s">
        <v>109</v>
      </c>
      <c r="UW39" s="7">
        <v>6</v>
      </c>
      <c r="UX39" s="7" t="s">
        <v>110</v>
      </c>
      <c r="UY39" s="8">
        <v>6</v>
      </c>
      <c r="UZ39" s="7" t="s">
        <v>109</v>
      </c>
      <c r="VA39" s="7">
        <v>6</v>
      </c>
      <c r="VB39" s="7" t="s">
        <v>110</v>
      </c>
      <c r="VC39" s="8">
        <v>2</v>
      </c>
      <c r="VD39" s="7" t="s">
        <v>109</v>
      </c>
      <c r="VE39" s="7">
        <v>2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6</v>
      </c>
      <c r="VL39" s="7" t="s">
        <v>109</v>
      </c>
      <c r="VM39" s="7">
        <v>6</v>
      </c>
      <c r="VN39" s="7" t="s">
        <v>110</v>
      </c>
      <c r="VO39" s="8">
        <v>10</v>
      </c>
      <c r="VP39" s="7" t="s">
        <v>109</v>
      </c>
      <c r="VQ39" s="7">
        <v>10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4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7</v>
      </c>
      <c r="WJ39" s="7" t="s">
        <v>109</v>
      </c>
      <c r="WK39" s="7">
        <v>7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2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1</v>
      </c>
      <c r="ADD39" s="7" t="s">
        <v>109</v>
      </c>
      <c r="ADE39" s="7">
        <v>1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-3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-2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-1</v>
      </c>
      <c r="AFP39" s="7" t="s">
        <v>109</v>
      </c>
      <c r="AFQ39" s="7">
        <f t="shared" si="17"/>
        <v>-2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1</v>
      </c>
      <c r="AGF39" s="7" t="s">
        <v>109</v>
      </c>
      <c r="AGG39" s="7">
        <f t="shared" si="25"/>
        <v>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2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0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1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-3</v>
      </c>
      <c r="AHL39" s="7" t="s">
        <v>109</v>
      </c>
      <c r="AHM39" s="7">
        <f t="shared" si="41"/>
        <v>-5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-7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-6</v>
      </c>
      <c r="AHX39" s="7" t="s">
        <v>109</v>
      </c>
      <c r="AHY39" s="7">
        <f t="shared" si="47"/>
        <v>-8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-6</v>
      </c>
      <c r="AID39" s="7" t="s">
        <v>110</v>
      </c>
      <c r="AIE39" s="8">
        <f t="shared" si="50"/>
        <v>-8</v>
      </c>
      <c r="AIF39" s="7" t="s">
        <v>109</v>
      </c>
      <c r="AIG39" s="7">
        <f t="shared" si="51"/>
        <v>-8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-4</v>
      </c>
      <c r="AIL39" s="7" t="s">
        <v>110</v>
      </c>
      <c r="AIM39" s="8">
        <f t="shared" si="54"/>
        <v>-7</v>
      </c>
      <c r="AIN39" s="7" t="s">
        <v>109</v>
      </c>
      <c r="AIO39" s="7">
        <f t="shared" si="55"/>
        <v>-8</v>
      </c>
      <c r="AIP39" s="7" t="s">
        <v>110</v>
      </c>
      <c r="AIQ39" s="8">
        <f t="shared" si="56"/>
        <v>-3</v>
      </c>
      <c r="AIR39" s="7" t="s">
        <v>109</v>
      </c>
      <c r="AIS39" s="7">
        <f t="shared" si="57"/>
        <v>-8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3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-4</v>
      </c>
      <c r="AJD39" s="7" t="s">
        <v>109</v>
      </c>
      <c r="AJE39" s="7">
        <f t="shared" si="63"/>
        <v>-2</v>
      </c>
      <c r="AJF39" s="7" t="s">
        <v>110</v>
      </c>
      <c r="AJG39" s="8">
        <f t="shared" si="64"/>
        <v>4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-5</v>
      </c>
      <c r="AJL39" s="7" t="s">
        <v>109</v>
      </c>
      <c r="AJM39" s="7">
        <f t="shared" si="67"/>
        <v>-6</v>
      </c>
      <c r="AJN39" s="7" t="s">
        <v>110</v>
      </c>
      <c r="AJO39" s="8">
        <f t="shared" si="68"/>
        <v>7</v>
      </c>
      <c r="AJP39" s="7" t="s">
        <v>109</v>
      </c>
      <c r="AJQ39" s="7">
        <f t="shared" si="69"/>
        <v>6</v>
      </c>
      <c r="AJR39" s="7" t="s">
        <v>110</v>
      </c>
      <c r="AJS39" s="8">
        <f t="shared" si="70"/>
        <v>-1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6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1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7</v>
      </c>
      <c r="ALL39" s="7" t="s">
        <v>109</v>
      </c>
      <c r="ALM39" s="7">
        <f t="shared" si="93"/>
        <v>6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-3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2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2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0</v>
      </c>
      <c r="AMJ39" s="7" t="s">
        <v>109</v>
      </c>
      <c r="AMK39" s="7">
        <f t="shared" si="105"/>
        <v>0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3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4</v>
      </c>
      <c r="ANP39" s="7" t="s">
        <v>109</v>
      </c>
      <c r="ANQ39" s="7">
        <f t="shared" si="121"/>
        <v>4</v>
      </c>
      <c r="ANR39" s="7" t="s">
        <v>110</v>
      </c>
      <c r="ANS39" s="8">
        <f t="shared" si="122"/>
        <v>3</v>
      </c>
      <c r="ANT39" s="7" t="s">
        <v>109</v>
      </c>
      <c r="ANU39" s="7">
        <f t="shared" si="123"/>
        <v>3</v>
      </c>
      <c r="ANV39" s="7" t="s">
        <v>110</v>
      </c>
      <c r="ANW39" s="8">
        <f t="shared" si="124"/>
        <v>3</v>
      </c>
      <c r="ANX39" s="7" t="s">
        <v>109</v>
      </c>
      <c r="ANY39" s="7">
        <f t="shared" si="125"/>
        <v>3</v>
      </c>
      <c r="ANZ39" s="7" t="s">
        <v>110</v>
      </c>
      <c r="AOA39" s="8">
        <f t="shared" si="126"/>
        <v>1</v>
      </c>
      <c r="AOB39" s="7" t="s">
        <v>109</v>
      </c>
      <c r="AOC39" s="7">
        <f t="shared" si="127"/>
        <v>1</v>
      </c>
      <c r="AOD39" s="7" t="s">
        <v>110</v>
      </c>
      <c r="AOE39" s="8">
        <f t="shared" si="128"/>
        <v>-3</v>
      </c>
      <c r="AOF39" s="7" t="s">
        <v>109</v>
      </c>
      <c r="AOG39" s="7">
        <f t="shared" si="129"/>
        <v>-3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-1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2</v>
      </c>
      <c r="ART39" s="7" t="s">
        <v>109</v>
      </c>
      <c r="ARU39" s="7">
        <f t="shared" si="175"/>
        <v>2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-1</v>
      </c>
      <c r="ASR39" s="7" t="s">
        <v>109</v>
      </c>
      <c r="ASS39" s="7">
        <f t="shared" si="187"/>
        <v>-1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7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1</v>
      </c>
      <c r="CD40" s="7" t="s">
        <v>110</v>
      </c>
      <c r="CE40" s="8">
        <v>6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6</v>
      </c>
      <c r="CN40" s="7" t="s">
        <v>109</v>
      </c>
      <c r="CO40" s="7">
        <v>5</v>
      </c>
      <c r="CP40" s="7" t="s">
        <v>110</v>
      </c>
      <c r="CQ40" s="8">
        <v>10</v>
      </c>
      <c r="CR40" s="7" t="s">
        <v>109</v>
      </c>
      <c r="CS40" s="7">
        <v>9</v>
      </c>
      <c r="CT40" s="7" t="s">
        <v>110</v>
      </c>
      <c r="CU40" s="8">
        <v>11</v>
      </c>
      <c r="CV40" s="7" t="s">
        <v>109</v>
      </c>
      <c r="CW40" s="7">
        <v>9</v>
      </c>
      <c r="CX40" s="7" t="s">
        <v>110</v>
      </c>
      <c r="CY40" s="8">
        <v>13</v>
      </c>
      <c r="CZ40" s="7" t="s">
        <v>109</v>
      </c>
      <c r="DA40" s="7">
        <v>12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9</v>
      </c>
      <c r="DH40" s="7" t="s">
        <v>109</v>
      </c>
      <c r="DI40" s="7">
        <v>9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11</v>
      </c>
      <c r="DP40" s="7" t="s">
        <v>109</v>
      </c>
      <c r="DQ40" s="7">
        <v>8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10</v>
      </c>
      <c r="DX40" s="7" t="s">
        <v>109</v>
      </c>
      <c r="DY40" s="7">
        <v>7</v>
      </c>
      <c r="DZ40" s="7" t="s">
        <v>110</v>
      </c>
      <c r="EA40" s="8">
        <v>10</v>
      </c>
      <c r="EB40" s="7" t="s">
        <v>109</v>
      </c>
      <c r="EC40" s="7">
        <v>8</v>
      </c>
      <c r="ED40" s="7" t="s">
        <v>110</v>
      </c>
      <c r="EE40" s="8">
        <v>6</v>
      </c>
      <c r="EF40" s="7" t="s">
        <v>109</v>
      </c>
      <c r="EG40" s="7">
        <v>6</v>
      </c>
      <c r="EH40" s="7" t="s">
        <v>110</v>
      </c>
      <c r="EI40" s="8">
        <v>10</v>
      </c>
      <c r="EJ40" s="7" t="s">
        <v>109</v>
      </c>
      <c r="EK40" s="7">
        <v>9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7</v>
      </c>
      <c r="ER40" s="7" t="s">
        <v>109</v>
      </c>
      <c r="ES40" s="7">
        <v>5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7</v>
      </c>
      <c r="EZ40" s="7" t="s">
        <v>109</v>
      </c>
      <c r="FA40" s="7">
        <v>4</v>
      </c>
      <c r="FB40" s="7" t="s">
        <v>110</v>
      </c>
      <c r="FC40" s="8">
        <v>6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4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5</v>
      </c>
      <c r="FT40" s="7" t="s">
        <v>109</v>
      </c>
      <c r="FU40" s="7">
        <v>4</v>
      </c>
      <c r="FV40" s="7" t="s">
        <v>110</v>
      </c>
      <c r="FW40" s="8">
        <v>8</v>
      </c>
      <c r="FX40" s="7" t="s">
        <v>109</v>
      </c>
      <c r="FY40" s="7">
        <v>7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1</v>
      </c>
      <c r="GF40" s="7" t="s">
        <v>109</v>
      </c>
      <c r="GG40" s="7">
        <v>1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3</v>
      </c>
      <c r="GR40" s="7" t="s">
        <v>109</v>
      </c>
      <c r="GS40" s="7">
        <v>3</v>
      </c>
      <c r="GT40" s="7" t="s">
        <v>110</v>
      </c>
      <c r="GU40" s="8">
        <v>0</v>
      </c>
      <c r="GV40" s="7" t="s">
        <v>109</v>
      </c>
      <c r="GW40" s="7">
        <v>0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6</v>
      </c>
      <c r="IJ40" s="7" t="s">
        <v>109</v>
      </c>
      <c r="IK40" s="7">
        <v>6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2</v>
      </c>
      <c r="KZ40" s="7" t="s">
        <v>109</v>
      </c>
      <c r="LA40" s="7">
        <v>2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1</v>
      </c>
      <c r="LL40" s="7" t="s">
        <v>109</v>
      </c>
      <c r="LM40" s="7">
        <v>1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</v>
      </c>
      <c r="OR40" s="7" t="s">
        <v>109</v>
      </c>
      <c r="OS40" s="7">
        <v>1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2</v>
      </c>
      <c r="OZ40" s="7" t="s">
        <v>109</v>
      </c>
      <c r="PA40" s="7">
        <v>2</v>
      </c>
      <c r="PB40" s="7" t="s">
        <v>110</v>
      </c>
      <c r="PC40" s="8">
        <v>0</v>
      </c>
      <c r="PD40" s="7" t="s">
        <v>109</v>
      </c>
      <c r="PE40" s="7">
        <v>0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2</v>
      </c>
      <c r="PL40" s="7" t="s">
        <v>109</v>
      </c>
      <c r="PM40" s="7">
        <v>2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2</v>
      </c>
      <c r="RH40" s="7" t="s">
        <v>109</v>
      </c>
      <c r="RI40" s="7">
        <v>2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10</v>
      </c>
      <c r="RZ40" s="7" t="s">
        <v>110</v>
      </c>
      <c r="SA40" s="8">
        <v>5</v>
      </c>
      <c r="SB40" s="7" t="s">
        <v>109</v>
      </c>
      <c r="SC40" s="7">
        <v>5</v>
      </c>
      <c r="SD40" s="7" t="s">
        <v>110</v>
      </c>
      <c r="SE40" s="8">
        <v>6</v>
      </c>
      <c r="SF40" s="7" t="s">
        <v>109</v>
      </c>
      <c r="SG40" s="7">
        <v>5</v>
      </c>
      <c r="SH40" s="7" t="s">
        <v>110</v>
      </c>
      <c r="SI40" s="8">
        <v>9</v>
      </c>
      <c r="SJ40" s="7" t="s">
        <v>109</v>
      </c>
      <c r="SK40" s="7">
        <v>9</v>
      </c>
      <c r="SL40" s="7" t="s">
        <v>110</v>
      </c>
      <c r="SM40" s="8">
        <v>10</v>
      </c>
      <c r="SN40" s="7" t="s">
        <v>109</v>
      </c>
      <c r="SO40" s="7">
        <v>8</v>
      </c>
      <c r="SP40" s="7" t="s">
        <v>110</v>
      </c>
      <c r="SQ40" s="8">
        <v>9</v>
      </c>
      <c r="SR40" s="7" t="s">
        <v>109</v>
      </c>
      <c r="SS40" s="7">
        <v>9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15</v>
      </c>
      <c r="SZ40" s="7" t="s">
        <v>109</v>
      </c>
      <c r="TA40" s="7">
        <v>14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8</v>
      </c>
      <c r="TH40" s="7" t="s">
        <v>109</v>
      </c>
      <c r="TI40" s="7">
        <v>8</v>
      </c>
      <c r="TJ40" s="7" t="s">
        <v>110</v>
      </c>
      <c r="TK40" s="8">
        <v>10</v>
      </c>
      <c r="TL40" s="7" t="s">
        <v>109</v>
      </c>
      <c r="TM40" s="7">
        <v>7</v>
      </c>
      <c r="TN40" s="7" t="s">
        <v>110</v>
      </c>
      <c r="TO40" s="8">
        <v>11</v>
      </c>
      <c r="TP40" s="7" t="s">
        <v>109</v>
      </c>
      <c r="TQ40" s="7">
        <v>11</v>
      </c>
      <c r="TR40" s="7" t="s">
        <v>110</v>
      </c>
      <c r="TS40" s="8">
        <v>4</v>
      </c>
      <c r="TT40" s="7" t="s">
        <v>109</v>
      </c>
      <c r="TU40" s="7">
        <v>4</v>
      </c>
      <c r="TV40" s="7" t="s">
        <v>110</v>
      </c>
      <c r="TW40" s="8">
        <v>9</v>
      </c>
      <c r="TX40" s="7" t="s">
        <v>109</v>
      </c>
      <c r="TY40" s="7">
        <v>8</v>
      </c>
      <c r="TZ40" s="7" t="s">
        <v>110</v>
      </c>
      <c r="UA40" s="8">
        <v>4</v>
      </c>
      <c r="UB40" s="7" t="s">
        <v>109</v>
      </c>
      <c r="UC40" s="7">
        <v>3</v>
      </c>
      <c r="UD40" s="7" t="s">
        <v>110</v>
      </c>
      <c r="UE40" s="8">
        <v>8</v>
      </c>
      <c r="UF40" s="7" t="s">
        <v>109</v>
      </c>
      <c r="UG40" s="7">
        <v>7</v>
      </c>
      <c r="UH40" s="7" t="s">
        <v>110</v>
      </c>
      <c r="UI40" s="8">
        <v>5</v>
      </c>
      <c r="UJ40" s="7" t="s">
        <v>109</v>
      </c>
      <c r="UK40" s="7">
        <v>4</v>
      </c>
      <c r="UL40" s="7" t="s">
        <v>110</v>
      </c>
      <c r="UM40" s="8">
        <v>8</v>
      </c>
      <c r="UN40" s="7" t="s">
        <v>109</v>
      </c>
      <c r="UO40" s="7">
        <v>5</v>
      </c>
      <c r="UP40" s="7" t="s">
        <v>110</v>
      </c>
      <c r="UQ40" s="8">
        <v>6</v>
      </c>
      <c r="UR40" s="7" t="s">
        <v>109</v>
      </c>
      <c r="US40" s="7">
        <v>5</v>
      </c>
      <c r="UT40" s="7" t="s">
        <v>110</v>
      </c>
      <c r="UU40" s="8">
        <v>8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3</v>
      </c>
      <c r="VD40" s="7" t="s">
        <v>109</v>
      </c>
      <c r="VE40" s="7">
        <v>2</v>
      </c>
      <c r="VF40" s="7" t="s">
        <v>110</v>
      </c>
      <c r="VG40" s="8">
        <v>1</v>
      </c>
      <c r="VH40" s="7" t="s">
        <v>109</v>
      </c>
      <c r="VI40" s="7">
        <v>1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3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4</v>
      </c>
      <c r="YN40" s="7" t="s">
        <v>109</v>
      </c>
      <c r="YO40" s="7">
        <v>4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-1</v>
      </c>
      <c r="AEF40" s="7" t="s">
        <v>109</v>
      </c>
      <c r="AEG40" s="7">
        <f t="shared" si="201"/>
        <v>-1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-2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-2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4</v>
      </c>
      <c r="AHT40" s="7" t="s">
        <v>109</v>
      </c>
      <c r="AHU40" s="7">
        <f t="shared" si="45"/>
        <v>4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2</v>
      </c>
      <c r="AIF40" s="7" t="s">
        <v>109</v>
      </c>
      <c r="AIG40" s="7">
        <f t="shared" si="51"/>
        <v>1</v>
      </c>
      <c r="AIH40" s="7" t="s">
        <v>110</v>
      </c>
      <c r="AII40" s="8">
        <f t="shared" si="52"/>
        <v>-3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-7</v>
      </c>
      <c r="AIN40" s="7" t="s">
        <v>109</v>
      </c>
      <c r="AIO40" s="7">
        <f t="shared" si="55"/>
        <v>-9</v>
      </c>
      <c r="AIP40" s="7" t="s">
        <v>110</v>
      </c>
      <c r="AIQ40" s="8">
        <f t="shared" si="56"/>
        <v>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-3</v>
      </c>
      <c r="AJF40" s="7" t="s">
        <v>110</v>
      </c>
      <c r="AJG40" s="8">
        <f t="shared" si="64"/>
        <v>2</v>
      </c>
      <c r="AJH40" s="7" t="s">
        <v>109</v>
      </c>
      <c r="AJI40" s="7">
        <f t="shared" si="65"/>
        <v>2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1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-1</v>
      </c>
      <c r="AJT40" s="7" t="s">
        <v>109</v>
      </c>
      <c r="AJU40" s="7">
        <f t="shared" si="71"/>
        <v>-2</v>
      </c>
      <c r="AJV40" s="7" t="s">
        <v>110</v>
      </c>
      <c r="AJW40" s="8">
        <f t="shared" si="72"/>
        <v>-1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-1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-3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0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-1</v>
      </c>
      <c r="ALH40" s="7" t="s">
        <v>109</v>
      </c>
      <c r="ALI40" s="7">
        <f t="shared" si="91"/>
        <v>-1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2</v>
      </c>
      <c r="AMJ40" s="7" t="s">
        <v>109</v>
      </c>
      <c r="AMK40" s="7">
        <f t="shared" si="105"/>
        <v>2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4</v>
      </c>
      <c r="ANL40" s="7" t="s">
        <v>109</v>
      </c>
      <c r="ANM40" s="7">
        <f t="shared" si="119"/>
        <v>4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-4</v>
      </c>
      <c r="AOB40" s="7" t="s">
        <v>109</v>
      </c>
      <c r="AOC40" s="7">
        <f t="shared" si="127"/>
        <v>-4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1</v>
      </c>
      <c r="AQF40" s="7" t="s">
        <v>109</v>
      </c>
      <c r="AQG40" s="7">
        <f t="shared" si="155"/>
        <v>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1</v>
      </c>
      <c r="AQN40" s="7" t="s">
        <v>109</v>
      </c>
      <c r="AQO40" s="7">
        <f t="shared" si="159"/>
        <v>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5</v>
      </c>
      <c r="L41" s="7" t="s">
        <v>109</v>
      </c>
      <c r="M41" s="7">
        <v>5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7</v>
      </c>
      <c r="X41" s="7" t="s">
        <v>109</v>
      </c>
      <c r="Y41" s="7">
        <v>7</v>
      </c>
      <c r="Z41" s="7" t="s">
        <v>110</v>
      </c>
      <c r="AA41" s="8">
        <v>5</v>
      </c>
      <c r="AB41" s="7" t="s">
        <v>109</v>
      </c>
      <c r="AC41" s="7">
        <v>5</v>
      </c>
      <c r="AD41" s="7" t="s">
        <v>110</v>
      </c>
      <c r="AE41" s="8">
        <v>4</v>
      </c>
      <c r="AF41" s="7" t="s">
        <v>109</v>
      </c>
      <c r="AG41" s="7">
        <v>4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2</v>
      </c>
      <c r="BZ41" s="7" t="s">
        <v>110</v>
      </c>
      <c r="CA41" s="8">
        <v>3</v>
      </c>
      <c r="CB41" s="7" t="s">
        <v>109</v>
      </c>
      <c r="CC41" s="7">
        <v>3</v>
      </c>
      <c r="CD41" s="7" t="s">
        <v>110</v>
      </c>
      <c r="CE41" s="8">
        <v>1</v>
      </c>
      <c r="CF41" s="7" t="s">
        <v>109</v>
      </c>
      <c r="CG41" s="7">
        <v>1</v>
      </c>
      <c r="CH41" s="7" t="s">
        <v>110</v>
      </c>
      <c r="CI41" s="8">
        <v>6</v>
      </c>
      <c r="CJ41" s="7" t="s">
        <v>109</v>
      </c>
      <c r="CK41" s="7">
        <v>6</v>
      </c>
      <c r="CL41" s="7" t="s">
        <v>110</v>
      </c>
      <c r="CM41" s="8">
        <v>10</v>
      </c>
      <c r="CN41" s="7" t="s">
        <v>109</v>
      </c>
      <c r="CO41" s="7">
        <v>9</v>
      </c>
      <c r="CP41" s="7" t="s">
        <v>110</v>
      </c>
      <c r="CQ41" s="8">
        <v>11</v>
      </c>
      <c r="CR41" s="7" t="s">
        <v>109</v>
      </c>
      <c r="CS41" s="7">
        <v>10</v>
      </c>
      <c r="CT41" s="7" t="s">
        <v>110</v>
      </c>
      <c r="CU41" s="8">
        <v>11</v>
      </c>
      <c r="CV41" s="7" t="s">
        <v>109</v>
      </c>
      <c r="CW41" s="7">
        <v>10</v>
      </c>
      <c r="CX41" s="7" t="s">
        <v>110</v>
      </c>
      <c r="CY41" s="8">
        <v>9</v>
      </c>
      <c r="CZ41" s="7" t="s">
        <v>109</v>
      </c>
      <c r="DA41" s="7">
        <v>9</v>
      </c>
      <c r="DB41" s="7" t="s">
        <v>110</v>
      </c>
      <c r="DC41" s="8">
        <v>14</v>
      </c>
      <c r="DD41" s="7" t="s">
        <v>109</v>
      </c>
      <c r="DE41" s="7">
        <v>12</v>
      </c>
      <c r="DF41" s="7" t="s">
        <v>110</v>
      </c>
      <c r="DG41" s="8">
        <v>12</v>
      </c>
      <c r="DH41" s="7" t="s">
        <v>109</v>
      </c>
      <c r="DI41" s="7">
        <v>10</v>
      </c>
      <c r="DJ41" s="7" t="s">
        <v>110</v>
      </c>
      <c r="DK41" s="8">
        <v>8</v>
      </c>
      <c r="DL41" s="7" t="s">
        <v>109</v>
      </c>
      <c r="DM41" s="7">
        <v>8</v>
      </c>
      <c r="DN41" s="7" t="s">
        <v>110</v>
      </c>
      <c r="DO41" s="8">
        <v>4</v>
      </c>
      <c r="DP41" s="7" t="s">
        <v>109</v>
      </c>
      <c r="DQ41" s="7">
        <v>4</v>
      </c>
      <c r="DR41" s="7" t="s">
        <v>110</v>
      </c>
      <c r="DS41" s="8">
        <v>7</v>
      </c>
      <c r="DT41" s="7" t="s">
        <v>109</v>
      </c>
      <c r="DU41" s="7">
        <v>6</v>
      </c>
      <c r="DV41" s="7" t="s">
        <v>110</v>
      </c>
      <c r="DW41" s="8">
        <v>9</v>
      </c>
      <c r="DX41" s="7" t="s">
        <v>109</v>
      </c>
      <c r="DY41" s="7">
        <v>9</v>
      </c>
      <c r="DZ41" s="7" t="s">
        <v>110</v>
      </c>
      <c r="EA41" s="8">
        <v>7</v>
      </c>
      <c r="EB41" s="7" t="s">
        <v>109</v>
      </c>
      <c r="EC41" s="7">
        <v>7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6</v>
      </c>
      <c r="EJ41" s="7" t="s">
        <v>109</v>
      </c>
      <c r="EK41" s="7">
        <v>6</v>
      </c>
      <c r="EL41" s="7" t="s">
        <v>110</v>
      </c>
      <c r="EM41" s="8">
        <v>8</v>
      </c>
      <c r="EN41" s="7" t="s">
        <v>109</v>
      </c>
      <c r="EO41" s="7">
        <v>7</v>
      </c>
      <c r="EP41" s="7" t="s">
        <v>110</v>
      </c>
      <c r="EQ41" s="8">
        <v>5</v>
      </c>
      <c r="ER41" s="7" t="s">
        <v>109</v>
      </c>
      <c r="ES41" s="7">
        <v>4</v>
      </c>
      <c r="ET41" s="7" t="s">
        <v>110</v>
      </c>
      <c r="EU41" s="8">
        <v>7</v>
      </c>
      <c r="EV41" s="7" t="s">
        <v>109</v>
      </c>
      <c r="EW41" s="7">
        <v>6</v>
      </c>
      <c r="EX41" s="7" t="s">
        <v>110</v>
      </c>
      <c r="EY41" s="8">
        <v>1</v>
      </c>
      <c r="EZ41" s="7" t="s">
        <v>109</v>
      </c>
      <c r="FA41" s="7">
        <v>0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1</v>
      </c>
      <c r="FH41" s="7" t="s">
        <v>109</v>
      </c>
      <c r="FI41" s="7">
        <v>0</v>
      </c>
      <c r="FJ41" s="7" t="s">
        <v>110</v>
      </c>
      <c r="FK41" s="8">
        <v>6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5</v>
      </c>
      <c r="FX41" s="7" t="s">
        <v>109</v>
      </c>
      <c r="FY41" s="7">
        <v>5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6</v>
      </c>
      <c r="GF41" s="7" t="s">
        <v>109</v>
      </c>
      <c r="GG41" s="7">
        <v>6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4</v>
      </c>
      <c r="GV41" s="7" t="s">
        <v>109</v>
      </c>
      <c r="GW41" s="7">
        <v>4</v>
      </c>
      <c r="GX41" s="7" t="s">
        <v>110</v>
      </c>
      <c r="GY41" s="8">
        <v>3</v>
      </c>
      <c r="GZ41" s="7" t="s">
        <v>109</v>
      </c>
      <c r="HA41" s="7">
        <v>3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6</v>
      </c>
      <c r="IN41" s="7" t="s">
        <v>109</v>
      </c>
      <c r="IO41" s="7">
        <v>6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5</v>
      </c>
      <c r="JD41" s="7" t="s">
        <v>109</v>
      </c>
      <c r="JE41" s="7">
        <v>5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2</v>
      </c>
      <c r="LD41" s="7" t="s">
        <v>109</v>
      </c>
      <c r="LE41" s="7">
        <v>2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1</v>
      </c>
      <c r="LT41" s="7" t="s">
        <v>109</v>
      </c>
      <c r="LU41" s="7">
        <v>1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5</v>
      </c>
      <c r="OV41" s="7" t="s">
        <v>109</v>
      </c>
      <c r="OW41" s="7">
        <v>4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0</v>
      </c>
      <c r="PH41" s="7" t="s">
        <v>109</v>
      </c>
      <c r="PI41" s="7">
        <v>0</v>
      </c>
      <c r="PJ41" s="7" t="s">
        <v>110</v>
      </c>
      <c r="PK41" s="8">
        <v>5</v>
      </c>
      <c r="PL41" s="7" t="s">
        <v>109</v>
      </c>
      <c r="PM41" s="7">
        <v>4</v>
      </c>
      <c r="PN41" s="7" t="s">
        <v>110</v>
      </c>
      <c r="PO41" s="8">
        <v>6</v>
      </c>
      <c r="PP41" s="7" t="s">
        <v>109</v>
      </c>
      <c r="PQ41" s="7">
        <v>6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7</v>
      </c>
      <c r="PX41" s="7" t="s">
        <v>109</v>
      </c>
      <c r="PY41" s="7">
        <v>7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3</v>
      </c>
      <c r="QJ41" s="7" t="s">
        <v>109</v>
      </c>
      <c r="QK41" s="7">
        <v>3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5</v>
      </c>
      <c r="RR41" s="7" t="s">
        <v>110</v>
      </c>
      <c r="RS41" s="8">
        <v>4</v>
      </c>
      <c r="RT41" s="7" t="s">
        <v>109</v>
      </c>
      <c r="RU41" s="7">
        <v>4</v>
      </c>
      <c r="RV41" s="7" t="s">
        <v>110</v>
      </c>
      <c r="RW41" s="8">
        <v>2</v>
      </c>
      <c r="RX41" s="7" t="s">
        <v>109</v>
      </c>
      <c r="RY41" s="7">
        <v>1</v>
      </c>
      <c r="RZ41" s="7" t="s">
        <v>110</v>
      </c>
      <c r="SA41" s="8">
        <v>11</v>
      </c>
      <c r="SB41" s="7" t="s">
        <v>109</v>
      </c>
      <c r="SC41" s="7">
        <v>8</v>
      </c>
      <c r="SD41" s="7" t="s">
        <v>110</v>
      </c>
      <c r="SE41" s="8">
        <v>12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10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9</v>
      </c>
      <c r="ST41" s="7" t="s">
        <v>110</v>
      </c>
      <c r="SU41" s="8">
        <v>7</v>
      </c>
      <c r="SV41" s="7" t="s">
        <v>109</v>
      </c>
      <c r="SW41" s="7">
        <v>5</v>
      </c>
      <c r="SX41" s="7" t="s">
        <v>110</v>
      </c>
      <c r="SY41" s="8">
        <v>7</v>
      </c>
      <c r="SZ41" s="7" t="s">
        <v>109</v>
      </c>
      <c r="TA41" s="7">
        <v>7</v>
      </c>
      <c r="TB41" s="7" t="s">
        <v>110</v>
      </c>
      <c r="TC41" s="8">
        <v>9</v>
      </c>
      <c r="TD41" s="7" t="s">
        <v>109</v>
      </c>
      <c r="TE41" s="7">
        <v>5</v>
      </c>
      <c r="TF41" s="7" t="s">
        <v>110</v>
      </c>
      <c r="TG41" s="8">
        <v>10</v>
      </c>
      <c r="TH41" s="7" t="s">
        <v>109</v>
      </c>
      <c r="TI41" s="7">
        <v>8</v>
      </c>
      <c r="TJ41" s="7" t="s">
        <v>110</v>
      </c>
      <c r="TK41" s="8">
        <v>8</v>
      </c>
      <c r="TL41" s="7" t="s">
        <v>109</v>
      </c>
      <c r="TM41" s="7">
        <v>6</v>
      </c>
      <c r="TN41" s="7" t="s">
        <v>110</v>
      </c>
      <c r="TO41" s="8">
        <v>7</v>
      </c>
      <c r="TP41" s="7" t="s">
        <v>109</v>
      </c>
      <c r="TQ41" s="7">
        <v>6</v>
      </c>
      <c r="TR41" s="7" t="s">
        <v>110</v>
      </c>
      <c r="TS41" s="8">
        <v>10</v>
      </c>
      <c r="TT41" s="7" t="s">
        <v>109</v>
      </c>
      <c r="TU41" s="7">
        <v>10</v>
      </c>
      <c r="TV41" s="7" t="s">
        <v>110</v>
      </c>
      <c r="TW41" s="8">
        <v>4</v>
      </c>
      <c r="TX41" s="7" t="s">
        <v>109</v>
      </c>
      <c r="TY41" s="7">
        <v>2</v>
      </c>
      <c r="TZ41" s="7" t="s">
        <v>110</v>
      </c>
      <c r="UA41" s="8">
        <v>11</v>
      </c>
      <c r="UB41" s="7" t="s">
        <v>109</v>
      </c>
      <c r="UC41" s="7">
        <v>9</v>
      </c>
      <c r="UD41" s="7" t="s">
        <v>110</v>
      </c>
      <c r="UE41" s="8">
        <v>7</v>
      </c>
      <c r="UF41" s="7" t="s">
        <v>109</v>
      </c>
      <c r="UG41" s="7">
        <v>5</v>
      </c>
      <c r="UH41" s="7" t="s">
        <v>110</v>
      </c>
      <c r="UI41" s="8">
        <v>7</v>
      </c>
      <c r="UJ41" s="7" t="s">
        <v>109</v>
      </c>
      <c r="UK41" s="7">
        <v>4</v>
      </c>
      <c r="UL41" s="7" t="s">
        <v>110</v>
      </c>
      <c r="UM41" s="8">
        <v>7</v>
      </c>
      <c r="UN41" s="7" t="s">
        <v>109</v>
      </c>
      <c r="UO41" s="7">
        <v>6</v>
      </c>
      <c r="UP41" s="7" t="s">
        <v>110</v>
      </c>
      <c r="UQ41" s="8">
        <v>5</v>
      </c>
      <c r="UR41" s="7" t="s">
        <v>109</v>
      </c>
      <c r="US41" s="7">
        <v>5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7</v>
      </c>
      <c r="UZ41" s="7" t="s">
        <v>109</v>
      </c>
      <c r="VA41" s="7">
        <v>7</v>
      </c>
      <c r="VB41" s="7" t="s">
        <v>110</v>
      </c>
      <c r="VC41" s="8">
        <v>3</v>
      </c>
      <c r="VD41" s="7" t="s">
        <v>109</v>
      </c>
      <c r="VE41" s="7">
        <v>3</v>
      </c>
      <c r="VF41" s="7" t="s">
        <v>110</v>
      </c>
      <c r="VG41" s="8">
        <v>4</v>
      </c>
      <c r="VH41" s="7" t="s">
        <v>109</v>
      </c>
      <c r="VI41" s="7">
        <v>3</v>
      </c>
      <c r="VJ41" s="7" t="s">
        <v>110</v>
      </c>
      <c r="VK41" s="8">
        <v>8</v>
      </c>
      <c r="VL41" s="7" t="s">
        <v>109</v>
      </c>
      <c r="VM41" s="7">
        <v>8</v>
      </c>
      <c r="VN41" s="7" t="s">
        <v>110</v>
      </c>
      <c r="VO41" s="8">
        <v>10</v>
      </c>
      <c r="VP41" s="7" t="s">
        <v>109</v>
      </c>
      <c r="VQ41" s="7">
        <v>8</v>
      </c>
      <c r="VR41" s="7" t="s">
        <v>110</v>
      </c>
      <c r="VS41" s="8">
        <v>4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4</v>
      </c>
      <c r="WF41" s="7" t="s">
        <v>109</v>
      </c>
      <c r="WG41" s="7">
        <v>3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4</v>
      </c>
      <c r="WZ41" s="7" t="s">
        <v>109</v>
      </c>
      <c r="XA41" s="7">
        <v>4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2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2</v>
      </c>
      <c r="YV41" s="7" t="s">
        <v>109</v>
      </c>
      <c r="YW41" s="7">
        <v>2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4</v>
      </c>
      <c r="ZD41" s="7" t="s">
        <v>109</v>
      </c>
      <c r="ZE41" s="7">
        <v>4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3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-1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-7</v>
      </c>
      <c r="AFL41" s="7" t="s">
        <v>109</v>
      </c>
      <c r="AFM41" s="7">
        <f t="shared" si="15"/>
        <v>-7</v>
      </c>
      <c r="AFN41" s="7" t="s">
        <v>110</v>
      </c>
      <c r="AFO41" s="8">
        <f t="shared" si="16"/>
        <v>0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-3</v>
      </c>
      <c r="AFX41" s="7" t="s">
        <v>109</v>
      </c>
      <c r="AFY41" s="7">
        <f t="shared" si="21"/>
        <v>-3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-3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-3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-1</v>
      </c>
      <c r="AHT41" s="7" t="s">
        <v>109</v>
      </c>
      <c r="AHU41" s="7">
        <f t="shared" si="45"/>
        <v>0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-2</v>
      </c>
      <c r="AIB41" s="7" t="s">
        <v>109</v>
      </c>
      <c r="AIC41" s="7">
        <f t="shared" si="49"/>
        <v>-2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5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-5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-3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-6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1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-1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1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2</v>
      </c>
      <c r="ALH41" s="7" t="s">
        <v>109</v>
      </c>
      <c r="ALI41" s="7">
        <f t="shared" si="91"/>
        <v>3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0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-2</v>
      </c>
      <c r="AOJ41" s="7" t="s">
        <v>109</v>
      </c>
      <c r="AOK41" s="7">
        <f t="shared" si="131"/>
        <v>-2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-2</v>
      </c>
      <c r="AOR41" s="7" t="s">
        <v>109</v>
      </c>
      <c r="AOS41" s="7">
        <f t="shared" si="135"/>
        <v>-2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-2</v>
      </c>
      <c r="AOZ41" s="7" t="s">
        <v>109</v>
      </c>
      <c r="APA41" s="7">
        <f t="shared" si="139"/>
        <v>-2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-2</v>
      </c>
      <c r="APT41" s="7" t="s">
        <v>109</v>
      </c>
      <c r="APU41" s="7">
        <f t="shared" si="149"/>
        <v>-2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2</v>
      </c>
      <c r="AQF41" s="7" t="s">
        <v>109</v>
      </c>
      <c r="AQG41" s="7">
        <f t="shared" si="155"/>
        <v>2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1</v>
      </c>
      <c r="AQV41" s="7" t="s">
        <v>109</v>
      </c>
      <c r="AQW41" s="7">
        <f t="shared" si="163"/>
        <v>1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1</v>
      </c>
      <c r="ASB41" s="7" t="s">
        <v>109</v>
      </c>
      <c r="ASC41" s="7">
        <f t="shared" si="179"/>
        <v>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4</v>
      </c>
      <c r="D42" s="7" t="s">
        <v>109</v>
      </c>
      <c r="E42" s="7">
        <v>4</v>
      </c>
      <c r="F42" s="7" t="s">
        <v>110</v>
      </c>
      <c r="G42" s="8">
        <v>7</v>
      </c>
      <c r="H42" s="7" t="s">
        <v>109</v>
      </c>
      <c r="I42" s="7">
        <v>7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5</v>
      </c>
      <c r="P42" s="7" t="s">
        <v>109</v>
      </c>
      <c r="Q42" s="7">
        <v>5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1</v>
      </c>
      <c r="AZ42" s="7" t="s">
        <v>109</v>
      </c>
      <c r="BA42" s="7">
        <v>1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2</v>
      </c>
      <c r="BZ42" s="7" t="s">
        <v>110</v>
      </c>
      <c r="CA42" s="8">
        <v>1</v>
      </c>
      <c r="CB42" s="7" t="s">
        <v>109</v>
      </c>
      <c r="CC42" s="7">
        <v>1</v>
      </c>
      <c r="CD42" s="7" t="s">
        <v>110</v>
      </c>
      <c r="CE42" s="8">
        <v>3</v>
      </c>
      <c r="CF42" s="7" t="s">
        <v>109</v>
      </c>
      <c r="CG42" s="7">
        <v>3</v>
      </c>
      <c r="CH42" s="7" t="s">
        <v>110</v>
      </c>
      <c r="CI42" s="8">
        <v>7</v>
      </c>
      <c r="CJ42" s="7" t="s">
        <v>109</v>
      </c>
      <c r="CK42" s="7">
        <v>7</v>
      </c>
      <c r="CL42" s="7" t="s">
        <v>110</v>
      </c>
      <c r="CM42" s="8">
        <v>5</v>
      </c>
      <c r="CN42" s="7" t="s">
        <v>109</v>
      </c>
      <c r="CO42" s="7">
        <v>5</v>
      </c>
      <c r="CP42" s="7" t="s">
        <v>110</v>
      </c>
      <c r="CQ42" s="8">
        <v>9</v>
      </c>
      <c r="CR42" s="7" t="s">
        <v>109</v>
      </c>
      <c r="CS42" s="7">
        <v>9</v>
      </c>
      <c r="CT42" s="7" t="s">
        <v>110</v>
      </c>
      <c r="CU42" s="8">
        <v>9</v>
      </c>
      <c r="CV42" s="7" t="s">
        <v>109</v>
      </c>
      <c r="CW42" s="7">
        <v>8</v>
      </c>
      <c r="CX42" s="7" t="s">
        <v>110</v>
      </c>
      <c r="CY42" s="8">
        <v>13</v>
      </c>
      <c r="CZ42" s="7" t="s">
        <v>109</v>
      </c>
      <c r="DA42" s="7">
        <v>10</v>
      </c>
      <c r="DB42" s="7" t="s">
        <v>110</v>
      </c>
      <c r="DC42" s="8">
        <v>10</v>
      </c>
      <c r="DD42" s="7" t="s">
        <v>109</v>
      </c>
      <c r="DE42" s="7">
        <v>10</v>
      </c>
      <c r="DF42" s="7" t="s">
        <v>110</v>
      </c>
      <c r="DG42" s="8">
        <v>13</v>
      </c>
      <c r="DH42" s="7" t="s">
        <v>109</v>
      </c>
      <c r="DI42" s="7">
        <v>10</v>
      </c>
      <c r="DJ42" s="7" t="s">
        <v>110</v>
      </c>
      <c r="DK42" s="8">
        <v>8</v>
      </c>
      <c r="DL42" s="7" t="s">
        <v>109</v>
      </c>
      <c r="DM42" s="7">
        <v>7</v>
      </c>
      <c r="DN42" s="7" t="s">
        <v>110</v>
      </c>
      <c r="DO42" s="8">
        <v>19</v>
      </c>
      <c r="DP42" s="7" t="s">
        <v>109</v>
      </c>
      <c r="DQ42" s="7">
        <v>16</v>
      </c>
      <c r="DR42" s="7" t="s">
        <v>110</v>
      </c>
      <c r="DS42" s="8">
        <v>4</v>
      </c>
      <c r="DT42" s="7" t="s">
        <v>109</v>
      </c>
      <c r="DU42" s="7">
        <v>3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12</v>
      </c>
      <c r="EF42" s="7" t="s">
        <v>109</v>
      </c>
      <c r="EG42" s="7">
        <v>11</v>
      </c>
      <c r="EH42" s="7" t="s">
        <v>110</v>
      </c>
      <c r="EI42" s="8">
        <v>7</v>
      </c>
      <c r="EJ42" s="7" t="s">
        <v>109</v>
      </c>
      <c r="EK42" s="7">
        <v>7</v>
      </c>
      <c r="EL42" s="7" t="s">
        <v>110</v>
      </c>
      <c r="EM42" s="8">
        <v>5</v>
      </c>
      <c r="EN42" s="7" t="s">
        <v>109</v>
      </c>
      <c r="EO42" s="7">
        <v>5</v>
      </c>
      <c r="EP42" s="7" t="s">
        <v>110</v>
      </c>
      <c r="EQ42" s="8">
        <v>12</v>
      </c>
      <c r="ER42" s="7" t="s">
        <v>109</v>
      </c>
      <c r="ES42" s="7">
        <v>12</v>
      </c>
      <c r="ET42" s="7" t="s">
        <v>110</v>
      </c>
      <c r="EU42" s="8">
        <v>11</v>
      </c>
      <c r="EV42" s="7" t="s">
        <v>109</v>
      </c>
      <c r="EW42" s="7">
        <v>10</v>
      </c>
      <c r="EX42" s="7" t="s">
        <v>110</v>
      </c>
      <c r="EY42" s="8">
        <v>8</v>
      </c>
      <c r="EZ42" s="7" t="s">
        <v>109</v>
      </c>
      <c r="FA42" s="7">
        <v>8</v>
      </c>
      <c r="FB42" s="7" t="s">
        <v>110</v>
      </c>
      <c r="FC42" s="8">
        <v>4</v>
      </c>
      <c r="FD42" s="7" t="s">
        <v>109</v>
      </c>
      <c r="FE42" s="7">
        <v>4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6</v>
      </c>
      <c r="GB42" s="7" t="s">
        <v>109</v>
      </c>
      <c r="GC42" s="7">
        <v>6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1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1</v>
      </c>
      <c r="GZ42" s="7" t="s">
        <v>109</v>
      </c>
      <c r="HA42" s="7">
        <v>0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6</v>
      </c>
      <c r="HL42" s="7" t="s">
        <v>109</v>
      </c>
      <c r="HM42" s="7">
        <v>5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4</v>
      </c>
      <c r="IJ42" s="7" t="s">
        <v>109</v>
      </c>
      <c r="IK42" s="7">
        <v>4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2</v>
      </c>
      <c r="IZ42" s="7" t="s">
        <v>109</v>
      </c>
      <c r="JA42" s="7">
        <v>2</v>
      </c>
      <c r="JB42" s="7" t="s">
        <v>110</v>
      </c>
      <c r="JC42" s="8">
        <v>2</v>
      </c>
      <c r="JD42" s="7" t="s">
        <v>109</v>
      </c>
      <c r="JE42" s="7">
        <v>1</v>
      </c>
      <c r="JF42" s="7" t="s">
        <v>110</v>
      </c>
      <c r="JG42" s="8">
        <v>2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3</v>
      </c>
      <c r="JX42" s="7" t="s">
        <v>109</v>
      </c>
      <c r="JY42" s="7">
        <v>3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3</v>
      </c>
      <c r="RH42" s="7" t="s">
        <v>109</v>
      </c>
      <c r="RI42" s="7">
        <v>1</v>
      </c>
      <c r="RJ42" s="7" t="s">
        <v>110</v>
      </c>
      <c r="RK42" s="8">
        <v>4</v>
      </c>
      <c r="RL42" s="7" t="s">
        <v>109</v>
      </c>
      <c r="RM42" s="7">
        <v>4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8</v>
      </c>
      <c r="RT42" s="7" t="s">
        <v>109</v>
      </c>
      <c r="RU42" s="7">
        <v>8</v>
      </c>
      <c r="RV42" s="7" t="s">
        <v>110</v>
      </c>
      <c r="RW42" s="8">
        <v>11</v>
      </c>
      <c r="RX42" s="7" t="s">
        <v>109</v>
      </c>
      <c r="RY42" s="7">
        <v>11</v>
      </c>
      <c r="RZ42" s="7" t="s">
        <v>110</v>
      </c>
      <c r="SA42" s="8">
        <v>13</v>
      </c>
      <c r="SB42" s="7" t="s">
        <v>109</v>
      </c>
      <c r="SC42" s="7">
        <v>12</v>
      </c>
      <c r="SD42" s="7" t="s">
        <v>110</v>
      </c>
      <c r="SE42" s="8">
        <v>9</v>
      </c>
      <c r="SF42" s="7" t="s">
        <v>109</v>
      </c>
      <c r="SG42" s="7">
        <v>9</v>
      </c>
      <c r="SH42" s="7" t="s">
        <v>110</v>
      </c>
      <c r="SI42" s="8">
        <v>18</v>
      </c>
      <c r="SJ42" s="7" t="s">
        <v>109</v>
      </c>
      <c r="SK42" s="7">
        <v>18</v>
      </c>
      <c r="SL42" s="7" t="s">
        <v>110</v>
      </c>
      <c r="SM42" s="8">
        <v>10</v>
      </c>
      <c r="SN42" s="7" t="s">
        <v>109</v>
      </c>
      <c r="SO42" s="7">
        <v>10</v>
      </c>
      <c r="SP42" s="7" t="s">
        <v>110</v>
      </c>
      <c r="SQ42" s="8">
        <v>13</v>
      </c>
      <c r="SR42" s="7" t="s">
        <v>109</v>
      </c>
      <c r="SS42" s="7">
        <v>12</v>
      </c>
      <c r="ST42" s="7" t="s">
        <v>110</v>
      </c>
      <c r="SU42" s="8">
        <v>8</v>
      </c>
      <c r="SV42" s="7" t="s">
        <v>109</v>
      </c>
      <c r="SW42" s="7">
        <v>8</v>
      </c>
      <c r="SX42" s="7" t="s">
        <v>110</v>
      </c>
      <c r="SY42" s="8">
        <v>13</v>
      </c>
      <c r="SZ42" s="7" t="s">
        <v>109</v>
      </c>
      <c r="TA42" s="7">
        <v>11</v>
      </c>
      <c r="TB42" s="7" t="s">
        <v>110</v>
      </c>
      <c r="TC42" s="8">
        <v>10</v>
      </c>
      <c r="TD42" s="7" t="s">
        <v>109</v>
      </c>
      <c r="TE42" s="7">
        <v>10</v>
      </c>
      <c r="TF42" s="7" t="s">
        <v>110</v>
      </c>
      <c r="TG42" s="8">
        <v>6</v>
      </c>
      <c r="TH42" s="7" t="s">
        <v>109</v>
      </c>
      <c r="TI42" s="7">
        <v>6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8</v>
      </c>
      <c r="TP42" s="7" t="s">
        <v>109</v>
      </c>
      <c r="TQ42" s="7">
        <v>8</v>
      </c>
      <c r="TR42" s="7" t="s">
        <v>110</v>
      </c>
      <c r="TS42" s="8">
        <v>5</v>
      </c>
      <c r="TT42" s="7" t="s">
        <v>109</v>
      </c>
      <c r="TU42" s="7">
        <v>5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10</v>
      </c>
      <c r="UB42" s="7" t="s">
        <v>109</v>
      </c>
      <c r="UC42" s="7">
        <v>10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7</v>
      </c>
      <c r="UJ42" s="7" t="s">
        <v>109</v>
      </c>
      <c r="UK42" s="7">
        <v>7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5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6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2</v>
      </c>
      <c r="VP42" s="7" t="s">
        <v>109</v>
      </c>
      <c r="VQ42" s="7">
        <v>2</v>
      </c>
      <c r="VR42" s="7" t="s">
        <v>110</v>
      </c>
      <c r="VS42" s="8">
        <v>1</v>
      </c>
      <c r="VT42" s="7" t="s">
        <v>109</v>
      </c>
      <c r="VU42" s="7">
        <v>1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7</v>
      </c>
      <c r="WF42" s="7" t="s">
        <v>109</v>
      </c>
      <c r="WG42" s="7">
        <v>7</v>
      </c>
      <c r="WH42" s="7" t="s">
        <v>110</v>
      </c>
      <c r="WI42" s="8">
        <v>4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1</v>
      </c>
      <c r="XD42" s="7" t="s">
        <v>109</v>
      </c>
      <c r="XE42" s="7">
        <v>1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1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2</v>
      </c>
      <c r="YR42" s="7" t="s">
        <v>109</v>
      </c>
      <c r="YS42" s="7">
        <v>2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2</v>
      </c>
      <c r="ZL42" s="7" t="s">
        <v>109</v>
      </c>
      <c r="ZM42" s="7">
        <v>1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-2</v>
      </c>
      <c r="AEH42" s="7" t="s">
        <v>110</v>
      </c>
      <c r="AEI42" s="8">
        <f t="shared" si="0"/>
        <v>4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1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1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1</v>
      </c>
      <c r="AGB42" s="7" t="s">
        <v>109</v>
      </c>
      <c r="AGC42" s="7">
        <f t="shared" si="23"/>
        <v>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-3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-5</v>
      </c>
      <c r="AHH42" s="7" t="s">
        <v>109</v>
      </c>
      <c r="AHI42" s="7">
        <f t="shared" si="39"/>
        <v>-5</v>
      </c>
      <c r="AHJ42" s="7" t="s">
        <v>110</v>
      </c>
      <c r="AHK42" s="8">
        <f t="shared" si="40"/>
        <v>-4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-8</v>
      </c>
      <c r="AHP42" s="7" t="s">
        <v>109</v>
      </c>
      <c r="AHQ42" s="7">
        <f t="shared" si="43"/>
        <v>-7</v>
      </c>
      <c r="AHR42" s="7" t="s">
        <v>110</v>
      </c>
      <c r="AHS42" s="8">
        <f t="shared" si="44"/>
        <v>0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-9</v>
      </c>
      <c r="AHX42" s="7" t="s">
        <v>109</v>
      </c>
      <c r="AHY42" s="7">
        <f t="shared" si="47"/>
        <v>-10</v>
      </c>
      <c r="AHZ42" s="7" t="s">
        <v>110</v>
      </c>
      <c r="AIA42" s="8">
        <f t="shared" si="48"/>
        <v>3</v>
      </c>
      <c r="AIB42" s="7" t="s">
        <v>109</v>
      </c>
      <c r="AIC42" s="7">
        <f t="shared" si="49"/>
        <v>0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5</v>
      </c>
      <c r="AIJ42" s="7" t="s">
        <v>109</v>
      </c>
      <c r="AIK42" s="7">
        <f t="shared" si="53"/>
        <v>2</v>
      </c>
      <c r="AIL42" s="7" t="s">
        <v>110</v>
      </c>
      <c r="AIM42" s="8">
        <f t="shared" si="54"/>
        <v>-5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6</v>
      </c>
      <c r="AIT42" s="7" t="s">
        <v>110</v>
      </c>
      <c r="AIU42" s="8">
        <f t="shared" si="58"/>
        <v>-2</v>
      </c>
      <c r="AIV42" s="7" t="s">
        <v>109</v>
      </c>
      <c r="AIW42" s="7">
        <f t="shared" si="59"/>
        <v>-3</v>
      </c>
      <c r="AIX42" s="7" t="s">
        <v>110</v>
      </c>
      <c r="AIY42" s="8">
        <f t="shared" si="60"/>
        <v>-6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6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7</v>
      </c>
      <c r="AJT42" s="7" t="s">
        <v>109</v>
      </c>
      <c r="AJU42" s="7">
        <f t="shared" si="71"/>
        <v>7</v>
      </c>
      <c r="AJV42" s="7" t="s">
        <v>110</v>
      </c>
      <c r="AJW42" s="8">
        <f t="shared" si="72"/>
        <v>4</v>
      </c>
      <c r="AJX42" s="7" t="s">
        <v>109</v>
      </c>
      <c r="AJY42" s="7">
        <f t="shared" si="73"/>
        <v>3</v>
      </c>
      <c r="AJZ42" s="7" t="s">
        <v>110</v>
      </c>
      <c r="AKA42" s="8">
        <f t="shared" si="74"/>
        <v>4</v>
      </c>
      <c r="AKB42" s="7" t="s">
        <v>109</v>
      </c>
      <c r="AKC42" s="7">
        <f t="shared" si="75"/>
        <v>4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3</v>
      </c>
      <c r="AKJ42" s="7" t="s">
        <v>109</v>
      </c>
      <c r="AKK42" s="7">
        <f t="shared" si="79"/>
        <v>3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4</v>
      </c>
      <c r="AKV42" s="7" t="s">
        <v>109</v>
      </c>
      <c r="AKW42" s="7">
        <f t="shared" si="85"/>
        <v>4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4</v>
      </c>
      <c r="ALD42" s="7" t="s">
        <v>109</v>
      </c>
      <c r="ALE42" s="7">
        <f t="shared" si="89"/>
        <v>4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-4</v>
      </c>
      <c r="ALL42" s="7" t="s">
        <v>109</v>
      </c>
      <c r="ALM42" s="7">
        <f t="shared" si="93"/>
        <v>-4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-6</v>
      </c>
      <c r="ALT42" s="7" t="s">
        <v>109</v>
      </c>
      <c r="ALU42" s="7">
        <f t="shared" si="97"/>
        <v>-6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-3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4</v>
      </c>
      <c r="AMN42" s="7" t="s">
        <v>109</v>
      </c>
      <c r="AMO42" s="7">
        <f t="shared" si="107"/>
        <v>3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1</v>
      </c>
      <c r="AMT42" s="7" t="s">
        <v>110</v>
      </c>
      <c r="AMU42" s="8">
        <f t="shared" si="110"/>
        <v>-3</v>
      </c>
      <c r="AMV42" s="7" t="s">
        <v>109</v>
      </c>
      <c r="AMW42" s="7">
        <f t="shared" si="111"/>
        <v>-3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1</v>
      </c>
      <c r="AND42" s="7" t="s">
        <v>109</v>
      </c>
      <c r="ANE42" s="7">
        <f t="shared" si="115"/>
        <v>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2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2</v>
      </c>
      <c r="AOV42" s="7" t="s">
        <v>109</v>
      </c>
      <c r="AOW42" s="7">
        <f t="shared" si="137"/>
        <v>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2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-1</v>
      </c>
      <c r="AQF42" s="7" t="s">
        <v>109</v>
      </c>
      <c r="AQG42" s="7">
        <f t="shared" si="155"/>
        <v>-1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1</v>
      </c>
      <c r="ARX42" s="7" t="s">
        <v>109</v>
      </c>
      <c r="ARY42" s="7">
        <f t="shared" si="177"/>
        <v>1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6</v>
      </c>
      <c r="H43" s="7" t="s">
        <v>109</v>
      </c>
      <c r="I43" s="7">
        <v>6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4</v>
      </c>
      <c r="T43" s="7" t="s">
        <v>109</v>
      </c>
      <c r="U43" s="7">
        <v>4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2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1</v>
      </c>
      <c r="BX43" s="7" t="s">
        <v>109</v>
      </c>
      <c r="BY43" s="7">
        <v>1</v>
      </c>
      <c r="BZ43" s="7" t="s">
        <v>110</v>
      </c>
      <c r="CA43" s="8">
        <v>6</v>
      </c>
      <c r="CB43" s="7" t="s">
        <v>109</v>
      </c>
      <c r="CC43" s="7">
        <v>5</v>
      </c>
      <c r="CD43" s="7" t="s">
        <v>110</v>
      </c>
      <c r="CE43" s="8">
        <v>11</v>
      </c>
      <c r="CF43" s="7" t="s">
        <v>109</v>
      </c>
      <c r="CG43" s="7">
        <v>9</v>
      </c>
      <c r="CH43" s="7" t="s">
        <v>110</v>
      </c>
      <c r="CI43" s="8">
        <v>12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18</v>
      </c>
      <c r="CP43" s="7" t="s">
        <v>110</v>
      </c>
      <c r="CQ43" s="8">
        <v>22</v>
      </c>
      <c r="CR43" s="7" t="s">
        <v>109</v>
      </c>
      <c r="CS43" s="7">
        <v>21</v>
      </c>
      <c r="CT43" s="7" t="s">
        <v>110</v>
      </c>
      <c r="CU43" s="8">
        <v>17</v>
      </c>
      <c r="CV43" s="7" t="s">
        <v>109</v>
      </c>
      <c r="CW43" s="7">
        <v>14</v>
      </c>
      <c r="CX43" s="7" t="s">
        <v>110</v>
      </c>
      <c r="CY43" s="8">
        <v>13</v>
      </c>
      <c r="CZ43" s="7" t="s">
        <v>109</v>
      </c>
      <c r="DA43" s="7">
        <v>12</v>
      </c>
      <c r="DB43" s="7" t="s">
        <v>110</v>
      </c>
      <c r="DC43" s="8">
        <v>4</v>
      </c>
      <c r="DD43" s="7" t="s">
        <v>109</v>
      </c>
      <c r="DE43" s="7">
        <v>4</v>
      </c>
      <c r="DF43" s="7" t="s">
        <v>110</v>
      </c>
      <c r="DG43" s="8">
        <v>15</v>
      </c>
      <c r="DH43" s="7" t="s">
        <v>109</v>
      </c>
      <c r="DI43" s="7">
        <v>13</v>
      </c>
      <c r="DJ43" s="7" t="s">
        <v>110</v>
      </c>
      <c r="DK43" s="8">
        <v>10</v>
      </c>
      <c r="DL43" s="7" t="s">
        <v>109</v>
      </c>
      <c r="DM43" s="7">
        <v>8</v>
      </c>
      <c r="DN43" s="7" t="s">
        <v>110</v>
      </c>
      <c r="DO43" s="8">
        <v>7</v>
      </c>
      <c r="DP43" s="7" t="s">
        <v>109</v>
      </c>
      <c r="DQ43" s="7">
        <v>5</v>
      </c>
      <c r="DR43" s="7" t="s">
        <v>110</v>
      </c>
      <c r="DS43" s="8">
        <v>11</v>
      </c>
      <c r="DT43" s="7" t="s">
        <v>109</v>
      </c>
      <c r="DU43" s="7">
        <v>11</v>
      </c>
      <c r="DV43" s="7" t="s">
        <v>110</v>
      </c>
      <c r="DW43" s="8">
        <v>15</v>
      </c>
      <c r="DX43" s="7" t="s">
        <v>109</v>
      </c>
      <c r="DY43" s="7">
        <v>14</v>
      </c>
      <c r="DZ43" s="7" t="s">
        <v>110</v>
      </c>
      <c r="EA43" s="8">
        <v>3</v>
      </c>
      <c r="EB43" s="7" t="s">
        <v>109</v>
      </c>
      <c r="EC43" s="7">
        <v>3</v>
      </c>
      <c r="ED43" s="7" t="s">
        <v>110</v>
      </c>
      <c r="EE43" s="8">
        <v>8</v>
      </c>
      <c r="EF43" s="7" t="s">
        <v>109</v>
      </c>
      <c r="EG43" s="7">
        <v>8</v>
      </c>
      <c r="EH43" s="7" t="s">
        <v>110</v>
      </c>
      <c r="EI43" s="8">
        <v>12</v>
      </c>
      <c r="EJ43" s="7" t="s">
        <v>109</v>
      </c>
      <c r="EK43" s="7">
        <v>11</v>
      </c>
      <c r="EL43" s="7" t="s">
        <v>110</v>
      </c>
      <c r="EM43" s="8">
        <v>6</v>
      </c>
      <c r="EN43" s="7" t="s">
        <v>109</v>
      </c>
      <c r="EO43" s="7">
        <v>4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3</v>
      </c>
      <c r="FL43" s="7" t="s">
        <v>109</v>
      </c>
      <c r="FM43" s="7">
        <v>3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8</v>
      </c>
      <c r="GB43" s="7" t="s">
        <v>109</v>
      </c>
      <c r="GC43" s="7">
        <v>8</v>
      </c>
      <c r="GD43" s="7" t="s">
        <v>110</v>
      </c>
      <c r="GE43" s="8">
        <v>5</v>
      </c>
      <c r="GF43" s="7" t="s">
        <v>109</v>
      </c>
      <c r="GG43" s="7">
        <v>5</v>
      </c>
      <c r="GH43" s="7" t="s">
        <v>110</v>
      </c>
      <c r="GI43" s="8">
        <v>4</v>
      </c>
      <c r="GJ43" s="7" t="s">
        <v>109</v>
      </c>
      <c r="GK43" s="7">
        <v>4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1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0</v>
      </c>
      <c r="HT43" s="7" t="s">
        <v>109</v>
      </c>
      <c r="HU43" s="7">
        <v>0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2</v>
      </c>
      <c r="IZ43" s="7" t="s">
        <v>109</v>
      </c>
      <c r="JA43" s="7">
        <v>2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1</v>
      </c>
      <c r="MZ43" s="7" t="s">
        <v>109</v>
      </c>
      <c r="NA43" s="7">
        <v>1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1</v>
      </c>
      <c r="PH43" s="7" t="s">
        <v>109</v>
      </c>
      <c r="PI43" s="7">
        <v>1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2</v>
      </c>
      <c r="QB43" s="7" t="s">
        <v>109</v>
      </c>
      <c r="QC43" s="7">
        <v>2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3</v>
      </c>
      <c r="QV43" s="7" t="s">
        <v>109</v>
      </c>
      <c r="QW43" s="7">
        <v>2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4</v>
      </c>
      <c r="RT43" s="7" t="s">
        <v>109</v>
      </c>
      <c r="RU43" s="7">
        <v>4</v>
      </c>
      <c r="RV43" s="7" t="s">
        <v>110</v>
      </c>
      <c r="RW43" s="8">
        <v>13</v>
      </c>
      <c r="RX43" s="7" t="s">
        <v>109</v>
      </c>
      <c r="RY43" s="7">
        <v>13</v>
      </c>
      <c r="RZ43" s="7" t="s">
        <v>110</v>
      </c>
      <c r="SA43" s="8">
        <v>21</v>
      </c>
      <c r="SB43" s="7" t="s">
        <v>109</v>
      </c>
      <c r="SC43" s="7">
        <v>20</v>
      </c>
      <c r="SD43" s="7" t="s">
        <v>110</v>
      </c>
      <c r="SE43" s="8">
        <v>10</v>
      </c>
      <c r="SF43" s="7" t="s">
        <v>109</v>
      </c>
      <c r="SG43" s="7">
        <v>9</v>
      </c>
      <c r="SH43" s="7" t="s">
        <v>110</v>
      </c>
      <c r="SI43" s="8">
        <v>14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7</v>
      </c>
      <c r="SP43" s="7" t="s">
        <v>110</v>
      </c>
      <c r="SQ43" s="8">
        <v>13</v>
      </c>
      <c r="SR43" s="7" t="s">
        <v>109</v>
      </c>
      <c r="SS43" s="7">
        <v>11</v>
      </c>
      <c r="ST43" s="7" t="s">
        <v>110</v>
      </c>
      <c r="SU43" s="8">
        <v>12</v>
      </c>
      <c r="SV43" s="7" t="s">
        <v>109</v>
      </c>
      <c r="SW43" s="7">
        <v>11</v>
      </c>
      <c r="SX43" s="7" t="s">
        <v>110</v>
      </c>
      <c r="SY43" s="8">
        <v>12</v>
      </c>
      <c r="SZ43" s="7" t="s">
        <v>109</v>
      </c>
      <c r="TA43" s="7">
        <v>11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10</v>
      </c>
      <c r="TH43" s="7" t="s">
        <v>109</v>
      </c>
      <c r="TI43" s="7">
        <v>9</v>
      </c>
      <c r="TJ43" s="7" t="s">
        <v>110</v>
      </c>
      <c r="TK43" s="8">
        <v>9</v>
      </c>
      <c r="TL43" s="7" t="s">
        <v>109</v>
      </c>
      <c r="TM43" s="7">
        <v>8</v>
      </c>
      <c r="TN43" s="7" t="s">
        <v>110</v>
      </c>
      <c r="TO43" s="8">
        <v>12</v>
      </c>
      <c r="TP43" s="7" t="s">
        <v>109</v>
      </c>
      <c r="TQ43" s="7">
        <v>12</v>
      </c>
      <c r="TR43" s="7" t="s">
        <v>110</v>
      </c>
      <c r="TS43" s="8">
        <v>6</v>
      </c>
      <c r="TT43" s="7" t="s">
        <v>109</v>
      </c>
      <c r="TU43" s="7">
        <v>6</v>
      </c>
      <c r="TV43" s="7" t="s">
        <v>110</v>
      </c>
      <c r="TW43" s="8">
        <v>4</v>
      </c>
      <c r="TX43" s="7" t="s">
        <v>109</v>
      </c>
      <c r="TY43" s="7">
        <v>4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5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9</v>
      </c>
      <c r="UN43" s="7" t="s">
        <v>109</v>
      </c>
      <c r="UO43" s="7">
        <v>9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6</v>
      </c>
      <c r="UV43" s="7" t="s">
        <v>109</v>
      </c>
      <c r="UW43" s="7">
        <v>5</v>
      </c>
      <c r="UX43" s="7" t="s">
        <v>110</v>
      </c>
      <c r="UY43" s="8">
        <v>7</v>
      </c>
      <c r="UZ43" s="7" t="s">
        <v>109</v>
      </c>
      <c r="VA43" s="7">
        <v>6</v>
      </c>
      <c r="VB43" s="7" t="s">
        <v>110</v>
      </c>
      <c r="VC43" s="8">
        <v>4</v>
      </c>
      <c r="VD43" s="7" t="s">
        <v>109</v>
      </c>
      <c r="VE43" s="7">
        <v>4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0</v>
      </c>
      <c r="VL43" s="7" t="s">
        <v>109</v>
      </c>
      <c r="VM43" s="7">
        <v>0</v>
      </c>
      <c r="VN43" s="7" t="s">
        <v>110</v>
      </c>
      <c r="VO43" s="8">
        <v>4</v>
      </c>
      <c r="VP43" s="7" t="s">
        <v>109</v>
      </c>
      <c r="VQ43" s="7">
        <v>4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4</v>
      </c>
      <c r="WB43" s="7" t="s">
        <v>109</v>
      </c>
      <c r="WC43" s="7">
        <v>4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4</v>
      </c>
      <c r="WN43" s="7" t="s">
        <v>109</v>
      </c>
      <c r="WO43" s="7">
        <v>2</v>
      </c>
      <c r="WP43" s="7" t="s">
        <v>110</v>
      </c>
      <c r="WQ43" s="8">
        <v>0</v>
      </c>
      <c r="WR43" s="7" t="s">
        <v>109</v>
      </c>
      <c r="WS43" s="7">
        <v>0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3</v>
      </c>
      <c r="XP43" s="7" t="s">
        <v>109</v>
      </c>
      <c r="XQ43" s="7">
        <v>3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3</v>
      </c>
      <c r="XX43" s="7" t="s">
        <v>109</v>
      </c>
      <c r="XY43" s="7">
        <v>3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2</v>
      </c>
      <c r="ABX43" s="7" t="s">
        <v>109</v>
      </c>
      <c r="ABY43" s="7">
        <v>2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1</v>
      </c>
      <c r="ADX43" s="7" t="s">
        <v>109</v>
      </c>
      <c r="ADY43" s="7">
        <v>1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-1</v>
      </c>
      <c r="AEN43" s="7" t="s">
        <v>109</v>
      </c>
      <c r="AEO43" s="7">
        <f t="shared" si="3"/>
        <v>-1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3</v>
      </c>
      <c r="AEV43" s="7" t="s">
        <v>109</v>
      </c>
      <c r="AEW43" s="7">
        <f t="shared" si="7"/>
        <v>3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-2</v>
      </c>
      <c r="AFH43" s="7" t="s">
        <v>109</v>
      </c>
      <c r="AFI43" s="7">
        <f t="shared" si="13"/>
        <v>-2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1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-3</v>
      </c>
      <c r="AGJ43" s="7" t="s">
        <v>109</v>
      </c>
      <c r="AGK43" s="7">
        <f t="shared" si="27"/>
        <v>-2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-1</v>
      </c>
      <c r="AHB43" s="7" t="s">
        <v>110</v>
      </c>
      <c r="AHC43" s="8">
        <f t="shared" si="36"/>
        <v>-2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7</v>
      </c>
      <c r="AHH43" s="7" t="s">
        <v>109</v>
      </c>
      <c r="AHI43" s="7">
        <f t="shared" si="39"/>
        <v>5</v>
      </c>
      <c r="AHJ43" s="7" t="s">
        <v>110</v>
      </c>
      <c r="AHK43" s="8">
        <f t="shared" si="40"/>
        <v>-1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-1</v>
      </c>
      <c r="AHP43" s="7" t="s">
        <v>109</v>
      </c>
      <c r="AHQ43" s="7">
        <f t="shared" si="43"/>
        <v>-2</v>
      </c>
      <c r="AHR43" s="7" t="s">
        <v>110</v>
      </c>
      <c r="AHS43" s="8">
        <f t="shared" si="44"/>
        <v>12</v>
      </c>
      <c r="AHT43" s="7" t="s">
        <v>109</v>
      </c>
      <c r="AHU43" s="7">
        <f t="shared" si="45"/>
        <v>12</v>
      </c>
      <c r="AHV43" s="7" t="s">
        <v>110</v>
      </c>
      <c r="AHW43" s="8">
        <f t="shared" si="46"/>
        <v>3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5</v>
      </c>
      <c r="AID43" s="7" t="s">
        <v>110</v>
      </c>
      <c r="AIE43" s="8">
        <f t="shared" si="50"/>
        <v>-9</v>
      </c>
      <c r="AIF43" s="7" t="s">
        <v>109</v>
      </c>
      <c r="AIG43" s="7">
        <f t="shared" si="51"/>
        <v>-7</v>
      </c>
      <c r="AIH43" s="7" t="s">
        <v>110</v>
      </c>
      <c r="AII43" s="8">
        <f t="shared" si="52"/>
        <v>3</v>
      </c>
      <c r="AIJ43" s="7" t="s">
        <v>109</v>
      </c>
      <c r="AIK43" s="7">
        <f t="shared" si="53"/>
        <v>2</v>
      </c>
      <c r="AIL43" s="7" t="s">
        <v>110</v>
      </c>
      <c r="AIM43" s="8">
        <f t="shared" si="54"/>
        <v>-2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-3</v>
      </c>
      <c r="AIT43" s="7" t="s">
        <v>110</v>
      </c>
      <c r="AIU43" s="8">
        <f t="shared" si="58"/>
        <v>1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6</v>
      </c>
      <c r="AJB43" s="7" t="s">
        <v>110</v>
      </c>
      <c r="AJC43" s="8">
        <f t="shared" si="62"/>
        <v>-9</v>
      </c>
      <c r="AJD43" s="7" t="s">
        <v>109</v>
      </c>
      <c r="AJE43" s="7">
        <f t="shared" si="63"/>
        <v>-9</v>
      </c>
      <c r="AJF43" s="7" t="s">
        <v>110</v>
      </c>
      <c r="AJG43" s="8">
        <f t="shared" si="64"/>
        <v>2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7</v>
      </c>
      <c r="AJN43" s="7" t="s">
        <v>110</v>
      </c>
      <c r="AJO43" s="8">
        <f t="shared" si="68"/>
        <v>-2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0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-4</v>
      </c>
      <c r="AKB43" s="7" t="s">
        <v>109</v>
      </c>
      <c r="AKC43" s="7">
        <f t="shared" si="75"/>
        <v>-4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-1</v>
      </c>
      <c r="AKJ43" s="7" t="s">
        <v>109</v>
      </c>
      <c r="AKK43" s="7">
        <f t="shared" si="79"/>
        <v>0</v>
      </c>
      <c r="AKL43" s="7" t="s">
        <v>110</v>
      </c>
      <c r="AKM43" s="8">
        <f t="shared" si="80"/>
        <v>-4</v>
      </c>
      <c r="AKN43" s="7" t="s">
        <v>109</v>
      </c>
      <c r="AKO43" s="7">
        <f t="shared" si="81"/>
        <v>-3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5</v>
      </c>
      <c r="AKZ43" s="7" t="s">
        <v>109</v>
      </c>
      <c r="ALA43" s="7">
        <f t="shared" si="87"/>
        <v>5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-3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-4</v>
      </c>
      <c r="AMB43" s="7" t="s">
        <v>109</v>
      </c>
      <c r="AMC43" s="7">
        <f t="shared" si="101"/>
        <v>-2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-1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-2</v>
      </c>
      <c r="ANL43" s="7" t="s">
        <v>109</v>
      </c>
      <c r="ANM43" s="7">
        <f t="shared" si="119"/>
        <v>-2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-2</v>
      </c>
      <c r="ARL43" s="7" t="s">
        <v>109</v>
      </c>
      <c r="ARM43" s="7">
        <f t="shared" si="171"/>
        <v>-2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1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-1</v>
      </c>
      <c r="ATL43" s="7" t="s">
        <v>109</v>
      </c>
      <c r="ATM43" s="7">
        <f t="shared" si="197"/>
        <v>-1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15</v>
      </c>
      <c r="H44" s="7" t="s">
        <v>109</v>
      </c>
      <c r="I44" s="7">
        <v>15</v>
      </c>
      <c r="J44" s="7" t="s">
        <v>110</v>
      </c>
      <c r="K44" s="8">
        <v>17</v>
      </c>
      <c r="L44" s="7" t="s">
        <v>109</v>
      </c>
      <c r="M44" s="7">
        <v>17</v>
      </c>
      <c r="N44" s="7" t="s">
        <v>110</v>
      </c>
      <c r="O44" s="8">
        <v>18</v>
      </c>
      <c r="P44" s="7" t="s">
        <v>109</v>
      </c>
      <c r="Q44" s="7">
        <v>18</v>
      </c>
      <c r="R44" s="7" t="s">
        <v>110</v>
      </c>
      <c r="S44" s="8">
        <v>17</v>
      </c>
      <c r="T44" s="7" t="s">
        <v>109</v>
      </c>
      <c r="U44" s="7">
        <v>17</v>
      </c>
      <c r="V44" s="7" t="s">
        <v>110</v>
      </c>
      <c r="W44" s="8">
        <v>13</v>
      </c>
      <c r="X44" s="7" t="s">
        <v>109</v>
      </c>
      <c r="Y44" s="7">
        <v>13</v>
      </c>
      <c r="Z44" s="7" t="s">
        <v>110</v>
      </c>
      <c r="AA44" s="8">
        <v>22</v>
      </c>
      <c r="AB44" s="7" t="s">
        <v>109</v>
      </c>
      <c r="AC44" s="7">
        <v>22</v>
      </c>
      <c r="AD44" s="7" t="s">
        <v>110</v>
      </c>
      <c r="AE44" s="8">
        <v>20</v>
      </c>
      <c r="AF44" s="7" t="s">
        <v>109</v>
      </c>
      <c r="AG44" s="7">
        <v>19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6</v>
      </c>
      <c r="AN44" s="7" t="s">
        <v>109</v>
      </c>
      <c r="AO44" s="7">
        <v>6</v>
      </c>
      <c r="AP44" s="7" t="s">
        <v>110</v>
      </c>
      <c r="AQ44" s="8">
        <v>8</v>
      </c>
      <c r="AR44" s="7" t="s">
        <v>109</v>
      </c>
      <c r="AS44" s="7">
        <v>8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5</v>
      </c>
      <c r="AZ44" s="7" t="s">
        <v>109</v>
      </c>
      <c r="BA44" s="7">
        <v>5</v>
      </c>
      <c r="BB44" s="7" t="s">
        <v>110</v>
      </c>
      <c r="BC44" s="8">
        <v>7</v>
      </c>
      <c r="BD44" s="7" t="s">
        <v>109</v>
      </c>
      <c r="BE44" s="7">
        <v>7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33</v>
      </c>
      <c r="BX44" s="7" t="s">
        <v>109</v>
      </c>
      <c r="BY44" s="7">
        <v>31</v>
      </c>
      <c r="BZ44" s="7" t="s">
        <v>110</v>
      </c>
      <c r="CA44" s="8">
        <v>42</v>
      </c>
      <c r="CB44" s="7" t="s">
        <v>109</v>
      </c>
      <c r="CC44" s="7">
        <v>39</v>
      </c>
      <c r="CD44" s="7" t="s">
        <v>110</v>
      </c>
      <c r="CE44" s="8">
        <v>31</v>
      </c>
      <c r="CF44" s="7" t="s">
        <v>109</v>
      </c>
      <c r="CG44" s="7">
        <v>28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62</v>
      </c>
      <c r="CN44" s="7" t="s">
        <v>109</v>
      </c>
      <c r="CO44" s="7">
        <v>56</v>
      </c>
      <c r="CP44" s="7" t="s">
        <v>110</v>
      </c>
      <c r="CQ44" s="8">
        <v>65</v>
      </c>
      <c r="CR44" s="7" t="s">
        <v>109</v>
      </c>
      <c r="CS44" s="7">
        <v>62</v>
      </c>
      <c r="CT44" s="7" t="s">
        <v>110</v>
      </c>
      <c r="CU44" s="8">
        <v>61</v>
      </c>
      <c r="CV44" s="7" t="s">
        <v>109</v>
      </c>
      <c r="CW44" s="7">
        <v>56</v>
      </c>
      <c r="CX44" s="7" t="s">
        <v>110</v>
      </c>
      <c r="CY44" s="8">
        <v>45</v>
      </c>
      <c r="CZ44" s="7" t="s">
        <v>109</v>
      </c>
      <c r="DA44" s="7">
        <v>43</v>
      </c>
      <c r="DB44" s="7" t="s">
        <v>110</v>
      </c>
      <c r="DC44" s="8">
        <v>26</v>
      </c>
      <c r="DD44" s="7" t="s">
        <v>109</v>
      </c>
      <c r="DE44" s="7">
        <v>23</v>
      </c>
      <c r="DF44" s="7" t="s">
        <v>110</v>
      </c>
      <c r="DG44" s="8">
        <v>36</v>
      </c>
      <c r="DH44" s="7" t="s">
        <v>109</v>
      </c>
      <c r="DI44" s="7">
        <v>33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31</v>
      </c>
      <c r="DP44" s="7" t="s">
        <v>109</v>
      </c>
      <c r="DQ44" s="7">
        <v>31</v>
      </c>
      <c r="DR44" s="7" t="s">
        <v>110</v>
      </c>
      <c r="DS44" s="8">
        <v>30</v>
      </c>
      <c r="DT44" s="7" t="s">
        <v>109</v>
      </c>
      <c r="DU44" s="7">
        <v>29</v>
      </c>
      <c r="DV44" s="7" t="s">
        <v>110</v>
      </c>
      <c r="DW44" s="8">
        <v>25</v>
      </c>
      <c r="DX44" s="7" t="s">
        <v>109</v>
      </c>
      <c r="DY44" s="7">
        <v>21</v>
      </c>
      <c r="DZ44" s="7" t="s">
        <v>110</v>
      </c>
      <c r="EA44" s="8">
        <v>22</v>
      </c>
      <c r="EB44" s="7" t="s">
        <v>109</v>
      </c>
      <c r="EC44" s="7">
        <v>21</v>
      </c>
      <c r="ED44" s="7" t="s">
        <v>110</v>
      </c>
      <c r="EE44" s="8">
        <v>30</v>
      </c>
      <c r="EF44" s="7" t="s">
        <v>109</v>
      </c>
      <c r="EG44" s="7">
        <v>29</v>
      </c>
      <c r="EH44" s="7" t="s">
        <v>110</v>
      </c>
      <c r="EI44" s="8">
        <v>26</v>
      </c>
      <c r="EJ44" s="7" t="s">
        <v>109</v>
      </c>
      <c r="EK44" s="7">
        <v>25</v>
      </c>
      <c r="EL44" s="7" t="s">
        <v>110</v>
      </c>
      <c r="EM44" s="8">
        <v>26</v>
      </c>
      <c r="EN44" s="7" t="s">
        <v>109</v>
      </c>
      <c r="EO44" s="7">
        <v>26</v>
      </c>
      <c r="EP44" s="7" t="s">
        <v>110</v>
      </c>
      <c r="EQ44" s="8">
        <v>23</v>
      </c>
      <c r="ER44" s="7" t="s">
        <v>109</v>
      </c>
      <c r="ES44" s="7">
        <v>23</v>
      </c>
      <c r="ET44" s="7" t="s">
        <v>110</v>
      </c>
      <c r="EU44" s="8">
        <v>19</v>
      </c>
      <c r="EV44" s="7" t="s">
        <v>109</v>
      </c>
      <c r="EW44" s="7">
        <v>18</v>
      </c>
      <c r="EX44" s="7" t="s">
        <v>110</v>
      </c>
      <c r="EY44" s="8">
        <v>19</v>
      </c>
      <c r="EZ44" s="7" t="s">
        <v>109</v>
      </c>
      <c r="FA44" s="7">
        <v>19</v>
      </c>
      <c r="FB44" s="7" t="s">
        <v>110</v>
      </c>
      <c r="FC44" s="8">
        <v>13</v>
      </c>
      <c r="FD44" s="7" t="s">
        <v>109</v>
      </c>
      <c r="FE44" s="7">
        <v>13</v>
      </c>
      <c r="FF44" s="7" t="s">
        <v>110</v>
      </c>
      <c r="FG44" s="8">
        <v>10</v>
      </c>
      <c r="FH44" s="7" t="s">
        <v>109</v>
      </c>
      <c r="FI44" s="7">
        <v>10</v>
      </c>
      <c r="FJ44" s="7" t="s">
        <v>110</v>
      </c>
      <c r="FK44" s="8">
        <v>10</v>
      </c>
      <c r="FL44" s="7" t="s">
        <v>109</v>
      </c>
      <c r="FM44" s="7">
        <v>10</v>
      </c>
      <c r="FN44" s="7" t="s">
        <v>110</v>
      </c>
      <c r="FO44" s="8">
        <v>9</v>
      </c>
      <c r="FP44" s="7" t="s">
        <v>109</v>
      </c>
      <c r="FQ44" s="7">
        <v>9</v>
      </c>
      <c r="FR44" s="7" t="s">
        <v>110</v>
      </c>
      <c r="FS44" s="8">
        <v>15</v>
      </c>
      <c r="FT44" s="7" t="s">
        <v>109</v>
      </c>
      <c r="FU44" s="7">
        <v>15</v>
      </c>
      <c r="FV44" s="7" t="s">
        <v>110</v>
      </c>
      <c r="FW44" s="8">
        <v>14</v>
      </c>
      <c r="FX44" s="7" t="s">
        <v>109</v>
      </c>
      <c r="FY44" s="7">
        <v>14</v>
      </c>
      <c r="FZ44" s="7" t="s">
        <v>110</v>
      </c>
      <c r="GA44" s="8">
        <v>14</v>
      </c>
      <c r="GB44" s="7" t="s">
        <v>109</v>
      </c>
      <c r="GC44" s="7">
        <v>14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10</v>
      </c>
      <c r="GJ44" s="7" t="s">
        <v>109</v>
      </c>
      <c r="GK44" s="7">
        <v>9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9</v>
      </c>
      <c r="GR44" s="7" t="s">
        <v>109</v>
      </c>
      <c r="GS44" s="7">
        <v>9</v>
      </c>
      <c r="GT44" s="7" t="s">
        <v>110</v>
      </c>
      <c r="GU44" s="8">
        <v>13</v>
      </c>
      <c r="GV44" s="7" t="s">
        <v>109</v>
      </c>
      <c r="GW44" s="7">
        <v>12</v>
      </c>
      <c r="GX44" s="7" t="s">
        <v>110</v>
      </c>
      <c r="GY44" s="8">
        <v>4</v>
      </c>
      <c r="GZ44" s="7" t="s">
        <v>109</v>
      </c>
      <c r="HA44" s="7">
        <v>4</v>
      </c>
      <c r="HB44" s="7" t="s">
        <v>110</v>
      </c>
      <c r="HC44" s="8">
        <v>11</v>
      </c>
      <c r="HD44" s="7" t="s">
        <v>109</v>
      </c>
      <c r="HE44" s="7">
        <v>11</v>
      </c>
      <c r="HF44" s="7" t="s">
        <v>110</v>
      </c>
      <c r="HG44" s="8">
        <v>10</v>
      </c>
      <c r="HH44" s="7" t="s">
        <v>109</v>
      </c>
      <c r="HI44" s="7">
        <v>10</v>
      </c>
      <c r="HJ44" s="7" t="s">
        <v>110</v>
      </c>
      <c r="HK44" s="8">
        <v>4</v>
      </c>
      <c r="HL44" s="7" t="s">
        <v>109</v>
      </c>
      <c r="HM44" s="7">
        <v>3</v>
      </c>
      <c r="HN44" s="7" t="s">
        <v>110</v>
      </c>
      <c r="HO44" s="8">
        <v>6</v>
      </c>
      <c r="HP44" s="7" t="s">
        <v>109</v>
      </c>
      <c r="HQ44" s="7">
        <v>6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4</v>
      </c>
      <c r="IF44" s="7" t="s">
        <v>109</v>
      </c>
      <c r="IG44" s="7">
        <v>3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4</v>
      </c>
      <c r="IR44" s="7" t="s">
        <v>109</v>
      </c>
      <c r="IS44" s="7">
        <v>4</v>
      </c>
      <c r="IT44" s="7" t="s">
        <v>110</v>
      </c>
      <c r="IU44" s="8">
        <v>3</v>
      </c>
      <c r="IV44" s="7" t="s">
        <v>109</v>
      </c>
      <c r="IW44" s="7">
        <v>3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3</v>
      </c>
      <c r="JD44" s="7" t="s">
        <v>109</v>
      </c>
      <c r="JE44" s="7">
        <v>3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18</v>
      </c>
      <c r="OV44" s="7" t="s">
        <v>109</v>
      </c>
      <c r="OW44" s="7">
        <v>18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27</v>
      </c>
      <c r="PD44" s="7" t="s">
        <v>109</v>
      </c>
      <c r="PE44" s="7">
        <v>27</v>
      </c>
      <c r="PF44" s="7" t="s">
        <v>110</v>
      </c>
      <c r="PG44" s="8">
        <v>20</v>
      </c>
      <c r="PH44" s="7" t="s">
        <v>109</v>
      </c>
      <c r="PI44" s="7">
        <v>20</v>
      </c>
      <c r="PJ44" s="7" t="s">
        <v>110</v>
      </c>
      <c r="PK44" s="8">
        <v>18</v>
      </c>
      <c r="PL44" s="7" t="s">
        <v>109</v>
      </c>
      <c r="PM44" s="7">
        <v>18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20</v>
      </c>
      <c r="PX44" s="7" t="s">
        <v>109</v>
      </c>
      <c r="PY44" s="7">
        <v>20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6</v>
      </c>
      <c r="QF44" s="7" t="s">
        <v>109</v>
      </c>
      <c r="QG44" s="7">
        <v>6</v>
      </c>
      <c r="QH44" s="7" t="s">
        <v>110</v>
      </c>
      <c r="QI44" s="8">
        <v>11</v>
      </c>
      <c r="QJ44" s="7" t="s">
        <v>109</v>
      </c>
      <c r="QK44" s="7">
        <v>11</v>
      </c>
      <c r="QL44" s="7" t="s">
        <v>110</v>
      </c>
      <c r="QM44" s="8">
        <v>7</v>
      </c>
      <c r="QN44" s="7" t="s">
        <v>109</v>
      </c>
      <c r="QO44" s="7">
        <v>7</v>
      </c>
      <c r="QP44" s="7" t="s">
        <v>110</v>
      </c>
      <c r="QQ44" s="8">
        <v>16</v>
      </c>
      <c r="QR44" s="7" t="s">
        <v>109</v>
      </c>
      <c r="QS44" s="7">
        <v>16</v>
      </c>
      <c r="QT44" s="7" t="s">
        <v>110</v>
      </c>
      <c r="QU44" s="8">
        <v>11</v>
      </c>
      <c r="QV44" s="7" t="s">
        <v>109</v>
      </c>
      <c r="QW44" s="7">
        <v>11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6</v>
      </c>
      <c r="RD44" s="7" t="s">
        <v>109</v>
      </c>
      <c r="RE44" s="7">
        <v>6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94</v>
      </c>
      <c r="RL44" s="7" t="s">
        <v>109</v>
      </c>
      <c r="RM44" s="7">
        <v>94</v>
      </c>
      <c r="RN44" s="7" t="s">
        <v>110</v>
      </c>
      <c r="RO44" s="8">
        <v>130</v>
      </c>
      <c r="RP44" s="7" t="s">
        <v>109</v>
      </c>
      <c r="RQ44" s="7">
        <v>129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84</v>
      </c>
      <c r="RX44" s="7" t="s">
        <v>109</v>
      </c>
      <c r="RY44" s="7">
        <v>84</v>
      </c>
      <c r="RZ44" s="7" t="s">
        <v>110</v>
      </c>
      <c r="SA44" s="8">
        <v>126</v>
      </c>
      <c r="SB44" s="7" t="s">
        <v>109</v>
      </c>
      <c r="SC44" s="7">
        <v>122</v>
      </c>
      <c r="SD44" s="7" t="s">
        <v>110</v>
      </c>
      <c r="SE44" s="8">
        <v>174</v>
      </c>
      <c r="SF44" s="7" t="s">
        <v>109</v>
      </c>
      <c r="SG44" s="7">
        <v>172</v>
      </c>
      <c r="SH44" s="7" t="s">
        <v>110</v>
      </c>
      <c r="SI44" s="8">
        <v>113</v>
      </c>
      <c r="SJ44" s="7" t="s">
        <v>109</v>
      </c>
      <c r="SK44" s="7">
        <v>110</v>
      </c>
      <c r="SL44" s="7" t="s">
        <v>110</v>
      </c>
      <c r="SM44" s="8">
        <v>107</v>
      </c>
      <c r="SN44" s="7" t="s">
        <v>109</v>
      </c>
      <c r="SO44" s="7">
        <v>106</v>
      </c>
      <c r="SP44" s="7" t="s">
        <v>110</v>
      </c>
      <c r="SQ44" s="8">
        <v>62</v>
      </c>
      <c r="SR44" s="7" t="s">
        <v>109</v>
      </c>
      <c r="SS44" s="7">
        <v>60</v>
      </c>
      <c r="ST44" s="7" t="s">
        <v>110</v>
      </c>
      <c r="SU44" s="8">
        <v>42</v>
      </c>
      <c r="SV44" s="7" t="s">
        <v>109</v>
      </c>
      <c r="SW44" s="7">
        <v>40</v>
      </c>
      <c r="SX44" s="7" t="s">
        <v>110</v>
      </c>
      <c r="SY44" s="8">
        <v>29</v>
      </c>
      <c r="SZ44" s="7" t="s">
        <v>109</v>
      </c>
      <c r="TA44" s="7">
        <v>29</v>
      </c>
      <c r="TB44" s="7" t="s">
        <v>110</v>
      </c>
      <c r="TC44" s="8">
        <v>31</v>
      </c>
      <c r="TD44" s="7" t="s">
        <v>109</v>
      </c>
      <c r="TE44" s="7">
        <v>31</v>
      </c>
      <c r="TF44" s="7" t="s">
        <v>110</v>
      </c>
      <c r="TG44" s="8">
        <v>35</v>
      </c>
      <c r="TH44" s="7" t="s">
        <v>109</v>
      </c>
      <c r="TI44" s="7">
        <v>34</v>
      </c>
      <c r="TJ44" s="7" t="s">
        <v>110</v>
      </c>
      <c r="TK44" s="8">
        <v>25</v>
      </c>
      <c r="TL44" s="7" t="s">
        <v>109</v>
      </c>
      <c r="TM44" s="7">
        <v>24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19</v>
      </c>
      <c r="TT44" s="7" t="s">
        <v>109</v>
      </c>
      <c r="TU44" s="7">
        <v>19</v>
      </c>
      <c r="TV44" s="7" t="s">
        <v>110</v>
      </c>
      <c r="TW44" s="8">
        <v>28</v>
      </c>
      <c r="TX44" s="7" t="s">
        <v>109</v>
      </c>
      <c r="TY44" s="7">
        <v>26</v>
      </c>
      <c r="TZ44" s="7" t="s">
        <v>110</v>
      </c>
      <c r="UA44" s="8">
        <v>24</v>
      </c>
      <c r="UB44" s="7" t="s">
        <v>109</v>
      </c>
      <c r="UC44" s="7">
        <v>24</v>
      </c>
      <c r="UD44" s="7" t="s">
        <v>110</v>
      </c>
      <c r="UE44" s="8">
        <v>27</v>
      </c>
      <c r="UF44" s="7" t="s">
        <v>109</v>
      </c>
      <c r="UG44" s="7">
        <v>27</v>
      </c>
      <c r="UH44" s="7" t="s">
        <v>110</v>
      </c>
      <c r="UI44" s="8">
        <v>18</v>
      </c>
      <c r="UJ44" s="7" t="s">
        <v>109</v>
      </c>
      <c r="UK44" s="7">
        <v>17</v>
      </c>
      <c r="UL44" s="7" t="s">
        <v>110</v>
      </c>
      <c r="UM44" s="8">
        <v>20</v>
      </c>
      <c r="UN44" s="7" t="s">
        <v>109</v>
      </c>
      <c r="UO44" s="7">
        <v>19</v>
      </c>
      <c r="UP44" s="7" t="s">
        <v>110</v>
      </c>
      <c r="UQ44" s="8">
        <v>13</v>
      </c>
      <c r="UR44" s="7" t="s">
        <v>109</v>
      </c>
      <c r="US44" s="7">
        <v>13</v>
      </c>
      <c r="UT44" s="7" t="s">
        <v>110</v>
      </c>
      <c r="UU44" s="8">
        <v>20</v>
      </c>
      <c r="UV44" s="7" t="s">
        <v>109</v>
      </c>
      <c r="UW44" s="7">
        <v>20</v>
      </c>
      <c r="UX44" s="7" t="s">
        <v>110</v>
      </c>
      <c r="UY44" s="8">
        <v>23</v>
      </c>
      <c r="UZ44" s="7" t="s">
        <v>109</v>
      </c>
      <c r="VA44" s="7">
        <v>22</v>
      </c>
      <c r="VB44" s="7" t="s">
        <v>110</v>
      </c>
      <c r="VC44" s="8">
        <v>20</v>
      </c>
      <c r="VD44" s="7" t="s">
        <v>109</v>
      </c>
      <c r="VE44" s="7">
        <v>20</v>
      </c>
      <c r="VF44" s="7" t="s">
        <v>110</v>
      </c>
      <c r="VG44" s="8">
        <v>21</v>
      </c>
      <c r="VH44" s="7" t="s">
        <v>109</v>
      </c>
      <c r="VI44" s="7">
        <v>21</v>
      </c>
      <c r="VJ44" s="7" t="s">
        <v>110</v>
      </c>
      <c r="VK44" s="8">
        <v>22</v>
      </c>
      <c r="VL44" s="7" t="s">
        <v>109</v>
      </c>
      <c r="VM44" s="7">
        <v>21</v>
      </c>
      <c r="VN44" s="7" t="s">
        <v>110</v>
      </c>
      <c r="VO44" s="8">
        <v>21</v>
      </c>
      <c r="VP44" s="7" t="s">
        <v>109</v>
      </c>
      <c r="VQ44" s="7">
        <v>21</v>
      </c>
      <c r="VR44" s="7" t="s">
        <v>110</v>
      </c>
      <c r="VS44" s="8">
        <v>18</v>
      </c>
      <c r="VT44" s="7" t="s">
        <v>109</v>
      </c>
      <c r="VU44" s="7">
        <v>18</v>
      </c>
      <c r="VV44" s="7" t="s">
        <v>110</v>
      </c>
      <c r="VW44" s="8">
        <v>16</v>
      </c>
      <c r="VX44" s="7" t="s">
        <v>109</v>
      </c>
      <c r="VY44" s="7">
        <v>16</v>
      </c>
      <c r="VZ44" s="7" t="s">
        <v>110</v>
      </c>
      <c r="WA44" s="8">
        <v>26</v>
      </c>
      <c r="WB44" s="7" t="s">
        <v>109</v>
      </c>
      <c r="WC44" s="7">
        <v>26</v>
      </c>
      <c r="WD44" s="7" t="s">
        <v>110</v>
      </c>
      <c r="WE44" s="8">
        <v>14</v>
      </c>
      <c r="WF44" s="7" t="s">
        <v>109</v>
      </c>
      <c r="WG44" s="7">
        <v>13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15</v>
      </c>
      <c r="WN44" s="7" t="s">
        <v>109</v>
      </c>
      <c r="WO44" s="7">
        <v>14</v>
      </c>
      <c r="WP44" s="7" t="s">
        <v>110</v>
      </c>
      <c r="WQ44" s="8">
        <v>12</v>
      </c>
      <c r="WR44" s="7" t="s">
        <v>109</v>
      </c>
      <c r="WS44" s="7">
        <v>12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10</v>
      </c>
      <c r="WZ44" s="7" t="s">
        <v>109</v>
      </c>
      <c r="XA44" s="7">
        <v>10</v>
      </c>
      <c r="XB44" s="7" t="s">
        <v>110</v>
      </c>
      <c r="XC44" s="8">
        <v>12</v>
      </c>
      <c r="XD44" s="7" t="s">
        <v>109</v>
      </c>
      <c r="XE44" s="7">
        <v>11</v>
      </c>
      <c r="XF44" s="7" t="s">
        <v>110</v>
      </c>
      <c r="XG44" s="8">
        <v>9</v>
      </c>
      <c r="XH44" s="7" t="s">
        <v>109</v>
      </c>
      <c r="XI44" s="7">
        <v>9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3</v>
      </c>
      <c r="YR44" s="7" t="s">
        <v>109</v>
      </c>
      <c r="YS44" s="7">
        <v>3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3</v>
      </c>
      <c r="YZ44" s="7" t="s">
        <v>109</v>
      </c>
      <c r="ZA44" s="7">
        <v>2</v>
      </c>
      <c r="ZB44" s="7" t="s">
        <v>110</v>
      </c>
      <c r="ZC44" s="8">
        <v>3</v>
      </c>
      <c r="ZD44" s="7" t="s">
        <v>109</v>
      </c>
      <c r="ZE44" s="7">
        <v>3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-1</v>
      </c>
      <c r="AEF44" s="7" t="s">
        <v>109</v>
      </c>
      <c r="AEG44" s="7">
        <f t="shared" si="201"/>
        <v>-1</v>
      </c>
      <c r="AEH44" s="7" t="s">
        <v>110</v>
      </c>
      <c r="AEI44" s="8">
        <f t="shared" si="0"/>
        <v>-3</v>
      </c>
      <c r="AEJ44" s="7" t="s">
        <v>109</v>
      </c>
      <c r="AEK44" s="7">
        <f t="shared" si="1"/>
        <v>-3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-9</v>
      </c>
      <c r="AER44" s="7" t="s">
        <v>109</v>
      </c>
      <c r="AES44" s="7">
        <f t="shared" si="5"/>
        <v>-9</v>
      </c>
      <c r="AET44" s="7" t="s">
        <v>110</v>
      </c>
      <c r="AEU44" s="8">
        <f t="shared" si="6"/>
        <v>-3</v>
      </c>
      <c r="AEV44" s="7" t="s">
        <v>109</v>
      </c>
      <c r="AEW44" s="7">
        <f t="shared" si="7"/>
        <v>-3</v>
      </c>
      <c r="AEX44" s="7" t="s">
        <v>110</v>
      </c>
      <c r="AEY44" s="8">
        <f t="shared" si="8"/>
        <v>-5</v>
      </c>
      <c r="AEZ44" s="7" t="s">
        <v>109</v>
      </c>
      <c r="AFA44" s="7">
        <f t="shared" si="9"/>
        <v>-5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2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-11</v>
      </c>
      <c r="AFL44" s="7" t="s">
        <v>109</v>
      </c>
      <c r="AFM44" s="7">
        <f t="shared" si="15"/>
        <v>-11</v>
      </c>
      <c r="AFN44" s="7" t="s">
        <v>110</v>
      </c>
      <c r="AFO44" s="8">
        <f t="shared" si="16"/>
        <v>-8</v>
      </c>
      <c r="AFP44" s="7" t="s">
        <v>109</v>
      </c>
      <c r="AFQ44" s="7">
        <f t="shared" si="17"/>
        <v>-8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-4</v>
      </c>
      <c r="AFX44" s="7" t="s">
        <v>109</v>
      </c>
      <c r="AFY44" s="7">
        <f t="shared" si="21"/>
        <v>-4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-9</v>
      </c>
      <c r="AGF44" s="7" t="s">
        <v>109</v>
      </c>
      <c r="AGG44" s="7">
        <f t="shared" si="25"/>
        <v>-9</v>
      </c>
      <c r="AGH44" s="7" t="s">
        <v>110</v>
      </c>
      <c r="AGI44" s="8">
        <f t="shared" si="26"/>
        <v>-7</v>
      </c>
      <c r="AGJ44" s="7" t="s">
        <v>109</v>
      </c>
      <c r="AGK44" s="7">
        <f t="shared" si="27"/>
        <v>-7</v>
      </c>
      <c r="AGL44" s="7" t="s">
        <v>110</v>
      </c>
      <c r="AGM44" s="8">
        <f t="shared" si="28"/>
        <v>4</v>
      </c>
      <c r="AGN44" s="7" t="s">
        <v>109</v>
      </c>
      <c r="AGO44" s="7">
        <f t="shared" si="29"/>
        <v>4</v>
      </c>
      <c r="AGP44" s="7" t="s">
        <v>110</v>
      </c>
      <c r="AGQ44" s="8">
        <f t="shared" si="30"/>
        <v>-4</v>
      </c>
      <c r="AGR44" s="7" t="s">
        <v>109</v>
      </c>
      <c r="AGS44" s="7">
        <f t="shared" si="31"/>
        <v>-4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-61</v>
      </c>
      <c r="AGZ44" s="7" t="s">
        <v>109</v>
      </c>
      <c r="AHA44" s="7">
        <f t="shared" si="35"/>
        <v>-63</v>
      </c>
      <c r="AHB44" s="7" t="s">
        <v>110</v>
      </c>
      <c r="AHC44" s="8">
        <f t="shared" si="36"/>
        <v>-88</v>
      </c>
      <c r="AHD44" s="7" t="s">
        <v>109</v>
      </c>
      <c r="AHE44" s="7">
        <f t="shared" si="37"/>
        <v>-90</v>
      </c>
      <c r="AHF44" s="7" t="s">
        <v>110</v>
      </c>
      <c r="AHG44" s="8">
        <f t="shared" si="38"/>
        <v>-43</v>
      </c>
      <c r="AHH44" s="7" t="s">
        <v>109</v>
      </c>
      <c r="AHI44" s="7">
        <f t="shared" si="39"/>
        <v>-46</v>
      </c>
      <c r="AHJ44" s="7" t="s">
        <v>110</v>
      </c>
      <c r="AHK44" s="8">
        <f t="shared" si="40"/>
        <v>-61</v>
      </c>
      <c r="AHL44" s="7" t="s">
        <v>109</v>
      </c>
      <c r="AHM44" s="7">
        <f t="shared" si="41"/>
        <v>-62</v>
      </c>
      <c r="AHN44" s="7" t="s">
        <v>110</v>
      </c>
      <c r="AHO44" s="8">
        <f t="shared" si="42"/>
        <v>-64</v>
      </c>
      <c r="AHP44" s="7" t="s">
        <v>109</v>
      </c>
      <c r="AHQ44" s="7">
        <f t="shared" si="43"/>
        <v>-66</v>
      </c>
      <c r="AHR44" s="7" t="s">
        <v>110</v>
      </c>
      <c r="AHS44" s="8">
        <f t="shared" si="44"/>
        <v>-109</v>
      </c>
      <c r="AHT44" s="7" t="s">
        <v>109</v>
      </c>
      <c r="AHU44" s="7">
        <f t="shared" si="45"/>
        <v>-110</v>
      </c>
      <c r="AHV44" s="7" t="s">
        <v>110</v>
      </c>
      <c r="AHW44" s="8">
        <f t="shared" si="46"/>
        <v>-52</v>
      </c>
      <c r="AHX44" s="7" t="s">
        <v>109</v>
      </c>
      <c r="AHY44" s="7">
        <f t="shared" si="47"/>
        <v>-54</v>
      </c>
      <c r="AHZ44" s="7" t="s">
        <v>110</v>
      </c>
      <c r="AIA44" s="8">
        <f t="shared" si="48"/>
        <v>-62</v>
      </c>
      <c r="AIB44" s="7" t="s">
        <v>109</v>
      </c>
      <c r="AIC44" s="7">
        <f t="shared" si="49"/>
        <v>-63</v>
      </c>
      <c r="AID44" s="7" t="s">
        <v>110</v>
      </c>
      <c r="AIE44" s="8">
        <f t="shared" si="50"/>
        <v>-36</v>
      </c>
      <c r="AIF44" s="7" t="s">
        <v>109</v>
      </c>
      <c r="AIG44" s="7">
        <f t="shared" si="51"/>
        <v>-37</v>
      </c>
      <c r="AIH44" s="7" t="s">
        <v>110</v>
      </c>
      <c r="AII44" s="8">
        <f t="shared" si="52"/>
        <v>-6</v>
      </c>
      <c r="AIJ44" s="7" t="s">
        <v>109</v>
      </c>
      <c r="AIK44" s="7">
        <f t="shared" si="53"/>
        <v>-7</v>
      </c>
      <c r="AIL44" s="7" t="s">
        <v>110</v>
      </c>
      <c r="AIM44" s="8">
        <f t="shared" si="54"/>
        <v>1</v>
      </c>
      <c r="AIN44" s="7" t="s">
        <v>109</v>
      </c>
      <c r="AIO44" s="7">
        <f t="shared" si="55"/>
        <v>-2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-5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-3</v>
      </c>
      <c r="AJB44" s="7" t="s">
        <v>110</v>
      </c>
      <c r="AJC44" s="8">
        <f t="shared" si="62"/>
        <v>-9</v>
      </c>
      <c r="AJD44" s="7" t="s">
        <v>109</v>
      </c>
      <c r="AJE44" s="7">
        <f t="shared" si="63"/>
        <v>-9</v>
      </c>
      <c r="AJF44" s="7" t="s">
        <v>110</v>
      </c>
      <c r="AJG44" s="8">
        <f t="shared" si="64"/>
        <v>11</v>
      </c>
      <c r="AJH44" s="7" t="s">
        <v>109</v>
      </c>
      <c r="AJI44" s="7">
        <f t="shared" si="65"/>
        <v>10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2</v>
      </c>
      <c r="AJR44" s="7" t="s">
        <v>110</v>
      </c>
      <c r="AJS44" s="8">
        <f t="shared" si="70"/>
        <v>-4</v>
      </c>
      <c r="AJT44" s="7" t="s">
        <v>109</v>
      </c>
      <c r="AJU44" s="7">
        <f t="shared" si="71"/>
        <v>-4</v>
      </c>
      <c r="AJV44" s="7" t="s">
        <v>110</v>
      </c>
      <c r="AJW44" s="8">
        <f t="shared" si="72"/>
        <v>1</v>
      </c>
      <c r="AJX44" s="7" t="s">
        <v>109</v>
      </c>
      <c r="AJY44" s="7">
        <f t="shared" si="73"/>
        <v>1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0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-10</v>
      </c>
      <c r="AKJ44" s="7" t="s">
        <v>109</v>
      </c>
      <c r="AKK44" s="7">
        <f t="shared" si="79"/>
        <v>-10</v>
      </c>
      <c r="AKL44" s="7" t="s">
        <v>110</v>
      </c>
      <c r="AKM44" s="8">
        <f t="shared" si="80"/>
        <v>-13</v>
      </c>
      <c r="AKN44" s="7" t="s">
        <v>109</v>
      </c>
      <c r="AKO44" s="7">
        <f t="shared" si="81"/>
        <v>-12</v>
      </c>
      <c r="AKP44" s="7" t="s">
        <v>110</v>
      </c>
      <c r="AKQ44" s="8">
        <f t="shared" si="82"/>
        <v>-11</v>
      </c>
      <c r="AKR44" s="7" t="s">
        <v>109</v>
      </c>
      <c r="AKS44" s="7">
        <f t="shared" si="83"/>
        <v>-11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-8</v>
      </c>
      <c r="AKZ44" s="7" t="s">
        <v>109</v>
      </c>
      <c r="ALA44" s="7">
        <f t="shared" si="87"/>
        <v>-7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-14</v>
      </c>
      <c r="ALH44" s="7" t="s">
        <v>109</v>
      </c>
      <c r="ALI44" s="7">
        <f t="shared" si="91"/>
        <v>-14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-20</v>
      </c>
      <c r="ALP44" s="7" t="s">
        <v>109</v>
      </c>
      <c r="ALQ44" s="7">
        <f t="shared" si="95"/>
        <v>-20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-11</v>
      </c>
      <c r="AMB44" s="7" t="s">
        <v>109</v>
      </c>
      <c r="AMC44" s="7">
        <f t="shared" si="101"/>
        <v>-10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-2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-6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-3</v>
      </c>
      <c r="AMV44" s="7" t="s">
        <v>109</v>
      </c>
      <c r="AMW44" s="7">
        <f t="shared" si="111"/>
        <v>-3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-4</v>
      </c>
      <c r="AND44" s="7" t="s">
        <v>109</v>
      </c>
      <c r="ANE44" s="7">
        <f t="shared" si="115"/>
        <v>-4</v>
      </c>
      <c r="ANF44" s="7" t="s">
        <v>110</v>
      </c>
      <c r="ANG44" s="8">
        <f t="shared" si="116"/>
        <v>-5</v>
      </c>
      <c r="ANH44" s="7" t="s">
        <v>109</v>
      </c>
      <c r="ANI44" s="7">
        <f t="shared" si="117"/>
        <v>-6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-1</v>
      </c>
      <c r="ANT44" s="7" t="s">
        <v>109</v>
      </c>
      <c r="ANU44" s="7">
        <f t="shared" si="123"/>
        <v>-1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-2</v>
      </c>
      <c r="AOJ44" s="7" t="s">
        <v>109</v>
      </c>
      <c r="AOK44" s="7">
        <f t="shared" si="131"/>
        <v>-2</v>
      </c>
      <c r="AOL44" s="7" t="s">
        <v>110</v>
      </c>
      <c r="AOM44" s="8">
        <f t="shared" si="132"/>
        <v>-2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2</v>
      </c>
      <c r="APL44" s="7" t="s">
        <v>109</v>
      </c>
      <c r="APM44" s="7">
        <f t="shared" si="145"/>
        <v>2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-1</v>
      </c>
      <c r="ASF44" s="7" t="s">
        <v>109</v>
      </c>
      <c r="ASG44" s="7">
        <f t="shared" si="181"/>
        <v>-1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18</v>
      </c>
      <c r="H45" s="7" t="s">
        <v>109</v>
      </c>
      <c r="I45" s="7">
        <v>18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17</v>
      </c>
      <c r="P45" s="7" t="s">
        <v>109</v>
      </c>
      <c r="Q45" s="7">
        <v>17</v>
      </c>
      <c r="R45" s="7" t="s">
        <v>110</v>
      </c>
      <c r="S45" s="8">
        <v>8</v>
      </c>
      <c r="T45" s="7" t="s">
        <v>109</v>
      </c>
      <c r="U45" s="7">
        <v>8</v>
      </c>
      <c r="V45" s="7" t="s">
        <v>110</v>
      </c>
      <c r="W45" s="8">
        <v>8</v>
      </c>
      <c r="X45" s="7" t="s">
        <v>109</v>
      </c>
      <c r="Y45" s="7">
        <v>8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7</v>
      </c>
      <c r="AF45" s="7" t="s">
        <v>109</v>
      </c>
      <c r="AG45" s="7">
        <v>7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6</v>
      </c>
      <c r="AN45" s="7" t="s">
        <v>109</v>
      </c>
      <c r="AO45" s="7">
        <v>6</v>
      </c>
      <c r="AP45" s="7" t="s">
        <v>110</v>
      </c>
      <c r="AQ45" s="8">
        <v>6</v>
      </c>
      <c r="AR45" s="7" t="s">
        <v>109</v>
      </c>
      <c r="AS45" s="7">
        <v>6</v>
      </c>
      <c r="AT45" s="7" t="s">
        <v>110</v>
      </c>
      <c r="AU45" s="8">
        <v>5</v>
      </c>
      <c r="AV45" s="7" t="s">
        <v>109</v>
      </c>
      <c r="AW45" s="7">
        <v>5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4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10</v>
      </c>
      <c r="BL45" s="7" t="s">
        <v>109</v>
      </c>
      <c r="BM45" s="7">
        <v>10</v>
      </c>
      <c r="BN45" s="7" t="s">
        <v>110</v>
      </c>
      <c r="BO45" s="8">
        <v>4</v>
      </c>
      <c r="BP45" s="7" t="s">
        <v>109</v>
      </c>
      <c r="BQ45" s="7">
        <v>4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53</v>
      </c>
      <c r="BX45" s="7" t="s">
        <v>109</v>
      </c>
      <c r="BY45" s="7">
        <v>53</v>
      </c>
      <c r="BZ45" s="7" t="s">
        <v>110</v>
      </c>
      <c r="CA45" s="8">
        <v>78</v>
      </c>
      <c r="CB45" s="7" t="s">
        <v>109</v>
      </c>
      <c r="CC45" s="7">
        <v>76</v>
      </c>
      <c r="CD45" s="7" t="s">
        <v>110</v>
      </c>
      <c r="CE45" s="8">
        <v>22</v>
      </c>
      <c r="CF45" s="7" t="s">
        <v>109</v>
      </c>
      <c r="CG45" s="7">
        <v>18</v>
      </c>
      <c r="CH45" s="7" t="s">
        <v>110</v>
      </c>
      <c r="CI45" s="8">
        <v>23</v>
      </c>
      <c r="CJ45" s="7" t="s">
        <v>109</v>
      </c>
      <c r="CK45" s="7">
        <v>15</v>
      </c>
      <c r="CL45" s="7" t="s">
        <v>110</v>
      </c>
      <c r="CM45" s="8">
        <v>33</v>
      </c>
      <c r="CN45" s="7" t="s">
        <v>109</v>
      </c>
      <c r="CO45" s="7">
        <v>30</v>
      </c>
      <c r="CP45" s="7" t="s">
        <v>110</v>
      </c>
      <c r="CQ45" s="8">
        <v>39</v>
      </c>
      <c r="CR45" s="7" t="s">
        <v>109</v>
      </c>
      <c r="CS45" s="7">
        <v>32</v>
      </c>
      <c r="CT45" s="7" t="s">
        <v>110</v>
      </c>
      <c r="CU45" s="8">
        <v>43</v>
      </c>
      <c r="CV45" s="7" t="s">
        <v>109</v>
      </c>
      <c r="CW45" s="7">
        <v>33</v>
      </c>
      <c r="CX45" s="7" t="s">
        <v>110</v>
      </c>
      <c r="CY45" s="8">
        <v>33</v>
      </c>
      <c r="CZ45" s="7" t="s">
        <v>109</v>
      </c>
      <c r="DA45" s="7">
        <v>27</v>
      </c>
      <c r="DB45" s="7" t="s">
        <v>110</v>
      </c>
      <c r="DC45" s="8">
        <v>38</v>
      </c>
      <c r="DD45" s="7" t="s">
        <v>109</v>
      </c>
      <c r="DE45" s="7">
        <v>34</v>
      </c>
      <c r="DF45" s="7" t="s">
        <v>110</v>
      </c>
      <c r="DG45" s="8">
        <v>22</v>
      </c>
      <c r="DH45" s="7" t="s">
        <v>109</v>
      </c>
      <c r="DI45" s="7">
        <v>20</v>
      </c>
      <c r="DJ45" s="7" t="s">
        <v>110</v>
      </c>
      <c r="DK45" s="8">
        <v>26</v>
      </c>
      <c r="DL45" s="7" t="s">
        <v>109</v>
      </c>
      <c r="DM45" s="7">
        <v>24</v>
      </c>
      <c r="DN45" s="7" t="s">
        <v>110</v>
      </c>
      <c r="DO45" s="8">
        <v>22</v>
      </c>
      <c r="DP45" s="7" t="s">
        <v>109</v>
      </c>
      <c r="DQ45" s="7">
        <v>22</v>
      </c>
      <c r="DR45" s="7" t="s">
        <v>110</v>
      </c>
      <c r="DS45" s="8">
        <v>33</v>
      </c>
      <c r="DT45" s="7" t="s">
        <v>109</v>
      </c>
      <c r="DU45" s="7">
        <v>32</v>
      </c>
      <c r="DV45" s="7" t="s">
        <v>110</v>
      </c>
      <c r="DW45" s="8">
        <v>21</v>
      </c>
      <c r="DX45" s="7" t="s">
        <v>109</v>
      </c>
      <c r="DY45" s="7">
        <v>20</v>
      </c>
      <c r="DZ45" s="7" t="s">
        <v>110</v>
      </c>
      <c r="EA45" s="8">
        <v>23</v>
      </c>
      <c r="EB45" s="7" t="s">
        <v>109</v>
      </c>
      <c r="EC45" s="7">
        <v>20</v>
      </c>
      <c r="ED45" s="7" t="s">
        <v>110</v>
      </c>
      <c r="EE45" s="8">
        <v>24</v>
      </c>
      <c r="EF45" s="7" t="s">
        <v>109</v>
      </c>
      <c r="EG45" s="7">
        <v>23</v>
      </c>
      <c r="EH45" s="7" t="s">
        <v>110</v>
      </c>
      <c r="EI45" s="8">
        <v>18</v>
      </c>
      <c r="EJ45" s="7" t="s">
        <v>109</v>
      </c>
      <c r="EK45" s="7">
        <v>16</v>
      </c>
      <c r="EL45" s="7" t="s">
        <v>110</v>
      </c>
      <c r="EM45" s="8">
        <v>12</v>
      </c>
      <c r="EN45" s="7" t="s">
        <v>109</v>
      </c>
      <c r="EO45" s="7">
        <v>10</v>
      </c>
      <c r="EP45" s="7" t="s">
        <v>110</v>
      </c>
      <c r="EQ45" s="8">
        <v>28</v>
      </c>
      <c r="ER45" s="7" t="s">
        <v>109</v>
      </c>
      <c r="ES45" s="7">
        <v>25</v>
      </c>
      <c r="ET45" s="7" t="s">
        <v>110</v>
      </c>
      <c r="EU45" s="8">
        <v>17</v>
      </c>
      <c r="EV45" s="7" t="s">
        <v>109</v>
      </c>
      <c r="EW45" s="7">
        <v>17</v>
      </c>
      <c r="EX45" s="7" t="s">
        <v>110</v>
      </c>
      <c r="EY45" s="8">
        <v>20</v>
      </c>
      <c r="EZ45" s="7" t="s">
        <v>109</v>
      </c>
      <c r="FA45" s="7">
        <v>19</v>
      </c>
      <c r="FB45" s="7" t="s">
        <v>110</v>
      </c>
      <c r="FC45" s="8">
        <v>18</v>
      </c>
      <c r="FD45" s="7" t="s">
        <v>109</v>
      </c>
      <c r="FE45" s="7">
        <v>16</v>
      </c>
      <c r="FF45" s="7" t="s">
        <v>110</v>
      </c>
      <c r="FG45" s="8">
        <v>12</v>
      </c>
      <c r="FH45" s="7" t="s">
        <v>109</v>
      </c>
      <c r="FI45" s="7">
        <v>12</v>
      </c>
      <c r="FJ45" s="7" t="s">
        <v>110</v>
      </c>
      <c r="FK45" s="8">
        <v>23</v>
      </c>
      <c r="FL45" s="7" t="s">
        <v>109</v>
      </c>
      <c r="FM45" s="7">
        <v>22</v>
      </c>
      <c r="FN45" s="7" t="s">
        <v>110</v>
      </c>
      <c r="FO45" s="8">
        <v>14</v>
      </c>
      <c r="FP45" s="7" t="s">
        <v>109</v>
      </c>
      <c r="FQ45" s="7">
        <v>14</v>
      </c>
      <c r="FR45" s="7" t="s">
        <v>110</v>
      </c>
      <c r="FS45" s="8">
        <v>24</v>
      </c>
      <c r="FT45" s="7" t="s">
        <v>109</v>
      </c>
      <c r="FU45" s="7">
        <v>24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21</v>
      </c>
      <c r="GB45" s="7" t="s">
        <v>109</v>
      </c>
      <c r="GC45" s="7">
        <v>21</v>
      </c>
      <c r="GD45" s="7" t="s">
        <v>110</v>
      </c>
      <c r="GE45" s="8">
        <v>13</v>
      </c>
      <c r="GF45" s="7" t="s">
        <v>109</v>
      </c>
      <c r="GG45" s="7">
        <v>13</v>
      </c>
      <c r="GH45" s="7" t="s">
        <v>110</v>
      </c>
      <c r="GI45" s="8">
        <v>17</v>
      </c>
      <c r="GJ45" s="7" t="s">
        <v>109</v>
      </c>
      <c r="GK45" s="7">
        <v>17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21</v>
      </c>
      <c r="GR45" s="7" t="s">
        <v>109</v>
      </c>
      <c r="GS45" s="7">
        <v>21</v>
      </c>
      <c r="GT45" s="7" t="s">
        <v>110</v>
      </c>
      <c r="GU45" s="8">
        <v>15</v>
      </c>
      <c r="GV45" s="7" t="s">
        <v>109</v>
      </c>
      <c r="GW45" s="7">
        <v>15</v>
      </c>
      <c r="GX45" s="7" t="s">
        <v>110</v>
      </c>
      <c r="GY45" s="8">
        <v>17</v>
      </c>
      <c r="GZ45" s="7" t="s">
        <v>109</v>
      </c>
      <c r="HA45" s="7">
        <v>17</v>
      </c>
      <c r="HB45" s="7" t="s">
        <v>110</v>
      </c>
      <c r="HC45" s="8">
        <v>17</v>
      </c>
      <c r="HD45" s="7" t="s">
        <v>109</v>
      </c>
      <c r="HE45" s="7">
        <v>17</v>
      </c>
      <c r="HF45" s="7" t="s">
        <v>110</v>
      </c>
      <c r="HG45" s="8">
        <v>13</v>
      </c>
      <c r="HH45" s="7" t="s">
        <v>109</v>
      </c>
      <c r="HI45" s="7">
        <v>13</v>
      </c>
      <c r="HJ45" s="7" t="s">
        <v>110</v>
      </c>
      <c r="HK45" s="8">
        <v>10</v>
      </c>
      <c r="HL45" s="7" t="s">
        <v>109</v>
      </c>
      <c r="HM45" s="7">
        <v>10</v>
      </c>
      <c r="HN45" s="7" t="s">
        <v>110</v>
      </c>
      <c r="HO45" s="8">
        <v>12</v>
      </c>
      <c r="HP45" s="7" t="s">
        <v>109</v>
      </c>
      <c r="HQ45" s="7">
        <v>11</v>
      </c>
      <c r="HR45" s="7" t="s">
        <v>110</v>
      </c>
      <c r="HS45" s="8">
        <v>7</v>
      </c>
      <c r="HT45" s="7" t="s">
        <v>109</v>
      </c>
      <c r="HU45" s="7">
        <v>6</v>
      </c>
      <c r="HV45" s="7" t="s">
        <v>110</v>
      </c>
      <c r="HW45" s="8">
        <v>18</v>
      </c>
      <c r="HX45" s="7" t="s">
        <v>109</v>
      </c>
      <c r="HY45" s="7">
        <v>18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16</v>
      </c>
      <c r="IJ45" s="7" t="s">
        <v>109</v>
      </c>
      <c r="IK45" s="7">
        <v>16</v>
      </c>
      <c r="IL45" s="7" t="s">
        <v>110</v>
      </c>
      <c r="IM45" s="8">
        <v>15</v>
      </c>
      <c r="IN45" s="7" t="s">
        <v>109</v>
      </c>
      <c r="IO45" s="7">
        <v>15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4</v>
      </c>
      <c r="IV45" s="7" t="s">
        <v>109</v>
      </c>
      <c r="IW45" s="7">
        <v>4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3</v>
      </c>
      <c r="JX45" s="7" t="s">
        <v>109</v>
      </c>
      <c r="JY45" s="7">
        <v>3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1</v>
      </c>
      <c r="ND45" s="7" t="s">
        <v>109</v>
      </c>
      <c r="NE45" s="7">
        <v>1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7</v>
      </c>
      <c r="OV45" s="7" t="s">
        <v>109</v>
      </c>
      <c r="OW45" s="7">
        <v>6</v>
      </c>
      <c r="OX45" s="7" t="s">
        <v>110</v>
      </c>
      <c r="OY45" s="8">
        <v>15</v>
      </c>
      <c r="OZ45" s="7" t="s">
        <v>109</v>
      </c>
      <c r="PA45" s="7">
        <v>14</v>
      </c>
      <c r="PB45" s="7" t="s">
        <v>110</v>
      </c>
      <c r="PC45" s="8">
        <v>10</v>
      </c>
      <c r="PD45" s="7" t="s">
        <v>109</v>
      </c>
      <c r="PE45" s="7">
        <v>10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8</v>
      </c>
      <c r="PT45" s="7" t="s">
        <v>109</v>
      </c>
      <c r="PU45" s="7">
        <v>8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4</v>
      </c>
      <c r="QB45" s="7" t="s">
        <v>109</v>
      </c>
      <c r="QC45" s="7">
        <v>4</v>
      </c>
      <c r="QD45" s="7" t="s">
        <v>110</v>
      </c>
      <c r="QE45" s="8">
        <v>5</v>
      </c>
      <c r="QF45" s="7" t="s">
        <v>109</v>
      </c>
      <c r="QG45" s="7">
        <v>5</v>
      </c>
      <c r="QH45" s="7" t="s">
        <v>110</v>
      </c>
      <c r="QI45" s="8">
        <v>4</v>
      </c>
      <c r="QJ45" s="7" t="s">
        <v>109</v>
      </c>
      <c r="QK45" s="7">
        <v>4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3</v>
      </c>
      <c r="QR45" s="7" t="s">
        <v>109</v>
      </c>
      <c r="QS45" s="7">
        <v>3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5</v>
      </c>
      <c r="QZ45" s="7" t="s">
        <v>109</v>
      </c>
      <c r="RA45" s="7">
        <v>5</v>
      </c>
      <c r="RB45" s="7" t="s">
        <v>110</v>
      </c>
      <c r="RC45" s="8">
        <v>5</v>
      </c>
      <c r="RD45" s="7" t="s">
        <v>109</v>
      </c>
      <c r="RE45" s="7">
        <v>5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31</v>
      </c>
      <c r="RL45" s="7" t="s">
        <v>109</v>
      </c>
      <c r="RM45" s="7">
        <v>31</v>
      </c>
      <c r="RN45" s="7" t="s">
        <v>110</v>
      </c>
      <c r="RO45" s="8">
        <v>50</v>
      </c>
      <c r="RP45" s="7" t="s">
        <v>109</v>
      </c>
      <c r="RQ45" s="7">
        <v>49</v>
      </c>
      <c r="RR45" s="7" t="s">
        <v>110</v>
      </c>
      <c r="RS45" s="8">
        <v>19</v>
      </c>
      <c r="RT45" s="7" t="s">
        <v>109</v>
      </c>
      <c r="RU45" s="7">
        <v>19</v>
      </c>
      <c r="RV45" s="7" t="s">
        <v>110</v>
      </c>
      <c r="RW45" s="8">
        <v>25</v>
      </c>
      <c r="RX45" s="7" t="s">
        <v>109</v>
      </c>
      <c r="RY45" s="7">
        <v>23</v>
      </c>
      <c r="RZ45" s="7" t="s">
        <v>110</v>
      </c>
      <c r="SA45" s="8">
        <v>39</v>
      </c>
      <c r="SB45" s="7" t="s">
        <v>109</v>
      </c>
      <c r="SC45" s="7">
        <v>35</v>
      </c>
      <c r="SD45" s="7" t="s">
        <v>110</v>
      </c>
      <c r="SE45" s="8">
        <v>27</v>
      </c>
      <c r="SF45" s="7" t="s">
        <v>109</v>
      </c>
      <c r="SG45" s="7">
        <v>26</v>
      </c>
      <c r="SH45" s="7" t="s">
        <v>110</v>
      </c>
      <c r="SI45" s="8">
        <v>37</v>
      </c>
      <c r="SJ45" s="7" t="s">
        <v>109</v>
      </c>
      <c r="SK45" s="7">
        <v>34</v>
      </c>
      <c r="SL45" s="7" t="s">
        <v>110</v>
      </c>
      <c r="SM45" s="8">
        <v>30</v>
      </c>
      <c r="SN45" s="7" t="s">
        <v>109</v>
      </c>
      <c r="SO45" s="7">
        <v>30</v>
      </c>
      <c r="SP45" s="7" t="s">
        <v>110</v>
      </c>
      <c r="SQ45" s="8">
        <v>24</v>
      </c>
      <c r="SR45" s="7" t="s">
        <v>109</v>
      </c>
      <c r="SS45" s="7">
        <v>22</v>
      </c>
      <c r="ST45" s="7" t="s">
        <v>110</v>
      </c>
      <c r="SU45" s="8">
        <v>14</v>
      </c>
      <c r="SV45" s="7" t="s">
        <v>109</v>
      </c>
      <c r="SW45" s="7">
        <v>12</v>
      </c>
      <c r="SX45" s="7" t="s">
        <v>110</v>
      </c>
      <c r="SY45" s="8">
        <v>22</v>
      </c>
      <c r="SZ45" s="7" t="s">
        <v>109</v>
      </c>
      <c r="TA45" s="7">
        <v>22</v>
      </c>
      <c r="TB45" s="7" t="s">
        <v>110</v>
      </c>
      <c r="TC45" s="8">
        <v>21</v>
      </c>
      <c r="TD45" s="7" t="s">
        <v>109</v>
      </c>
      <c r="TE45" s="7">
        <v>19</v>
      </c>
      <c r="TF45" s="7" t="s">
        <v>110</v>
      </c>
      <c r="TG45" s="8">
        <v>16</v>
      </c>
      <c r="TH45" s="7" t="s">
        <v>109</v>
      </c>
      <c r="TI45" s="7">
        <v>14</v>
      </c>
      <c r="TJ45" s="7" t="s">
        <v>110</v>
      </c>
      <c r="TK45" s="8">
        <v>10</v>
      </c>
      <c r="TL45" s="7" t="s">
        <v>109</v>
      </c>
      <c r="TM45" s="7">
        <v>10</v>
      </c>
      <c r="TN45" s="7" t="s">
        <v>110</v>
      </c>
      <c r="TO45" s="8">
        <v>11</v>
      </c>
      <c r="TP45" s="7" t="s">
        <v>109</v>
      </c>
      <c r="TQ45" s="7">
        <v>10</v>
      </c>
      <c r="TR45" s="7" t="s">
        <v>110</v>
      </c>
      <c r="TS45" s="8">
        <v>18</v>
      </c>
      <c r="TT45" s="7" t="s">
        <v>109</v>
      </c>
      <c r="TU45" s="7">
        <v>16</v>
      </c>
      <c r="TV45" s="7" t="s">
        <v>110</v>
      </c>
      <c r="TW45" s="8">
        <v>20</v>
      </c>
      <c r="TX45" s="7" t="s">
        <v>109</v>
      </c>
      <c r="TY45" s="7">
        <v>19</v>
      </c>
      <c r="TZ45" s="7" t="s">
        <v>110</v>
      </c>
      <c r="UA45" s="8">
        <v>12</v>
      </c>
      <c r="UB45" s="7" t="s">
        <v>109</v>
      </c>
      <c r="UC45" s="7">
        <v>10</v>
      </c>
      <c r="UD45" s="7" t="s">
        <v>110</v>
      </c>
      <c r="UE45" s="8">
        <v>9</v>
      </c>
      <c r="UF45" s="7" t="s">
        <v>109</v>
      </c>
      <c r="UG45" s="7">
        <v>8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15</v>
      </c>
      <c r="UV45" s="7" t="s">
        <v>109</v>
      </c>
      <c r="UW45" s="7">
        <v>15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12</v>
      </c>
      <c r="VH45" s="7" t="s">
        <v>109</v>
      </c>
      <c r="VI45" s="7">
        <v>10</v>
      </c>
      <c r="VJ45" s="7" t="s">
        <v>110</v>
      </c>
      <c r="VK45" s="8">
        <v>7</v>
      </c>
      <c r="VL45" s="7" t="s">
        <v>109</v>
      </c>
      <c r="VM45" s="7">
        <v>7</v>
      </c>
      <c r="VN45" s="7" t="s">
        <v>110</v>
      </c>
      <c r="VO45" s="8">
        <v>8</v>
      </c>
      <c r="VP45" s="7" t="s">
        <v>109</v>
      </c>
      <c r="VQ45" s="7">
        <v>8</v>
      </c>
      <c r="VR45" s="7" t="s">
        <v>110</v>
      </c>
      <c r="VS45" s="8">
        <v>19</v>
      </c>
      <c r="VT45" s="7" t="s">
        <v>109</v>
      </c>
      <c r="VU45" s="7">
        <v>19</v>
      </c>
      <c r="VV45" s="7" t="s">
        <v>110</v>
      </c>
      <c r="VW45" s="8">
        <v>12</v>
      </c>
      <c r="VX45" s="7" t="s">
        <v>109</v>
      </c>
      <c r="VY45" s="7">
        <v>11</v>
      </c>
      <c r="VZ45" s="7" t="s">
        <v>110</v>
      </c>
      <c r="WA45" s="8">
        <v>14</v>
      </c>
      <c r="WB45" s="7" t="s">
        <v>109</v>
      </c>
      <c r="WC45" s="7">
        <v>14</v>
      </c>
      <c r="WD45" s="7" t="s">
        <v>110</v>
      </c>
      <c r="WE45" s="8">
        <v>9</v>
      </c>
      <c r="WF45" s="7" t="s">
        <v>109</v>
      </c>
      <c r="WG45" s="7">
        <v>9</v>
      </c>
      <c r="WH45" s="7" t="s">
        <v>110</v>
      </c>
      <c r="WI45" s="8">
        <v>12</v>
      </c>
      <c r="WJ45" s="7" t="s">
        <v>109</v>
      </c>
      <c r="WK45" s="7">
        <v>12</v>
      </c>
      <c r="WL45" s="7" t="s">
        <v>110</v>
      </c>
      <c r="WM45" s="8">
        <v>7</v>
      </c>
      <c r="WN45" s="7" t="s">
        <v>109</v>
      </c>
      <c r="WO45" s="7">
        <v>7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15</v>
      </c>
      <c r="WV45" s="7" t="s">
        <v>109</v>
      </c>
      <c r="WW45" s="7">
        <v>15</v>
      </c>
      <c r="WX45" s="7" t="s">
        <v>110</v>
      </c>
      <c r="WY45" s="8">
        <v>5</v>
      </c>
      <c r="WZ45" s="7" t="s">
        <v>109</v>
      </c>
      <c r="XA45" s="7">
        <v>5</v>
      </c>
      <c r="XB45" s="7" t="s">
        <v>110</v>
      </c>
      <c r="XC45" s="8">
        <v>5</v>
      </c>
      <c r="XD45" s="7" t="s">
        <v>109</v>
      </c>
      <c r="XE45" s="7">
        <v>5</v>
      </c>
      <c r="XF45" s="7" t="s">
        <v>110</v>
      </c>
      <c r="XG45" s="8">
        <v>6</v>
      </c>
      <c r="XH45" s="7" t="s">
        <v>109</v>
      </c>
      <c r="XI45" s="7">
        <v>6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10</v>
      </c>
      <c r="XX45" s="7" t="s">
        <v>109</v>
      </c>
      <c r="XY45" s="7">
        <v>10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4</v>
      </c>
      <c r="YJ45" s="7" t="s">
        <v>109</v>
      </c>
      <c r="YK45" s="7">
        <v>4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5</v>
      </c>
      <c r="AEF45" s="7" t="s">
        <v>109</v>
      </c>
      <c r="AEG45" s="7">
        <f t="shared" si="201"/>
        <v>5</v>
      </c>
      <c r="AEH45" s="7" t="s">
        <v>110</v>
      </c>
      <c r="AEI45" s="8">
        <f t="shared" si="0"/>
        <v>11</v>
      </c>
      <c r="AEJ45" s="7" t="s">
        <v>109</v>
      </c>
      <c r="AEK45" s="7">
        <f t="shared" si="1"/>
        <v>12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3</v>
      </c>
      <c r="AEP45" s="7" t="s">
        <v>110</v>
      </c>
      <c r="AEQ45" s="8">
        <f t="shared" si="4"/>
        <v>7</v>
      </c>
      <c r="AER45" s="7" t="s">
        <v>109</v>
      </c>
      <c r="AES45" s="7">
        <f t="shared" si="5"/>
        <v>7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-1</v>
      </c>
      <c r="AFH45" s="7" t="s">
        <v>109</v>
      </c>
      <c r="AFI45" s="7">
        <f t="shared" si="13"/>
        <v>-1</v>
      </c>
      <c r="AFJ45" s="7" t="s">
        <v>110</v>
      </c>
      <c r="AFK45" s="8">
        <f t="shared" si="14"/>
        <v>4</v>
      </c>
      <c r="AFL45" s="7" t="s">
        <v>109</v>
      </c>
      <c r="AFM45" s="7">
        <f t="shared" si="15"/>
        <v>4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5</v>
      </c>
      <c r="AGB45" s="7" t="s">
        <v>109</v>
      </c>
      <c r="AGC45" s="7">
        <f t="shared" si="23"/>
        <v>5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5</v>
      </c>
      <c r="AGN45" s="7" t="s">
        <v>109</v>
      </c>
      <c r="AGO45" s="7">
        <f t="shared" si="29"/>
        <v>5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22</v>
      </c>
      <c r="AGZ45" s="7" t="s">
        <v>109</v>
      </c>
      <c r="AHA45" s="7">
        <f t="shared" si="35"/>
        <v>22</v>
      </c>
      <c r="AHB45" s="7" t="s">
        <v>110</v>
      </c>
      <c r="AHC45" s="8">
        <f t="shared" si="36"/>
        <v>28</v>
      </c>
      <c r="AHD45" s="7" t="s">
        <v>109</v>
      </c>
      <c r="AHE45" s="7">
        <f t="shared" si="37"/>
        <v>27</v>
      </c>
      <c r="AHF45" s="7" t="s">
        <v>110</v>
      </c>
      <c r="AHG45" s="8">
        <f t="shared" si="38"/>
        <v>3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-2</v>
      </c>
      <c r="AHL45" s="7" t="s">
        <v>109</v>
      </c>
      <c r="AHM45" s="7">
        <f t="shared" si="41"/>
        <v>-8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12</v>
      </c>
      <c r="AHT45" s="7" t="s">
        <v>109</v>
      </c>
      <c r="AHU45" s="7">
        <f t="shared" si="45"/>
        <v>6</v>
      </c>
      <c r="AHV45" s="7" t="s">
        <v>110</v>
      </c>
      <c r="AHW45" s="8">
        <f t="shared" si="46"/>
        <v>6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14</v>
      </c>
      <c r="AIF45" s="7" t="s">
        <v>109</v>
      </c>
      <c r="AIG45" s="7">
        <f t="shared" si="51"/>
        <v>12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8</v>
      </c>
      <c r="AIL45" s="7" t="s">
        <v>110</v>
      </c>
      <c r="AIM45" s="8">
        <f t="shared" si="54"/>
        <v>4</v>
      </c>
      <c r="AIN45" s="7" t="s">
        <v>109</v>
      </c>
      <c r="AIO45" s="7">
        <f t="shared" si="55"/>
        <v>2</v>
      </c>
      <c r="AIP45" s="7" t="s">
        <v>110</v>
      </c>
      <c r="AIQ45" s="8">
        <f t="shared" si="56"/>
        <v>1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17</v>
      </c>
      <c r="AIV45" s="7" t="s">
        <v>109</v>
      </c>
      <c r="AIW45" s="7">
        <f t="shared" si="59"/>
        <v>18</v>
      </c>
      <c r="AIX45" s="7" t="s">
        <v>110</v>
      </c>
      <c r="AIY45" s="8">
        <f t="shared" si="60"/>
        <v>11</v>
      </c>
      <c r="AIZ45" s="7" t="s">
        <v>109</v>
      </c>
      <c r="AJA45" s="7">
        <f t="shared" si="61"/>
        <v>10</v>
      </c>
      <c r="AJB45" s="7" t="s">
        <v>110</v>
      </c>
      <c r="AJC45" s="8">
        <f t="shared" si="62"/>
        <v>12</v>
      </c>
      <c r="AJD45" s="7" t="s">
        <v>109</v>
      </c>
      <c r="AJE45" s="7">
        <f t="shared" si="63"/>
        <v>10</v>
      </c>
      <c r="AJF45" s="7" t="s">
        <v>110</v>
      </c>
      <c r="AJG45" s="8">
        <f t="shared" si="64"/>
        <v>6</v>
      </c>
      <c r="AJH45" s="7" t="s">
        <v>109</v>
      </c>
      <c r="AJI45" s="7">
        <f t="shared" si="65"/>
        <v>7</v>
      </c>
      <c r="AJJ45" s="7" t="s">
        <v>110</v>
      </c>
      <c r="AJK45" s="8">
        <f t="shared" si="66"/>
        <v>-2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0</v>
      </c>
      <c r="AJP45" s="7" t="s">
        <v>109</v>
      </c>
      <c r="AJQ45" s="7">
        <f t="shared" si="69"/>
        <v>0</v>
      </c>
      <c r="AJR45" s="7" t="s">
        <v>110</v>
      </c>
      <c r="AJS45" s="8">
        <f t="shared" si="70"/>
        <v>19</v>
      </c>
      <c r="AJT45" s="7" t="s">
        <v>109</v>
      </c>
      <c r="AJU45" s="7">
        <f t="shared" si="71"/>
        <v>17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13</v>
      </c>
      <c r="AKB45" s="7" t="s">
        <v>109</v>
      </c>
      <c r="AKC45" s="7">
        <f t="shared" si="75"/>
        <v>12</v>
      </c>
      <c r="AKD45" s="7" t="s">
        <v>110</v>
      </c>
      <c r="AKE45" s="8">
        <f t="shared" si="76"/>
        <v>14</v>
      </c>
      <c r="AKF45" s="7" t="s">
        <v>109</v>
      </c>
      <c r="AKG45" s="7">
        <f t="shared" si="77"/>
        <v>12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14</v>
      </c>
      <c r="AKN45" s="7" t="s">
        <v>109</v>
      </c>
      <c r="AKO45" s="7">
        <f t="shared" si="81"/>
        <v>13</v>
      </c>
      <c r="AKP45" s="7" t="s">
        <v>110</v>
      </c>
      <c r="AKQ45" s="8">
        <f t="shared" si="82"/>
        <v>8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12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6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13</v>
      </c>
      <c r="ALD45" s="7" t="s">
        <v>109</v>
      </c>
      <c r="ALE45" s="7">
        <f t="shared" si="89"/>
        <v>13</v>
      </c>
      <c r="ALF45" s="7" t="s">
        <v>110</v>
      </c>
      <c r="ALG45" s="8">
        <f t="shared" si="90"/>
        <v>-6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5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8</v>
      </c>
      <c r="ALP45" s="7" t="s">
        <v>109</v>
      </c>
      <c r="ALQ45" s="7">
        <f t="shared" si="95"/>
        <v>8</v>
      </c>
      <c r="ALR45" s="7" t="s">
        <v>110</v>
      </c>
      <c r="ALS45" s="8">
        <f t="shared" si="96"/>
        <v>12</v>
      </c>
      <c r="ALT45" s="7" t="s">
        <v>109</v>
      </c>
      <c r="ALU45" s="7">
        <f t="shared" si="97"/>
        <v>12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10</v>
      </c>
      <c r="AMB45" s="7" t="s">
        <v>109</v>
      </c>
      <c r="AMC45" s="7">
        <f t="shared" si="101"/>
        <v>10</v>
      </c>
      <c r="AMD45" s="7" t="s">
        <v>110</v>
      </c>
      <c r="AME45" s="8">
        <f t="shared" si="102"/>
        <v>8</v>
      </c>
      <c r="AMF45" s="7" t="s">
        <v>109</v>
      </c>
      <c r="AMG45" s="7">
        <f t="shared" si="103"/>
        <v>8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5</v>
      </c>
      <c r="AMN45" s="7" t="s">
        <v>109</v>
      </c>
      <c r="AMO45" s="7">
        <f t="shared" si="107"/>
        <v>5</v>
      </c>
      <c r="AMP45" s="7" t="s">
        <v>110</v>
      </c>
      <c r="AMQ45" s="8">
        <f t="shared" si="108"/>
        <v>7</v>
      </c>
      <c r="AMR45" s="7" t="s">
        <v>109</v>
      </c>
      <c r="AMS45" s="7">
        <f t="shared" si="109"/>
        <v>6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0</v>
      </c>
      <c r="AMX45" s="7" t="s">
        <v>110</v>
      </c>
      <c r="AMY45" s="8">
        <f t="shared" si="112"/>
        <v>14</v>
      </c>
      <c r="AMZ45" s="7" t="s">
        <v>109</v>
      </c>
      <c r="ANA45" s="7">
        <f t="shared" si="113"/>
        <v>14</v>
      </c>
      <c r="ANB45" s="7" t="s">
        <v>110</v>
      </c>
      <c r="ANC45" s="8">
        <f t="shared" si="114"/>
        <v>7</v>
      </c>
      <c r="AND45" s="7" t="s">
        <v>109</v>
      </c>
      <c r="ANE45" s="7">
        <f t="shared" si="115"/>
        <v>7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6</v>
      </c>
      <c r="ANL45" s="7" t="s">
        <v>109</v>
      </c>
      <c r="ANM45" s="7">
        <f t="shared" si="119"/>
        <v>6</v>
      </c>
      <c r="ANN45" s="7" t="s">
        <v>110</v>
      </c>
      <c r="ANO45" s="8">
        <f t="shared" si="120"/>
        <v>15</v>
      </c>
      <c r="ANP45" s="7" t="s">
        <v>109</v>
      </c>
      <c r="ANQ45" s="7">
        <f t="shared" si="121"/>
        <v>15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2</v>
      </c>
      <c r="AOZ45" s="7" t="s">
        <v>109</v>
      </c>
      <c r="APA45" s="7">
        <f t="shared" si="139"/>
        <v>2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-2</v>
      </c>
      <c r="ASJ45" s="7" t="s">
        <v>109</v>
      </c>
      <c r="ASK45" s="7">
        <f t="shared" si="183"/>
        <v>-2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8</v>
      </c>
      <c r="H46" s="7" t="s">
        <v>109</v>
      </c>
      <c r="I46" s="7">
        <v>7</v>
      </c>
      <c r="J46" s="7" t="s">
        <v>110</v>
      </c>
      <c r="K46" s="8">
        <v>5</v>
      </c>
      <c r="L46" s="7" t="s">
        <v>109</v>
      </c>
      <c r="M46" s="7">
        <v>4</v>
      </c>
      <c r="N46" s="7" t="s">
        <v>110</v>
      </c>
      <c r="O46" s="8">
        <v>5</v>
      </c>
      <c r="P46" s="7" t="s">
        <v>109</v>
      </c>
      <c r="Q46" s="7">
        <v>5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7</v>
      </c>
      <c r="AR46" s="7" t="s">
        <v>109</v>
      </c>
      <c r="AS46" s="7">
        <v>6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1</v>
      </c>
      <c r="BT46" s="7" t="s">
        <v>109</v>
      </c>
      <c r="BU46" s="7">
        <v>1</v>
      </c>
      <c r="BV46" s="7" t="s">
        <v>110</v>
      </c>
      <c r="BW46" s="8">
        <v>4</v>
      </c>
      <c r="BX46" s="7" t="s">
        <v>109</v>
      </c>
      <c r="BY46" s="7">
        <v>4</v>
      </c>
      <c r="BZ46" s="7" t="s">
        <v>110</v>
      </c>
      <c r="CA46" s="8">
        <v>9</v>
      </c>
      <c r="CB46" s="7" t="s">
        <v>109</v>
      </c>
      <c r="CC46" s="7">
        <v>8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14</v>
      </c>
      <c r="CJ46" s="7" t="s">
        <v>109</v>
      </c>
      <c r="CK46" s="7">
        <v>14</v>
      </c>
      <c r="CL46" s="7" t="s">
        <v>110</v>
      </c>
      <c r="CM46" s="8">
        <v>14</v>
      </c>
      <c r="CN46" s="7" t="s">
        <v>109</v>
      </c>
      <c r="CO46" s="7">
        <v>14</v>
      </c>
      <c r="CP46" s="7" t="s">
        <v>110</v>
      </c>
      <c r="CQ46" s="8">
        <v>15</v>
      </c>
      <c r="CR46" s="7" t="s">
        <v>109</v>
      </c>
      <c r="CS46" s="7">
        <v>13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9</v>
      </c>
      <c r="CZ46" s="7" t="s">
        <v>109</v>
      </c>
      <c r="DA46" s="7">
        <v>8</v>
      </c>
      <c r="DB46" s="7" t="s">
        <v>110</v>
      </c>
      <c r="DC46" s="8">
        <v>11</v>
      </c>
      <c r="DD46" s="7" t="s">
        <v>109</v>
      </c>
      <c r="DE46" s="7">
        <v>10</v>
      </c>
      <c r="DF46" s="7" t="s">
        <v>110</v>
      </c>
      <c r="DG46" s="8">
        <v>13</v>
      </c>
      <c r="DH46" s="7" t="s">
        <v>109</v>
      </c>
      <c r="DI46" s="7">
        <v>12</v>
      </c>
      <c r="DJ46" s="7" t="s">
        <v>110</v>
      </c>
      <c r="DK46" s="8">
        <v>16</v>
      </c>
      <c r="DL46" s="7" t="s">
        <v>109</v>
      </c>
      <c r="DM46" s="7">
        <v>14</v>
      </c>
      <c r="DN46" s="7" t="s">
        <v>110</v>
      </c>
      <c r="DO46" s="8">
        <v>7</v>
      </c>
      <c r="DP46" s="7" t="s">
        <v>109</v>
      </c>
      <c r="DQ46" s="7">
        <v>7</v>
      </c>
      <c r="DR46" s="7" t="s">
        <v>110</v>
      </c>
      <c r="DS46" s="8">
        <v>10</v>
      </c>
      <c r="DT46" s="7" t="s">
        <v>109</v>
      </c>
      <c r="DU46" s="7">
        <v>10</v>
      </c>
      <c r="DV46" s="7" t="s">
        <v>110</v>
      </c>
      <c r="DW46" s="8">
        <v>15</v>
      </c>
      <c r="DX46" s="7" t="s">
        <v>109</v>
      </c>
      <c r="DY46" s="7">
        <v>12</v>
      </c>
      <c r="DZ46" s="7" t="s">
        <v>110</v>
      </c>
      <c r="EA46" s="8">
        <v>9</v>
      </c>
      <c r="EB46" s="7" t="s">
        <v>109</v>
      </c>
      <c r="EC46" s="7">
        <v>9</v>
      </c>
      <c r="ED46" s="7" t="s">
        <v>110</v>
      </c>
      <c r="EE46" s="8">
        <v>5</v>
      </c>
      <c r="EF46" s="7" t="s">
        <v>109</v>
      </c>
      <c r="EG46" s="7">
        <v>5</v>
      </c>
      <c r="EH46" s="7" t="s">
        <v>110</v>
      </c>
      <c r="EI46" s="8">
        <v>12</v>
      </c>
      <c r="EJ46" s="7" t="s">
        <v>109</v>
      </c>
      <c r="EK46" s="7">
        <v>12</v>
      </c>
      <c r="EL46" s="7" t="s">
        <v>110</v>
      </c>
      <c r="EM46" s="8">
        <v>8</v>
      </c>
      <c r="EN46" s="7" t="s">
        <v>109</v>
      </c>
      <c r="EO46" s="7">
        <v>8</v>
      </c>
      <c r="EP46" s="7" t="s">
        <v>110</v>
      </c>
      <c r="EQ46" s="8">
        <v>9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4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6</v>
      </c>
      <c r="FH46" s="7" t="s">
        <v>109</v>
      </c>
      <c r="FI46" s="7">
        <v>6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4</v>
      </c>
      <c r="GJ46" s="7" t="s">
        <v>109</v>
      </c>
      <c r="GK46" s="7">
        <v>4</v>
      </c>
      <c r="GL46" s="7" t="s">
        <v>110</v>
      </c>
      <c r="GM46" s="8">
        <v>6</v>
      </c>
      <c r="GN46" s="7" t="s">
        <v>109</v>
      </c>
      <c r="GO46" s="7">
        <v>6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6</v>
      </c>
      <c r="GV46" s="7" t="s">
        <v>109</v>
      </c>
      <c r="GW46" s="7">
        <v>6</v>
      </c>
      <c r="GX46" s="7" t="s">
        <v>110</v>
      </c>
      <c r="GY46" s="8">
        <v>4</v>
      </c>
      <c r="GZ46" s="7" t="s">
        <v>109</v>
      </c>
      <c r="HA46" s="7">
        <v>4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5</v>
      </c>
      <c r="HX46" s="7" t="s">
        <v>109</v>
      </c>
      <c r="HY46" s="7">
        <v>5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7</v>
      </c>
      <c r="IJ46" s="7" t="s">
        <v>109</v>
      </c>
      <c r="IK46" s="7">
        <v>6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3</v>
      </c>
      <c r="QB46" s="7" t="s">
        <v>109</v>
      </c>
      <c r="QC46" s="7">
        <v>3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2</v>
      </c>
      <c r="RH46" s="7" t="s">
        <v>109</v>
      </c>
      <c r="RI46" s="7">
        <v>2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15</v>
      </c>
      <c r="RP46" s="7" t="s">
        <v>109</v>
      </c>
      <c r="RQ46" s="7">
        <v>15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16</v>
      </c>
      <c r="RX46" s="7" t="s">
        <v>109</v>
      </c>
      <c r="RY46" s="7">
        <v>16</v>
      </c>
      <c r="RZ46" s="7" t="s">
        <v>110</v>
      </c>
      <c r="SA46" s="8">
        <v>15</v>
      </c>
      <c r="SB46" s="7" t="s">
        <v>109</v>
      </c>
      <c r="SC46" s="7">
        <v>15</v>
      </c>
      <c r="SD46" s="7" t="s">
        <v>110</v>
      </c>
      <c r="SE46" s="8">
        <v>36</v>
      </c>
      <c r="SF46" s="7" t="s">
        <v>109</v>
      </c>
      <c r="SG46" s="7">
        <v>35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20</v>
      </c>
      <c r="SN46" s="7" t="s">
        <v>109</v>
      </c>
      <c r="SO46" s="7">
        <v>19</v>
      </c>
      <c r="SP46" s="7" t="s">
        <v>110</v>
      </c>
      <c r="SQ46" s="8">
        <v>9</v>
      </c>
      <c r="SR46" s="7" t="s">
        <v>109</v>
      </c>
      <c r="SS46" s="7">
        <v>8</v>
      </c>
      <c r="ST46" s="7" t="s">
        <v>110</v>
      </c>
      <c r="SU46" s="8">
        <v>9</v>
      </c>
      <c r="SV46" s="7" t="s">
        <v>109</v>
      </c>
      <c r="SW46" s="7">
        <v>8</v>
      </c>
      <c r="SX46" s="7" t="s">
        <v>110</v>
      </c>
      <c r="SY46" s="8">
        <v>9</v>
      </c>
      <c r="SZ46" s="7" t="s">
        <v>109</v>
      </c>
      <c r="TA46" s="7">
        <v>5</v>
      </c>
      <c r="TB46" s="7" t="s">
        <v>110</v>
      </c>
      <c r="TC46" s="8">
        <v>15</v>
      </c>
      <c r="TD46" s="7" t="s">
        <v>109</v>
      </c>
      <c r="TE46" s="7">
        <v>14</v>
      </c>
      <c r="TF46" s="7" t="s">
        <v>110</v>
      </c>
      <c r="TG46" s="8">
        <v>11</v>
      </c>
      <c r="TH46" s="7" t="s">
        <v>109</v>
      </c>
      <c r="TI46" s="7">
        <v>10</v>
      </c>
      <c r="TJ46" s="7" t="s">
        <v>110</v>
      </c>
      <c r="TK46" s="8">
        <v>7</v>
      </c>
      <c r="TL46" s="7" t="s">
        <v>109</v>
      </c>
      <c r="TM46" s="7">
        <v>7</v>
      </c>
      <c r="TN46" s="7" t="s">
        <v>110</v>
      </c>
      <c r="TO46" s="8">
        <v>15</v>
      </c>
      <c r="TP46" s="7" t="s">
        <v>109</v>
      </c>
      <c r="TQ46" s="7">
        <v>12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4</v>
      </c>
      <c r="UF46" s="7" t="s">
        <v>109</v>
      </c>
      <c r="UG46" s="7">
        <v>4</v>
      </c>
      <c r="UH46" s="7" t="s">
        <v>110</v>
      </c>
      <c r="UI46" s="8">
        <v>3</v>
      </c>
      <c r="UJ46" s="7" t="s">
        <v>109</v>
      </c>
      <c r="UK46" s="7">
        <v>3</v>
      </c>
      <c r="UL46" s="7" t="s">
        <v>110</v>
      </c>
      <c r="UM46" s="8">
        <v>7</v>
      </c>
      <c r="UN46" s="7" t="s">
        <v>109</v>
      </c>
      <c r="UO46" s="7">
        <v>7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7</v>
      </c>
      <c r="UZ46" s="7" t="s">
        <v>109</v>
      </c>
      <c r="VA46" s="7">
        <v>7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5</v>
      </c>
      <c r="VP46" s="7" t="s">
        <v>109</v>
      </c>
      <c r="VQ46" s="7">
        <v>4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8</v>
      </c>
      <c r="VX46" s="7" t="s">
        <v>109</v>
      </c>
      <c r="VY46" s="7">
        <v>8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4</v>
      </c>
      <c r="WZ46" s="7" t="s">
        <v>109</v>
      </c>
      <c r="XA46" s="7">
        <v>4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1</v>
      </c>
      <c r="ACF46" s="7" t="s">
        <v>109</v>
      </c>
      <c r="ACG46" s="7">
        <v>1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3</v>
      </c>
      <c r="AEF46" s="7" t="s">
        <v>109</v>
      </c>
      <c r="AEG46" s="7">
        <f t="shared" si="201"/>
        <v>3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4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7</v>
      </c>
      <c r="AFT46" s="7" t="s">
        <v>109</v>
      </c>
      <c r="AFU46" s="7">
        <f t="shared" si="19"/>
        <v>6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1</v>
      </c>
      <c r="AGR46" s="7" t="s">
        <v>109</v>
      </c>
      <c r="AGS46" s="7">
        <f t="shared" si="31"/>
        <v>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-11</v>
      </c>
      <c r="AHH46" s="7" t="s">
        <v>109</v>
      </c>
      <c r="AHI46" s="7">
        <f t="shared" si="39"/>
        <v>-12</v>
      </c>
      <c r="AHJ46" s="7" t="s">
        <v>110</v>
      </c>
      <c r="AHK46" s="8">
        <f t="shared" si="40"/>
        <v>-2</v>
      </c>
      <c r="AHL46" s="7" t="s">
        <v>109</v>
      </c>
      <c r="AHM46" s="7">
        <f t="shared" si="41"/>
        <v>-2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-21</v>
      </c>
      <c r="AHT46" s="7" t="s">
        <v>109</v>
      </c>
      <c r="AHU46" s="7">
        <f t="shared" si="45"/>
        <v>-22</v>
      </c>
      <c r="AHV46" s="7" t="s">
        <v>110</v>
      </c>
      <c r="AHW46" s="8">
        <f t="shared" si="46"/>
        <v>3</v>
      </c>
      <c r="AHX46" s="7" t="s">
        <v>109</v>
      </c>
      <c r="AHY46" s="7">
        <f t="shared" si="47"/>
        <v>5</v>
      </c>
      <c r="AHZ46" s="7" t="s">
        <v>110</v>
      </c>
      <c r="AIA46" s="8">
        <f t="shared" si="48"/>
        <v>-11</v>
      </c>
      <c r="AIB46" s="7" t="s">
        <v>109</v>
      </c>
      <c r="AIC46" s="7">
        <f t="shared" si="49"/>
        <v>-11</v>
      </c>
      <c r="AID46" s="7" t="s">
        <v>110</v>
      </c>
      <c r="AIE46" s="8">
        <f t="shared" si="50"/>
        <v>2</v>
      </c>
      <c r="AIF46" s="7" t="s">
        <v>109</v>
      </c>
      <c r="AIG46" s="7">
        <f t="shared" si="51"/>
        <v>2</v>
      </c>
      <c r="AIH46" s="7" t="s">
        <v>110</v>
      </c>
      <c r="AII46" s="8">
        <f t="shared" si="52"/>
        <v>4</v>
      </c>
      <c r="AIJ46" s="7" t="s">
        <v>109</v>
      </c>
      <c r="AIK46" s="7">
        <f t="shared" si="53"/>
        <v>4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8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-6</v>
      </c>
      <c r="AJD46" s="7" t="s">
        <v>109</v>
      </c>
      <c r="AJE46" s="7">
        <f t="shared" si="63"/>
        <v>-3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8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-2</v>
      </c>
      <c r="AJR46" s="7" t="s">
        <v>110</v>
      </c>
      <c r="AJS46" s="8">
        <f t="shared" si="70"/>
        <v>5</v>
      </c>
      <c r="AJT46" s="7" t="s">
        <v>109</v>
      </c>
      <c r="AJU46" s="7">
        <f t="shared" si="71"/>
        <v>5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4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0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-3</v>
      </c>
      <c r="AKN46" s="7" t="s">
        <v>109</v>
      </c>
      <c r="AKO46" s="7">
        <f t="shared" si="81"/>
        <v>-3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4</v>
      </c>
      <c r="AKV46" s="7" t="s">
        <v>109</v>
      </c>
      <c r="AKW46" s="7">
        <f t="shared" si="85"/>
        <v>4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-4</v>
      </c>
      <c r="ALL46" s="7" t="s">
        <v>109</v>
      </c>
      <c r="ALM46" s="7">
        <f t="shared" si="93"/>
        <v>-4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4</v>
      </c>
      <c r="AMV46" s="7" t="s">
        <v>109</v>
      </c>
      <c r="AMW46" s="7">
        <f t="shared" si="111"/>
        <v>4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3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4</v>
      </c>
      <c r="ANP46" s="7" t="s">
        <v>109</v>
      </c>
      <c r="ANQ46" s="7">
        <f t="shared" si="121"/>
        <v>4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1</v>
      </c>
      <c r="AOJ46" s="7" t="s">
        <v>109</v>
      </c>
      <c r="AOK46" s="7">
        <f t="shared" si="131"/>
        <v>1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1</v>
      </c>
      <c r="APL46" s="7" t="s">
        <v>109</v>
      </c>
      <c r="APM46" s="7">
        <f t="shared" si="145"/>
        <v>1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-1</v>
      </c>
      <c r="ART46" s="7" t="s">
        <v>109</v>
      </c>
      <c r="ARU46" s="7">
        <f t="shared" si="175"/>
        <v>-1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5</v>
      </c>
      <c r="H47" s="7" t="s">
        <v>109</v>
      </c>
      <c r="I47" s="7">
        <v>5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7</v>
      </c>
      <c r="P47" s="7" t="s">
        <v>109</v>
      </c>
      <c r="Q47" s="7">
        <v>7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4</v>
      </c>
      <c r="AJ47" s="7" t="s">
        <v>109</v>
      </c>
      <c r="AK47" s="7">
        <v>4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4</v>
      </c>
      <c r="AV47" s="7" t="s">
        <v>109</v>
      </c>
      <c r="AW47" s="7">
        <v>4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4</v>
      </c>
      <c r="BX47" s="7" t="s">
        <v>109</v>
      </c>
      <c r="BY47" s="7">
        <v>3</v>
      </c>
      <c r="BZ47" s="7" t="s">
        <v>110</v>
      </c>
      <c r="CA47" s="8">
        <v>11</v>
      </c>
      <c r="CB47" s="7" t="s">
        <v>109</v>
      </c>
      <c r="CC47" s="7">
        <v>8</v>
      </c>
      <c r="CD47" s="7" t="s">
        <v>110</v>
      </c>
      <c r="CE47" s="8">
        <v>15</v>
      </c>
      <c r="CF47" s="7" t="s">
        <v>109</v>
      </c>
      <c r="CG47" s="7">
        <v>12</v>
      </c>
      <c r="CH47" s="7" t="s">
        <v>110</v>
      </c>
      <c r="CI47" s="8">
        <v>13</v>
      </c>
      <c r="CJ47" s="7" t="s">
        <v>109</v>
      </c>
      <c r="CK47" s="7">
        <v>11</v>
      </c>
      <c r="CL47" s="7" t="s">
        <v>110</v>
      </c>
      <c r="CM47" s="8">
        <v>12</v>
      </c>
      <c r="CN47" s="7" t="s">
        <v>109</v>
      </c>
      <c r="CO47" s="7">
        <v>11</v>
      </c>
      <c r="CP47" s="7" t="s">
        <v>110</v>
      </c>
      <c r="CQ47" s="8">
        <v>19</v>
      </c>
      <c r="CR47" s="7" t="s">
        <v>109</v>
      </c>
      <c r="CS47" s="7">
        <v>19</v>
      </c>
      <c r="CT47" s="7" t="s">
        <v>110</v>
      </c>
      <c r="CU47" s="8">
        <v>14</v>
      </c>
      <c r="CV47" s="7" t="s">
        <v>109</v>
      </c>
      <c r="CW47" s="7">
        <v>12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13</v>
      </c>
      <c r="DD47" s="7" t="s">
        <v>109</v>
      </c>
      <c r="DE47" s="7">
        <v>13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3</v>
      </c>
      <c r="DL47" s="7" t="s">
        <v>109</v>
      </c>
      <c r="DM47" s="7">
        <v>3</v>
      </c>
      <c r="DN47" s="7" t="s">
        <v>110</v>
      </c>
      <c r="DO47" s="8">
        <v>6</v>
      </c>
      <c r="DP47" s="7" t="s">
        <v>109</v>
      </c>
      <c r="DQ47" s="7">
        <v>5</v>
      </c>
      <c r="DR47" s="7" t="s">
        <v>110</v>
      </c>
      <c r="DS47" s="8">
        <v>13</v>
      </c>
      <c r="DT47" s="7" t="s">
        <v>109</v>
      </c>
      <c r="DU47" s="7">
        <v>12</v>
      </c>
      <c r="DV47" s="7" t="s">
        <v>110</v>
      </c>
      <c r="DW47" s="8">
        <v>7</v>
      </c>
      <c r="DX47" s="7" t="s">
        <v>109</v>
      </c>
      <c r="DY47" s="7">
        <v>7</v>
      </c>
      <c r="DZ47" s="7" t="s">
        <v>110</v>
      </c>
      <c r="EA47" s="8">
        <v>7</v>
      </c>
      <c r="EB47" s="7" t="s">
        <v>109</v>
      </c>
      <c r="EC47" s="7">
        <v>6</v>
      </c>
      <c r="ED47" s="7" t="s">
        <v>110</v>
      </c>
      <c r="EE47" s="8">
        <v>5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4</v>
      </c>
      <c r="EV47" s="7" t="s">
        <v>109</v>
      </c>
      <c r="EW47" s="7">
        <v>3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8</v>
      </c>
      <c r="FT47" s="7" t="s">
        <v>109</v>
      </c>
      <c r="FU47" s="7">
        <v>7</v>
      </c>
      <c r="FV47" s="7" t="s">
        <v>110</v>
      </c>
      <c r="FW47" s="8">
        <v>3</v>
      </c>
      <c r="FX47" s="7" t="s">
        <v>109</v>
      </c>
      <c r="FY47" s="7">
        <v>3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3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3</v>
      </c>
      <c r="HL47" s="7" t="s">
        <v>109</v>
      </c>
      <c r="HM47" s="7">
        <v>3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0</v>
      </c>
      <c r="HT47" s="7" t="s">
        <v>109</v>
      </c>
      <c r="HU47" s="7">
        <v>0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4</v>
      </c>
      <c r="IF47" s="7" t="s">
        <v>109</v>
      </c>
      <c r="IG47" s="7">
        <v>4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1</v>
      </c>
      <c r="OF47" s="7" t="s">
        <v>109</v>
      </c>
      <c r="OG47" s="7">
        <v>1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2</v>
      </c>
      <c r="OV47" s="7" t="s">
        <v>109</v>
      </c>
      <c r="OW47" s="7">
        <v>2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0</v>
      </c>
      <c r="PL47" s="7" t="s">
        <v>109</v>
      </c>
      <c r="PM47" s="7">
        <v>0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2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15</v>
      </c>
      <c r="RL47" s="7" t="s">
        <v>109</v>
      </c>
      <c r="RM47" s="7">
        <v>15</v>
      </c>
      <c r="RN47" s="7" t="s">
        <v>110</v>
      </c>
      <c r="RO47" s="8">
        <v>22</v>
      </c>
      <c r="RP47" s="7" t="s">
        <v>109</v>
      </c>
      <c r="RQ47" s="7">
        <v>22</v>
      </c>
      <c r="RR47" s="7" t="s">
        <v>110</v>
      </c>
      <c r="RS47" s="8">
        <v>17</v>
      </c>
      <c r="RT47" s="7" t="s">
        <v>109</v>
      </c>
      <c r="RU47" s="7">
        <v>15</v>
      </c>
      <c r="RV47" s="7" t="s">
        <v>110</v>
      </c>
      <c r="RW47" s="8">
        <v>18</v>
      </c>
      <c r="RX47" s="7" t="s">
        <v>109</v>
      </c>
      <c r="RY47" s="7">
        <v>17</v>
      </c>
      <c r="RZ47" s="7" t="s">
        <v>110</v>
      </c>
      <c r="SA47" s="8">
        <v>29</v>
      </c>
      <c r="SB47" s="7" t="s">
        <v>109</v>
      </c>
      <c r="SC47" s="7">
        <v>20</v>
      </c>
      <c r="SD47" s="7" t="s">
        <v>110</v>
      </c>
      <c r="SE47" s="8">
        <v>24</v>
      </c>
      <c r="SF47" s="7" t="s">
        <v>109</v>
      </c>
      <c r="SG47" s="7">
        <v>18</v>
      </c>
      <c r="SH47" s="7" t="s">
        <v>110</v>
      </c>
      <c r="SI47" s="8">
        <v>17</v>
      </c>
      <c r="SJ47" s="7" t="s">
        <v>109</v>
      </c>
      <c r="SK47" s="7">
        <v>14</v>
      </c>
      <c r="SL47" s="7" t="s">
        <v>110</v>
      </c>
      <c r="SM47" s="8">
        <v>12</v>
      </c>
      <c r="SN47" s="7" t="s">
        <v>109</v>
      </c>
      <c r="SO47" s="7">
        <v>9</v>
      </c>
      <c r="SP47" s="7" t="s">
        <v>110</v>
      </c>
      <c r="SQ47" s="8">
        <v>12</v>
      </c>
      <c r="SR47" s="7" t="s">
        <v>109</v>
      </c>
      <c r="SS47" s="7">
        <v>10</v>
      </c>
      <c r="ST47" s="7" t="s">
        <v>110</v>
      </c>
      <c r="SU47" s="8">
        <v>14</v>
      </c>
      <c r="SV47" s="7" t="s">
        <v>109</v>
      </c>
      <c r="SW47" s="7">
        <v>11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13</v>
      </c>
      <c r="TD47" s="7" t="s">
        <v>109</v>
      </c>
      <c r="TE47" s="7">
        <v>11</v>
      </c>
      <c r="TF47" s="7" t="s">
        <v>110</v>
      </c>
      <c r="TG47" s="8">
        <v>7</v>
      </c>
      <c r="TH47" s="7" t="s">
        <v>109</v>
      </c>
      <c r="TI47" s="7">
        <v>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7</v>
      </c>
      <c r="TT47" s="7" t="s">
        <v>109</v>
      </c>
      <c r="TU47" s="7">
        <v>6</v>
      </c>
      <c r="TV47" s="7" t="s">
        <v>110</v>
      </c>
      <c r="TW47" s="8">
        <v>8</v>
      </c>
      <c r="TX47" s="7" t="s">
        <v>109</v>
      </c>
      <c r="TY47" s="7">
        <v>7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3</v>
      </c>
      <c r="UF47" s="7" t="s">
        <v>109</v>
      </c>
      <c r="UG47" s="7">
        <v>3</v>
      </c>
      <c r="UH47" s="7" t="s">
        <v>110</v>
      </c>
      <c r="UI47" s="8">
        <v>4</v>
      </c>
      <c r="UJ47" s="7" t="s">
        <v>109</v>
      </c>
      <c r="UK47" s="7">
        <v>2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5</v>
      </c>
      <c r="UR47" s="7" t="s">
        <v>109</v>
      </c>
      <c r="US47" s="7">
        <v>5</v>
      </c>
      <c r="UT47" s="7" t="s">
        <v>110</v>
      </c>
      <c r="UU47" s="8">
        <v>2</v>
      </c>
      <c r="UV47" s="7" t="s">
        <v>109</v>
      </c>
      <c r="UW47" s="7">
        <v>2</v>
      </c>
      <c r="UX47" s="7" t="s">
        <v>110</v>
      </c>
      <c r="UY47" s="8">
        <v>6</v>
      </c>
      <c r="UZ47" s="7" t="s">
        <v>109</v>
      </c>
      <c r="VA47" s="7">
        <v>6</v>
      </c>
      <c r="VB47" s="7" t="s">
        <v>110</v>
      </c>
      <c r="VC47" s="8">
        <v>6</v>
      </c>
      <c r="VD47" s="7" t="s">
        <v>109</v>
      </c>
      <c r="VE47" s="7">
        <v>6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3</v>
      </c>
      <c r="VL47" s="7" t="s">
        <v>109</v>
      </c>
      <c r="VM47" s="7">
        <v>3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4</v>
      </c>
      <c r="VX47" s="7" t="s">
        <v>109</v>
      </c>
      <c r="VY47" s="7">
        <v>4</v>
      </c>
      <c r="VZ47" s="7" t="s">
        <v>110</v>
      </c>
      <c r="WA47" s="8">
        <v>10</v>
      </c>
      <c r="WB47" s="7" t="s">
        <v>109</v>
      </c>
      <c r="WC47" s="7">
        <v>10</v>
      </c>
      <c r="WD47" s="7" t="s">
        <v>110</v>
      </c>
      <c r="WE47" s="8">
        <v>1</v>
      </c>
      <c r="WF47" s="7" t="s">
        <v>109</v>
      </c>
      <c r="WG47" s="7">
        <v>1</v>
      </c>
      <c r="WH47" s="7" t="s">
        <v>110</v>
      </c>
      <c r="WI47" s="8">
        <v>4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0</v>
      </c>
      <c r="ZH47" s="7" t="s">
        <v>109</v>
      </c>
      <c r="ZI47" s="7">
        <v>0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1</v>
      </c>
      <c r="ACR47" s="7" t="s">
        <v>109</v>
      </c>
      <c r="ACS47" s="7">
        <v>1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1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2</v>
      </c>
      <c r="AFX47" s="7" t="s">
        <v>109</v>
      </c>
      <c r="AFY47" s="7">
        <f t="shared" si="21"/>
        <v>2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2</v>
      </c>
      <c r="AGR47" s="7" t="s">
        <v>109</v>
      </c>
      <c r="AGS47" s="7">
        <f t="shared" si="31"/>
        <v>2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-11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-11</v>
      </c>
      <c r="AHD47" s="7" t="s">
        <v>109</v>
      </c>
      <c r="AHE47" s="7">
        <f t="shared" si="37"/>
        <v>-14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1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-2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1</v>
      </c>
      <c r="AIF47" s="7" t="s">
        <v>109</v>
      </c>
      <c r="AIG47" s="7">
        <f t="shared" si="51"/>
        <v>3</v>
      </c>
      <c r="AIH47" s="7" t="s">
        <v>110</v>
      </c>
      <c r="AII47" s="8">
        <f t="shared" si="52"/>
        <v>-4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-6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6</v>
      </c>
      <c r="AIV47" s="7" t="s">
        <v>109</v>
      </c>
      <c r="AIW47" s="7">
        <f t="shared" si="59"/>
        <v>6</v>
      </c>
      <c r="AIX47" s="7" t="s">
        <v>110</v>
      </c>
      <c r="AIY47" s="8">
        <f t="shared" si="60"/>
        <v>-1</v>
      </c>
      <c r="AIZ47" s="7" t="s">
        <v>109</v>
      </c>
      <c r="AJA47" s="7">
        <f t="shared" si="61"/>
        <v>1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-3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-2</v>
      </c>
      <c r="AJN47" s="7" t="s">
        <v>110</v>
      </c>
      <c r="AJO47" s="8">
        <f t="shared" si="68"/>
        <v>2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-5</v>
      </c>
      <c r="AKB47" s="7" t="s">
        <v>109</v>
      </c>
      <c r="AKC47" s="7">
        <f t="shared" si="75"/>
        <v>-5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3</v>
      </c>
      <c r="AKJ47" s="7" t="s">
        <v>109</v>
      </c>
      <c r="AKK47" s="7">
        <f t="shared" si="79"/>
        <v>3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5</v>
      </c>
      <c r="ALH47" s="7" t="s">
        <v>109</v>
      </c>
      <c r="ALI47" s="7">
        <f t="shared" si="91"/>
        <v>5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-6</v>
      </c>
      <c r="ALP47" s="7" t="s">
        <v>109</v>
      </c>
      <c r="ALQ47" s="7">
        <f t="shared" si="95"/>
        <v>-6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2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-3</v>
      </c>
      <c r="AMB47" s="7" t="s">
        <v>109</v>
      </c>
      <c r="AMC47" s="7">
        <f t="shared" si="101"/>
        <v>-3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-2</v>
      </c>
      <c r="AMV47" s="7" t="s">
        <v>109</v>
      </c>
      <c r="AMW47" s="7">
        <f t="shared" si="111"/>
        <v>-2</v>
      </c>
      <c r="AMX47" s="7" t="s">
        <v>110</v>
      </c>
      <c r="AMY47" s="8">
        <f t="shared" si="112"/>
        <v>-2</v>
      </c>
      <c r="AMZ47" s="7" t="s">
        <v>109</v>
      </c>
      <c r="ANA47" s="7">
        <f t="shared" si="113"/>
        <v>-2</v>
      </c>
      <c r="ANB47" s="7" t="s">
        <v>110</v>
      </c>
      <c r="ANC47" s="8">
        <f t="shared" si="114"/>
        <v>0</v>
      </c>
      <c r="AND47" s="7" t="s">
        <v>109</v>
      </c>
      <c r="ANE47" s="7">
        <f t="shared" si="115"/>
        <v>0</v>
      </c>
      <c r="ANF47" s="7" t="s">
        <v>110</v>
      </c>
      <c r="ANG47" s="8">
        <f t="shared" si="116"/>
        <v>4</v>
      </c>
      <c r="ANH47" s="7" t="s">
        <v>109</v>
      </c>
      <c r="ANI47" s="7">
        <f t="shared" si="117"/>
        <v>4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-2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3</v>
      </c>
      <c r="AOV47" s="7" t="s">
        <v>109</v>
      </c>
      <c r="AOW47" s="7">
        <f t="shared" si="137"/>
        <v>3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-3</v>
      </c>
      <c r="APH47" s="7" t="s">
        <v>109</v>
      </c>
      <c r="API47" s="7">
        <f t="shared" si="143"/>
        <v>-3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2</v>
      </c>
      <c r="AQN47" s="7" t="s">
        <v>109</v>
      </c>
      <c r="AQO47" s="7">
        <f t="shared" si="159"/>
        <v>2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-1</v>
      </c>
      <c r="ASF47" s="7" t="s">
        <v>109</v>
      </c>
      <c r="ASG47" s="7">
        <f t="shared" si="181"/>
        <v>-1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1</v>
      </c>
      <c r="ATH47" s="7" t="s">
        <v>109</v>
      </c>
      <c r="ATI47" s="7">
        <f t="shared" si="195"/>
        <v>1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2</v>
      </c>
      <c r="H48" s="7" t="s">
        <v>109</v>
      </c>
      <c r="I48" s="7">
        <v>2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7</v>
      </c>
      <c r="P48" s="7" t="s">
        <v>109</v>
      </c>
      <c r="Q48" s="7">
        <v>7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17</v>
      </c>
      <c r="BX48" s="7" t="s">
        <v>109</v>
      </c>
      <c r="BY48" s="7">
        <v>16</v>
      </c>
      <c r="BZ48" s="7" t="s">
        <v>110</v>
      </c>
      <c r="CA48" s="8">
        <v>30</v>
      </c>
      <c r="CB48" s="7" t="s">
        <v>109</v>
      </c>
      <c r="CC48" s="7">
        <v>22</v>
      </c>
      <c r="CD48" s="7" t="s">
        <v>110</v>
      </c>
      <c r="CE48" s="8">
        <v>19</v>
      </c>
      <c r="CF48" s="7" t="s">
        <v>109</v>
      </c>
      <c r="CG48" s="7">
        <v>9</v>
      </c>
      <c r="CH48" s="7" t="s">
        <v>110</v>
      </c>
      <c r="CI48" s="8">
        <v>14</v>
      </c>
      <c r="CJ48" s="7" t="s">
        <v>109</v>
      </c>
      <c r="CK48" s="7">
        <v>9</v>
      </c>
      <c r="CL48" s="7" t="s">
        <v>110</v>
      </c>
      <c r="CM48" s="8">
        <v>14</v>
      </c>
      <c r="CN48" s="7" t="s">
        <v>109</v>
      </c>
      <c r="CO48" s="7">
        <v>11</v>
      </c>
      <c r="CP48" s="7" t="s">
        <v>110</v>
      </c>
      <c r="CQ48" s="8">
        <v>20</v>
      </c>
      <c r="CR48" s="7" t="s">
        <v>109</v>
      </c>
      <c r="CS48" s="7">
        <v>13</v>
      </c>
      <c r="CT48" s="7" t="s">
        <v>110</v>
      </c>
      <c r="CU48" s="8">
        <v>13</v>
      </c>
      <c r="CV48" s="7" t="s">
        <v>109</v>
      </c>
      <c r="CW48" s="7">
        <v>9</v>
      </c>
      <c r="CX48" s="7" t="s">
        <v>110</v>
      </c>
      <c r="CY48" s="8">
        <v>18</v>
      </c>
      <c r="CZ48" s="7" t="s">
        <v>109</v>
      </c>
      <c r="DA48" s="7">
        <v>14</v>
      </c>
      <c r="DB48" s="7" t="s">
        <v>110</v>
      </c>
      <c r="DC48" s="8">
        <v>12</v>
      </c>
      <c r="DD48" s="7" t="s">
        <v>109</v>
      </c>
      <c r="DE48" s="7">
        <v>12</v>
      </c>
      <c r="DF48" s="7" t="s">
        <v>110</v>
      </c>
      <c r="DG48" s="8">
        <v>15</v>
      </c>
      <c r="DH48" s="7" t="s">
        <v>109</v>
      </c>
      <c r="DI48" s="7">
        <v>14</v>
      </c>
      <c r="DJ48" s="7" t="s">
        <v>110</v>
      </c>
      <c r="DK48" s="8">
        <v>10</v>
      </c>
      <c r="DL48" s="7" t="s">
        <v>109</v>
      </c>
      <c r="DM48" s="7">
        <v>9</v>
      </c>
      <c r="DN48" s="7" t="s">
        <v>110</v>
      </c>
      <c r="DO48" s="8">
        <v>6</v>
      </c>
      <c r="DP48" s="7" t="s">
        <v>109</v>
      </c>
      <c r="DQ48" s="7">
        <v>5</v>
      </c>
      <c r="DR48" s="7" t="s">
        <v>110</v>
      </c>
      <c r="DS48" s="8">
        <v>7</v>
      </c>
      <c r="DT48" s="7" t="s">
        <v>109</v>
      </c>
      <c r="DU48" s="7">
        <v>6</v>
      </c>
      <c r="DV48" s="7" t="s">
        <v>110</v>
      </c>
      <c r="DW48" s="8">
        <v>5</v>
      </c>
      <c r="DX48" s="7" t="s">
        <v>109</v>
      </c>
      <c r="DY48" s="7">
        <v>3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11</v>
      </c>
      <c r="EJ48" s="7" t="s">
        <v>109</v>
      </c>
      <c r="EK48" s="7">
        <v>7</v>
      </c>
      <c r="EL48" s="7" t="s">
        <v>110</v>
      </c>
      <c r="EM48" s="8">
        <v>8</v>
      </c>
      <c r="EN48" s="7" t="s">
        <v>109</v>
      </c>
      <c r="EO48" s="7">
        <v>5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6</v>
      </c>
      <c r="FD48" s="7" t="s">
        <v>109</v>
      </c>
      <c r="FE48" s="7">
        <v>6</v>
      </c>
      <c r="FF48" s="7" t="s">
        <v>110</v>
      </c>
      <c r="FG48" s="8">
        <v>12</v>
      </c>
      <c r="FH48" s="7" t="s">
        <v>109</v>
      </c>
      <c r="FI48" s="7">
        <v>11</v>
      </c>
      <c r="FJ48" s="7" t="s">
        <v>110</v>
      </c>
      <c r="FK48" s="8">
        <v>7</v>
      </c>
      <c r="FL48" s="7" t="s">
        <v>109</v>
      </c>
      <c r="FM48" s="7">
        <v>7</v>
      </c>
      <c r="FN48" s="7" t="s">
        <v>110</v>
      </c>
      <c r="FO48" s="8">
        <v>7</v>
      </c>
      <c r="FP48" s="7" t="s">
        <v>109</v>
      </c>
      <c r="FQ48" s="7">
        <v>5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9</v>
      </c>
      <c r="FX48" s="7" t="s">
        <v>109</v>
      </c>
      <c r="FY48" s="7">
        <v>9</v>
      </c>
      <c r="FZ48" s="7" t="s">
        <v>110</v>
      </c>
      <c r="GA48" s="8">
        <v>10</v>
      </c>
      <c r="GB48" s="7" t="s">
        <v>109</v>
      </c>
      <c r="GC48" s="7">
        <v>10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6</v>
      </c>
      <c r="GR48" s="7" t="s">
        <v>109</v>
      </c>
      <c r="GS48" s="7">
        <v>5</v>
      </c>
      <c r="GT48" s="7" t="s">
        <v>110</v>
      </c>
      <c r="GU48" s="8">
        <v>9</v>
      </c>
      <c r="GV48" s="7" t="s">
        <v>109</v>
      </c>
      <c r="GW48" s="7">
        <v>9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2</v>
      </c>
      <c r="HH48" s="7" t="s">
        <v>109</v>
      </c>
      <c r="HI48" s="7">
        <v>2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2</v>
      </c>
      <c r="KN48" s="7" t="s">
        <v>109</v>
      </c>
      <c r="KO48" s="7">
        <v>2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9</v>
      </c>
      <c r="OR48" s="7" t="s">
        <v>109</v>
      </c>
      <c r="OS48" s="7">
        <v>9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5</v>
      </c>
      <c r="OZ48" s="7" t="s">
        <v>109</v>
      </c>
      <c r="PA48" s="7">
        <v>5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2</v>
      </c>
      <c r="PL48" s="7" t="s">
        <v>109</v>
      </c>
      <c r="PM48" s="7">
        <v>2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5</v>
      </c>
      <c r="PX48" s="7" t="s">
        <v>109</v>
      </c>
      <c r="PY48" s="7">
        <v>5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4</v>
      </c>
      <c r="QN48" s="7" t="s">
        <v>109</v>
      </c>
      <c r="QO48" s="7">
        <v>4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3</v>
      </c>
      <c r="RL48" s="7" t="s">
        <v>109</v>
      </c>
      <c r="RM48" s="7">
        <v>3</v>
      </c>
      <c r="RN48" s="7" t="s">
        <v>110</v>
      </c>
      <c r="RO48" s="8">
        <v>7</v>
      </c>
      <c r="RP48" s="7" t="s">
        <v>109</v>
      </c>
      <c r="RQ48" s="7">
        <v>6</v>
      </c>
      <c r="RR48" s="7" t="s">
        <v>110</v>
      </c>
      <c r="RS48" s="8">
        <v>9</v>
      </c>
      <c r="RT48" s="7" t="s">
        <v>109</v>
      </c>
      <c r="RU48" s="7">
        <v>8</v>
      </c>
      <c r="RV48" s="7" t="s">
        <v>110</v>
      </c>
      <c r="RW48" s="8">
        <v>11</v>
      </c>
      <c r="RX48" s="7" t="s">
        <v>109</v>
      </c>
      <c r="RY48" s="7">
        <v>10</v>
      </c>
      <c r="RZ48" s="7" t="s">
        <v>110</v>
      </c>
      <c r="SA48" s="8">
        <v>13</v>
      </c>
      <c r="SB48" s="7" t="s">
        <v>109</v>
      </c>
      <c r="SC48" s="7">
        <v>12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14</v>
      </c>
      <c r="SJ48" s="7" t="s">
        <v>109</v>
      </c>
      <c r="SK48" s="7">
        <v>12</v>
      </c>
      <c r="SL48" s="7" t="s">
        <v>110</v>
      </c>
      <c r="SM48" s="8">
        <v>17</v>
      </c>
      <c r="SN48" s="7" t="s">
        <v>109</v>
      </c>
      <c r="SO48" s="7">
        <v>14</v>
      </c>
      <c r="SP48" s="7" t="s">
        <v>110</v>
      </c>
      <c r="SQ48" s="8">
        <v>19</v>
      </c>
      <c r="SR48" s="7" t="s">
        <v>109</v>
      </c>
      <c r="SS48" s="7">
        <v>17</v>
      </c>
      <c r="ST48" s="7" t="s">
        <v>110</v>
      </c>
      <c r="SU48" s="8">
        <v>16</v>
      </c>
      <c r="SV48" s="7" t="s">
        <v>109</v>
      </c>
      <c r="SW48" s="7">
        <v>15</v>
      </c>
      <c r="SX48" s="7" t="s">
        <v>110</v>
      </c>
      <c r="SY48" s="8">
        <v>10</v>
      </c>
      <c r="SZ48" s="7" t="s">
        <v>109</v>
      </c>
      <c r="TA48" s="7">
        <v>7</v>
      </c>
      <c r="TB48" s="7" t="s">
        <v>110</v>
      </c>
      <c r="TC48" s="8">
        <v>9</v>
      </c>
      <c r="TD48" s="7" t="s">
        <v>109</v>
      </c>
      <c r="TE48" s="7">
        <v>7</v>
      </c>
      <c r="TF48" s="7" t="s">
        <v>110</v>
      </c>
      <c r="TG48" s="8">
        <v>12</v>
      </c>
      <c r="TH48" s="7" t="s">
        <v>109</v>
      </c>
      <c r="TI48" s="7">
        <v>12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10</v>
      </c>
      <c r="TR48" s="7" t="s">
        <v>110</v>
      </c>
      <c r="TS48" s="8">
        <v>11</v>
      </c>
      <c r="TT48" s="7" t="s">
        <v>109</v>
      </c>
      <c r="TU48" s="7">
        <v>11</v>
      </c>
      <c r="TV48" s="7" t="s">
        <v>110</v>
      </c>
      <c r="TW48" s="8">
        <v>5</v>
      </c>
      <c r="TX48" s="7" t="s">
        <v>109</v>
      </c>
      <c r="TY48" s="7">
        <v>5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6</v>
      </c>
      <c r="UH48" s="7" t="s">
        <v>110</v>
      </c>
      <c r="UI48" s="8">
        <v>10</v>
      </c>
      <c r="UJ48" s="7" t="s">
        <v>109</v>
      </c>
      <c r="UK48" s="7">
        <v>10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6</v>
      </c>
      <c r="UZ48" s="7" t="s">
        <v>109</v>
      </c>
      <c r="VA48" s="7">
        <v>6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4</v>
      </c>
      <c r="VH48" s="7" t="s">
        <v>109</v>
      </c>
      <c r="VI48" s="7">
        <v>4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6</v>
      </c>
      <c r="VP48" s="7" t="s">
        <v>109</v>
      </c>
      <c r="VQ48" s="7">
        <v>6</v>
      </c>
      <c r="VR48" s="7" t="s">
        <v>110</v>
      </c>
      <c r="VS48" s="8">
        <v>6</v>
      </c>
      <c r="VT48" s="7" t="s">
        <v>109</v>
      </c>
      <c r="VU48" s="7">
        <v>6</v>
      </c>
      <c r="VV48" s="7" t="s">
        <v>110</v>
      </c>
      <c r="VW48" s="8">
        <v>4</v>
      </c>
      <c r="VX48" s="7" t="s">
        <v>109</v>
      </c>
      <c r="VY48" s="7">
        <v>4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5</v>
      </c>
      <c r="WF48" s="7" t="s">
        <v>109</v>
      </c>
      <c r="WG48" s="7">
        <v>5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3</v>
      </c>
      <c r="WV48" s="7" t="s">
        <v>109</v>
      </c>
      <c r="WW48" s="7">
        <v>3</v>
      </c>
      <c r="WX48" s="7" t="s">
        <v>110</v>
      </c>
      <c r="WY48" s="8">
        <v>4</v>
      </c>
      <c r="WZ48" s="7" t="s">
        <v>109</v>
      </c>
      <c r="XA48" s="7">
        <v>4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3</v>
      </c>
      <c r="XT48" s="7" t="s">
        <v>109</v>
      </c>
      <c r="XU48" s="7">
        <v>3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2</v>
      </c>
      <c r="YZ48" s="7" t="s">
        <v>109</v>
      </c>
      <c r="ZA48" s="7">
        <v>2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-5</v>
      </c>
      <c r="AEJ48" s="7" t="s">
        <v>109</v>
      </c>
      <c r="AEK48" s="7">
        <f t="shared" si="1"/>
        <v>-5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4</v>
      </c>
      <c r="AER48" s="7" t="s">
        <v>109</v>
      </c>
      <c r="AES48" s="7">
        <f t="shared" si="5"/>
        <v>4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0</v>
      </c>
      <c r="AEZ48" s="7" t="s">
        <v>109</v>
      </c>
      <c r="AFA48" s="7">
        <f t="shared" si="9"/>
        <v>0</v>
      </c>
      <c r="AFB48" s="7" t="s">
        <v>110</v>
      </c>
      <c r="AFC48" s="8">
        <f t="shared" si="10"/>
        <v>-4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-3</v>
      </c>
      <c r="AFL48" s="7" t="s">
        <v>109</v>
      </c>
      <c r="AFM48" s="7">
        <f t="shared" si="15"/>
        <v>-3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-2</v>
      </c>
      <c r="AFT48" s="7" t="s">
        <v>109</v>
      </c>
      <c r="AFU48" s="7">
        <f t="shared" si="19"/>
        <v>-2</v>
      </c>
      <c r="AFV48" s="7" t="s">
        <v>110</v>
      </c>
      <c r="AFW48" s="8">
        <f t="shared" si="20"/>
        <v>3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-4</v>
      </c>
      <c r="AGB48" s="7" t="s">
        <v>109</v>
      </c>
      <c r="AGC48" s="7">
        <f t="shared" si="23"/>
        <v>-4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14</v>
      </c>
      <c r="AGZ48" s="7" t="s">
        <v>109</v>
      </c>
      <c r="AHA48" s="7">
        <f t="shared" si="35"/>
        <v>13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16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5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0</v>
      </c>
      <c r="AID48" s="7" t="s">
        <v>110</v>
      </c>
      <c r="AIE48" s="8">
        <f t="shared" si="50"/>
        <v>-7</v>
      </c>
      <c r="AIF48" s="7" t="s">
        <v>109</v>
      </c>
      <c r="AIG48" s="7">
        <f t="shared" si="51"/>
        <v>-5</v>
      </c>
      <c r="AIH48" s="7" t="s">
        <v>110</v>
      </c>
      <c r="AII48" s="8">
        <f t="shared" si="52"/>
        <v>-1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-5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-5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6</v>
      </c>
      <c r="AJL48" s="7" t="s">
        <v>109</v>
      </c>
      <c r="AJM48" s="7">
        <f t="shared" si="67"/>
        <v>2</v>
      </c>
      <c r="AJN48" s="7" t="s">
        <v>110</v>
      </c>
      <c r="AJO48" s="8">
        <f t="shared" si="68"/>
        <v>4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-1</v>
      </c>
      <c r="AJT48" s="7" t="s">
        <v>109</v>
      </c>
      <c r="AJU48" s="7">
        <f t="shared" si="71"/>
        <v>0</v>
      </c>
      <c r="AJV48" s="7" t="s">
        <v>110</v>
      </c>
      <c r="AJW48" s="8">
        <f t="shared" si="72"/>
        <v>-5</v>
      </c>
      <c r="AJX48" s="7" t="s">
        <v>109</v>
      </c>
      <c r="AJY48" s="7">
        <f t="shared" si="73"/>
        <v>-6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1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9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1</v>
      </c>
      <c r="AKX48" s="7" t="s">
        <v>110</v>
      </c>
      <c r="AKY48" s="8">
        <f t="shared" si="86"/>
        <v>3</v>
      </c>
      <c r="AKZ48" s="7" t="s">
        <v>109</v>
      </c>
      <c r="ALA48" s="7">
        <f t="shared" si="87"/>
        <v>3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2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3</v>
      </c>
      <c r="ALX48" s="7" t="s">
        <v>109</v>
      </c>
      <c r="ALY48" s="7">
        <f t="shared" si="99"/>
        <v>3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-1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-2</v>
      </c>
      <c r="AMZ48" s="7" t="s">
        <v>109</v>
      </c>
      <c r="ANA48" s="7">
        <f t="shared" si="113"/>
        <v>-2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-2</v>
      </c>
      <c r="AOF48" s="7" t="s">
        <v>109</v>
      </c>
      <c r="AOG48" s="7">
        <f t="shared" si="129"/>
        <v>-2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-1</v>
      </c>
      <c r="AON48" s="7" t="s">
        <v>109</v>
      </c>
      <c r="AOO48" s="7">
        <f t="shared" si="133"/>
        <v>-1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2</v>
      </c>
      <c r="APP48" s="7" t="s">
        <v>109</v>
      </c>
      <c r="APQ48" s="7">
        <f t="shared" si="147"/>
        <v>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1</v>
      </c>
      <c r="APX48" s="7" t="s">
        <v>109</v>
      </c>
      <c r="APY48" s="7">
        <f t="shared" si="151"/>
        <v>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2</v>
      </c>
      <c r="H49" s="7" t="s">
        <v>109</v>
      </c>
      <c r="I49" s="7">
        <v>2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8</v>
      </c>
      <c r="P49" s="7" t="s">
        <v>109</v>
      </c>
      <c r="Q49" s="7">
        <v>8</v>
      </c>
      <c r="R49" s="7" t="s">
        <v>110</v>
      </c>
      <c r="S49" s="8">
        <v>5</v>
      </c>
      <c r="T49" s="7" t="s">
        <v>109</v>
      </c>
      <c r="U49" s="7">
        <v>5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2</v>
      </c>
      <c r="AB49" s="7" t="s">
        <v>109</v>
      </c>
      <c r="AC49" s="7">
        <v>2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6</v>
      </c>
      <c r="AR49" s="7" t="s">
        <v>109</v>
      </c>
      <c r="AS49" s="7">
        <v>6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1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3</v>
      </c>
      <c r="CB49" s="7" t="s">
        <v>109</v>
      </c>
      <c r="CC49" s="7">
        <v>3</v>
      </c>
      <c r="CD49" s="7" t="s">
        <v>110</v>
      </c>
      <c r="CE49" s="8">
        <v>7</v>
      </c>
      <c r="CF49" s="7" t="s">
        <v>109</v>
      </c>
      <c r="CG49" s="7">
        <v>5</v>
      </c>
      <c r="CH49" s="7" t="s">
        <v>110</v>
      </c>
      <c r="CI49" s="8">
        <v>11</v>
      </c>
      <c r="CJ49" s="7" t="s">
        <v>109</v>
      </c>
      <c r="CK49" s="7">
        <v>9</v>
      </c>
      <c r="CL49" s="7" t="s">
        <v>110</v>
      </c>
      <c r="CM49" s="8">
        <v>16</v>
      </c>
      <c r="CN49" s="7" t="s">
        <v>109</v>
      </c>
      <c r="CO49" s="7">
        <v>12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15</v>
      </c>
      <c r="CV49" s="7" t="s">
        <v>109</v>
      </c>
      <c r="CW49" s="7">
        <v>14</v>
      </c>
      <c r="CX49" s="7" t="s">
        <v>110</v>
      </c>
      <c r="CY49" s="8">
        <v>12</v>
      </c>
      <c r="CZ49" s="7" t="s">
        <v>109</v>
      </c>
      <c r="DA49" s="7">
        <v>9</v>
      </c>
      <c r="DB49" s="7" t="s">
        <v>110</v>
      </c>
      <c r="DC49" s="8">
        <v>15</v>
      </c>
      <c r="DD49" s="7" t="s">
        <v>109</v>
      </c>
      <c r="DE49" s="7">
        <v>13</v>
      </c>
      <c r="DF49" s="7" t="s">
        <v>110</v>
      </c>
      <c r="DG49" s="8">
        <v>9</v>
      </c>
      <c r="DH49" s="7" t="s">
        <v>109</v>
      </c>
      <c r="DI49" s="7">
        <v>7</v>
      </c>
      <c r="DJ49" s="7" t="s">
        <v>110</v>
      </c>
      <c r="DK49" s="8">
        <v>13</v>
      </c>
      <c r="DL49" s="7" t="s">
        <v>109</v>
      </c>
      <c r="DM49" s="7">
        <v>11</v>
      </c>
      <c r="DN49" s="7" t="s">
        <v>110</v>
      </c>
      <c r="DO49" s="8">
        <v>9</v>
      </c>
      <c r="DP49" s="7" t="s">
        <v>109</v>
      </c>
      <c r="DQ49" s="7">
        <v>9</v>
      </c>
      <c r="DR49" s="7" t="s">
        <v>110</v>
      </c>
      <c r="DS49" s="8">
        <v>7</v>
      </c>
      <c r="DT49" s="7" t="s">
        <v>109</v>
      </c>
      <c r="DU49" s="7">
        <v>5</v>
      </c>
      <c r="DV49" s="7" t="s">
        <v>110</v>
      </c>
      <c r="DW49" s="8">
        <v>14</v>
      </c>
      <c r="DX49" s="7" t="s">
        <v>109</v>
      </c>
      <c r="DY49" s="7">
        <v>13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4</v>
      </c>
      <c r="EF49" s="7" t="s">
        <v>109</v>
      </c>
      <c r="EG49" s="7">
        <v>3</v>
      </c>
      <c r="EH49" s="7" t="s">
        <v>110</v>
      </c>
      <c r="EI49" s="8">
        <v>5</v>
      </c>
      <c r="EJ49" s="7" t="s">
        <v>109</v>
      </c>
      <c r="EK49" s="7">
        <v>4</v>
      </c>
      <c r="EL49" s="7" t="s">
        <v>110</v>
      </c>
      <c r="EM49" s="8">
        <v>7</v>
      </c>
      <c r="EN49" s="7" t="s">
        <v>109</v>
      </c>
      <c r="EO49" s="7">
        <v>7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8</v>
      </c>
      <c r="EZ49" s="7" t="s">
        <v>109</v>
      </c>
      <c r="FA49" s="7">
        <v>7</v>
      </c>
      <c r="FB49" s="7" t="s">
        <v>110</v>
      </c>
      <c r="FC49" s="8">
        <v>6</v>
      </c>
      <c r="FD49" s="7" t="s">
        <v>109</v>
      </c>
      <c r="FE49" s="7">
        <v>5</v>
      </c>
      <c r="FF49" s="7" t="s">
        <v>110</v>
      </c>
      <c r="FG49" s="8">
        <v>6</v>
      </c>
      <c r="FH49" s="7" t="s">
        <v>109</v>
      </c>
      <c r="FI49" s="7">
        <v>6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4</v>
      </c>
      <c r="FX49" s="7" t="s">
        <v>109</v>
      </c>
      <c r="FY49" s="7">
        <v>3</v>
      </c>
      <c r="FZ49" s="7" t="s">
        <v>110</v>
      </c>
      <c r="GA49" s="8">
        <v>5</v>
      </c>
      <c r="GB49" s="7" t="s">
        <v>109</v>
      </c>
      <c r="GC49" s="7">
        <v>5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6</v>
      </c>
      <c r="GJ49" s="7" t="s">
        <v>109</v>
      </c>
      <c r="GK49" s="7">
        <v>6</v>
      </c>
      <c r="GL49" s="7" t="s">
        <v>110</v>
      </c>
      <c r="GM49" s="8">
        <v>1</v>
      </c>
      <c r="GN49" s="7" t="s">
        <v>109</v>
      </c>
      <c r="GO49" s="7">
        <v>1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7</v>
      </c>
      <c r="HD49" s="7" t="s">
        <v>109</v>
      </c>
      <c r="HE49" s="7">
        <v>7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5</v>
      </c>
      <c r="IV49" s="7" t="s">
        <v>109</v>
      </c>
      <c r="IW49" s="7">
        <v>5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2</v>
      </c>
      <c r="OR49" s="7" t="s">
        <v>109</v>
      </c>
      <c r="OS49" s="7">
        <v>2</v>
      </c>
      <c r="OT49" s="7" t="s">
        <v>110</v>
      </c>
      <c r="OU49" s="8">
        <v>0</v>
      </c>
      <c r="OV49" s="7" t="s">
        <v>109</v>
      </c>
      <c r="OW49" s="7">
        <v>0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2</v>
      </c>
      <c r="QJ49" s="7" t="s">
        <v>109</v>
      </c>
      <c r="QK49" s="7">
        <v>2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4</v>
      </c>
      <c r="QR49" s="7" t="s">
        <v>109</v>
      </c>
      <c r="QS49" s="7">
        <v>3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9</v>
      </c>
      <c r="RL49" s="7" t="s">
        <v>109</v>
      </c>
      <c r="RM49" s="7">
        <v>9</v>
      </c>
      <c r="RN49" s="7" t="s">
        <v>110</v>
      </c>
      <c r="RO49" s="8">
        <v>8</v>
      </c>
      <c r="RP49" s="7" t="s">
        <v>109</v>
      </c>
      <c r="RQ49" s="7">
        <v>8</v>
      </c>
      <c r="RR49" s="7" t="s">
        <v>110</v>
      </c>
      <c r="RS49" s="8">
        <v>6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13</v>
      </c>
      <c r="RZ49" s="7" t="s">
        <v>110</v>
      </c>
      <c r="SA49" s="8">
        <v>18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12</v>
      </c>
      <c r="SH49" s="7" t="s">
        <v>110</v>
      </c>
      <c r="SI49" s="8">
        <v>20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12</v>
      </c>
      <c r="SP49" s="7" t="s">
        <v>110</v>
      </c>
      <c r="SQ49" s="8">
        <v>17</v>
      </c>
      <c r="SR49" s="7" t="s">
        <v>109</v>
      </c>
      <c r="SS49" s="7">
        <v>13</v>
      </c>
      <c r="ST49" s="7" t="s">
        <v>110</v>
      </c>
      <c r="SU49" s="8">
        <v>14</v>
      </c>
      <c r="SV49" s="7" t="s">
        <v>109</v>
      </c>
      <c r="SW49" s="7">
        <v>11</v>
      </c>
      <c r="SX49" s="7" t="s">
        <v>110</v>
      </c>
      <c r="SY49" s="8">
        <v>13</v>
      </c>
      <c r="SZ49" s="7" t="s">
        <v>109</v>
      </c>
      <c r="TA49" s="7">
        <v>12</v>
      </c>
      <c r="TB49" s="7" t="s">
        <v>110</v>
      </c>
      <c r="TC49" s="8">
        <v>10</v>
      </c>
      <c r="TD49" s="7" t="s">
        <v>109</v>
      </c>
      <c r="TE49" s="7">
        <v>9</v>
      </c>
      <c r="TF49" s="7" t="s">
        <v>110</v>
      </c>
      <c r="TG49" s="8">
        <v>7</v>
      </c>
      <c r="TH49" s="7" t="s">
        <v>109</v>
      </c>
      <c r="TI49" s="7">
        <v>7</v>
      </c>
      <c r="TJ49" s="7" t="s">
        <v>110</v>
      </c>
      <c r="TK49" s="8">
        <v>7</v>
      </c>
      <c r="TL49" s="7" t="s">
        <v>109</v>
      </c>
      <c r="TM49" s="7">
        <v>4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10</v>
      </c>
      <c r="TT49" s="7" t="s">
        <v>109</v>
      </c>
      <c r="TU49" s="7">
        <v>7</v>
      </c>
      <c r="TV49" s="7" t="s">
        <v>110</v>
      </c>
      <c r="TW49" s="8">
        <v>7</v>
      </c>
      <c r="TX49" s="7" t="s">
        <v>109</v>
      </c>
      <c r="TY49" s="7">
        <v>5</v>
      </c>
      <c r="TZ49" s="7" t="s">
        <v>110</v>
      </c>
      <c r="UA49" s="8">
        <v>11</v>
      </c>
      <c r="UB49" s="7" t="s">
        <v>109</v>
      </c>
      <c r="UC49" s="7">
        <v>10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6</v>
      </c>
      <c r="UR49" s="7" t="s">
        <v>109</v>
      </c>
      <c r="US49" s="7">
        <v>6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4</v>
      </c>
      <c r="VD49" s="7" t="s">
        <v>109</v>
      </c>
      <c r="VE49" s="7">
        <v>3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8</v>
      </c>
      <c r="VL49" s="7" t="s">
        <v>109</v>
      </c>
      <c r="VM49" s="7">
        <v>8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6</v>
      </c>
      <c r="WF49" s="7" t="s">
        <v>109</v>
      </c>
      <c r="WG49" s="7">
        <v>6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0</v>
      </c>
      <c r="WN49" s="7" t="s">
        <v>109</v>
      </c>
      <c r="WO49" s="7">
        <v>0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4</v>
      </c>
      <c r="XD49" s="7" t="s">
        <v>109</v>
      </c>
      <c r="XE49" s="7">
        <v>4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3</v>
      </c>
      <c r="YJ49" s="7" t="s">
        <v>109</v>
      </c>
      <c r="YK49" s="7">
        <v>3</v>
      </c>
      <c r="YL49" s="7" t="s">
        <v>110</v>
      </c>
      <c r="YM49" s="8">
        <v>2</v>
      </c>
      <c r="YN49" s="7" t="s">
        <v>109</v>
      </c>
      <c r="YO49" s="7">
        <v>2</v>
      </c>
      <c r="YP49" s="7" t="s">
        <v>110</v>
      </c>
      <c r="YQ49" s="8">
        <v>3</v>
      </c>
      <c r="YR49" s="7" t="s">
        <v>109</v>
      </c>
      <c r="YS49" s="7">
        <v>2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2</v>
      </c>
      <c r="AER49" s="7" t="s">
        <v>109</v>
      </c>
      <c r="AES49" s="7">
        <f t="shared" si="5"/>
        <v>2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-2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4</v>
      </c>
      <c r="AFT49" s="7" t="s">
        <v>109</v>
      </c>
      <c r="AFU49" s="7">
        <f t="shared" si="19"/>
        <v>4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-6</v>
      </c>
      <c r="AGZ49" s="7" t="s">
        <v>109</v>
      </c>
      <c r="AHA49" s="7">
        <f t="shared" si="35"/>
        <v>-6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</v>
      </c>
      <c r="AHH49" s="7" t="s">
        <v>109</v>
      </c>
      <c r="AHI49" s="7">
        <f t="shared" si="39"/>
        <v>0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-5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-4</v>
      </c>
      <c r="AIL49" s="7" t="s">
        <v>110</v>
      </c>
      <c r="AIM49" s="8">
        <f t="shared" si="54"/>
        <v>0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7</v>
      </c>
      <c r="AIZ49" s="7" t="s">
        <v>109</v>
      </c>
      <c r="AJA49" s="7">
        <f t="shared" si="61"/>
        <v>9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-2</v>
      </c>
      <c r="AJL49" s="7" t="s">
        <v>109</v>
      </c>
      <c r="AJM49" s="7">
        <f t="shared" si="67"/>
        <v>-1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7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2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-5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3</v>
      </c>
      <c r="ALL49" s="7" t="s">
        <v>109</v>
      </c>
      <c r="ALM49" s="7">
        <f t="shared" si="93"/>
        <v>3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-3</v>
      </c>
      <c r="ALT49" s="7" t="s">
        <v>109</v>
      </c>
      <c r="ALU49" s="7">
        <f t="shared" si="97"/>
        <v>-3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5</v>
      </c>
      <c r="AMF49" s="7" t="s">
        <v>109</v>
      </c>
      <c r="AMG49" s="7">
        <f t="shared" si="103"/>
        <v>5</v>
      </c>
      <c r="AMH49" s="7" t="s">
        <v>110</v>
      </c>
      <c r="AMI49" s="8">
        <f t="shared" si="104"/>
        <v>3</v>
      </c>
      <c r="AMJ49" s="7" t="s">
        <v>109</v>
      </c>
      <c r="AMK49" s="7">
        <f t="shared" si="105"/>
        <v>3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0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3</v>
      </c>
      <c r="ANP49" s="7" t="s">
        <v>109</v>
      </c>
      <c r="ANQ49" s="7">
        <f t="shared" si="121"/>
        <v>3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-1</v>
      </c>
      <c r="AOB49" s="7" t="s">
        <v>109</v>
      </c>
      <c r="AOC49" s="7">
        <f t="shared" si="127"/>
        <v>-1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-2</v>
      </c>
      <c r="AON49" s="7" t="s">
        <v>109</v>
      </c>
      <c r="AOO49" s="7">
        <f t="shared" si="133"/>
        <v>-2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9</v>
      </c>
      <c r="D50" s="7" t="s">
        <v>109</v>
      </c>
      <c r="E50" s="7">
        <v>9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5</v>
      </c>
      <c r="P50" s="7" t="s">
        <v>109</v>
      </c>
      <c r="Q50" s="7">
        <v>5</v>
      </c>
      <c r="R50" s="7" t="s">
        <v>110</v>
      </c>
      <c r="S50" s="8">
        <v>0</v>
      </c>
      <c r="T50" s="7" t="s">
        <v>109</v>
      </c>
      <c r="U50" s="7">
        <v>0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3</v>
      </c>
      <c r="AF50" s="7" t="s">
        <v>109</v>
      </c>
      <c r="AG50" s="7">
        <v>3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2</v>
      </c>
      <c r="AP50" s="7" t="s">
        <v>110</v>
      </c>
      <c r="AQ50" s="8">
        <v>3</v>
      </c>
      <c r="AR50" s="7" t="s">
        <v>109</v>
      </c>
      <c r="AS50" s="7">
        <v>3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12</v>
      </c>
      <c r="CB50" s="7" t="s">
        <v>109</v>
      </c>
      <c r="CC50" s="7">
        <v>9</v>
      </c>
      <c r="CD50" s="7" t="s">
        <v>110</v>
      </c>
      <c r="CE50" s="8">
        <v>11</v>
      </c>
      <c r="CF50" s="7" t="s">
        <v>109</v>
      </c>
      <c r="CG50" s="7">
        <v>8</v>
      </c>
      <c r="CH50" s="7" t="s">
        <v>110</v>
      </c>
      <c r="CI50" s="8">
        <v>15</v>
      </c>
      <c r="CJ50" s="7" t="s">
        <v>109</v>
      </c>
      <c r="CK50" s="7">
        <v>14</v>
      </c>
      <c r="CL50" s="7" t="s">
        <v>110</v>
      </c>
      <c r="CM50" s="8">
        <v>9</v>
      </c>
      <c r="CN50" s="7" t="s">
        <v>109</v>
      </c>
      <c r="CO50" s="7">
        <v>7</v>
      </c>
      <c r="CP50" s="7" t="s">
        <v>110</v>
      </c>
      <c r="CQ50" s="8">
        <v>17</v>
      </c>
      <c r="CR50" s="7" t="s">
        <v>109</v>
      </c>
      <c r="CS50" s="7">
        <v>14</v>
      </c>
      <c r="CT50" s="7" t="s">
        <v>110</v>
      </c>
      <c r="CU50" s="8">
        <v>9</v>
      </c>
      <c r="CV50" s="7" t="s">
        <v>109</v>
      </c>
      <c r="CW50" s="7">
        <v>8</v>
      </c>
      <c r="CX50" s="7" t="s">
        <v>110</v>
      </c>
      <c r="CY50" s="8">
        <v>15</v>
      </c>
      <c r="CZ50" s="7" t="s">
        <v>109</v>
      </c>
      <c r="DA50" s="7">
        <v>15</v>
      </c>
      <c r="DB50" s="7" t="s">
        <v>110</v>
      </c>
      <c r="DC50" s="8">
        <v>12</v>
      </c>
      <c r="DD50" s="7" t="s">
        <v>109</v>
      </c>
      <c r="DE50" s="7">
        <v>10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15</v>
      </c>
      <c r="DL50" s="7" t="s">
        <v>109</v>
      </c>
      <c r="DM50" s="7">
        <v>10</v>
      </c>
      <c r="DN50" s="7" t="s">
        <v>110</v>
      </c>
      <c r="DO50" s="8">
        <v>11</v>
      </c>
      <c r="DP50" s="7" t="s">
        <v>109</v>
      </c>
      <c r="DQ50" s="7">
        <v>9</v>
      </c>
      <c r="DR50" s="7" t="s">
        <v>110</v>
      </c>
      <c r="DS50" s="8">
        <v>12</v>
      </c>
      <c r="DT50" s="7" t="s">
        <v>109</v>
      </c>
      <c r="DU50" s="7">
        <v>11</v>
      </c>
      <c r="DV50" s="7" t="s">
        <v>110</v>
      </c>
      <c r="DW50" s="8">
        <v>7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7</v>
      </c>
      <c r="EJ50" s="7" t="s">
        <v>109</v>
      </c>
      <c r="EK50" s="7">
        <v>7</v>
      </c>
      <c r="EL50" s="7" t="s">
        <v>110</v>
      </c>
      <c r="EM50" s="8">
        <v>8</v>
      </c>
      <c r="EN50" s="7" t="s">
        <v>109</v>
      </c>
      <c r="EO50" s="7">
        <v>7</v>
      </c>
      <c r="EP50" s="7" t="s">
        <v>110</v>
      </c>
      <c r="EQ50" s="8">
        <v>8</v>
      </c>
      <c r="ER50" s="7" t="s">
        <v>109</v>
      </c>
      <c r="ES50" s="7">
        <v>8</v>
      </c>
      <c r="ET50" s="7" t="s">
        <v>110</v>
      </c>
      <c r="EU50" s="8">
        <v>11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3</v>
      </c>
      <c r="FD50" s="7" t="s">
        <v>109</v>
      </c>
      <c r="FE50" s="7">
        <v>3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6</v>
      </c>
      <c r="FL50" s="7" t="s">
        <v>109</v>
      </c>
      <c r="FM50" s="7">
        <v>5</v>
      </c>
      <c r="FN50" s="7" t="s">
        <v>110</v>
      </c>
      <c r="FO50" s="8">
        <v>6</v>
      </c>
      <c r="FP50" s="7" t="s">
        <v>109</v>
      </c>
      <c r="FQ50" s="7">
        <v>6</v>
      </c>
      <c r="FR50" s="7" t="s">
        <v>110</v>
      </c>
      <c r="FS50" s="8">
        <v>4</v>
      </c>
      <c r="FT50" s="7" t="s">
        <v>109</v>
      </c>
      <c r="FU50" s="7">
        <v>4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2</v>
      </c>
      <c r="GV50" s="7" t="s">
        <v>109</v>
      </c>
      <c r="GW50" s="7">
        <v>2</v>
      </c>
      <c r="GX50" s="7" t="s">
        <v>110</v>
      </c>
      <c r="GY50" s="8">
        <v>3</v>
      </c>
      <c r="GZ50" s="7" t="s">
        <v>109</v>
      </c>
      <c r="HA50" s="7">
        <v>3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0</v>
      </c>
      <c r="HH50" s="7" t="s">
        <v>109</v>
      </c>
      <c r="HI50" s="7">
        <v>0</v>
      </c>
      <c r="HJ50" s="7" t="s">
        <v>110</v>
      </c>
      <c r="HK50" s="8">
        <v>6</v>
      </c>
      <c r="HL50" s="7" t="s">
        <v>109</v>
      </c>
      <c r="HM50" s="7">
        <v>5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3</v>
      </c>
      <c r="IR50" s="7" t="s">
        <v>109</v>
      </c>
      <c r="IS50" s="7">
        <v>3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4</v>
      </c>
      <c r="PD50" s="7" t="s">
        <v>109</v>
      </c>
      <c r="PE50" s="7">
        <v>3</v>
      </c>
      <c r="PF50" s="7" t="s">
        <v>110</v>
      </c>
      <c r="PG50" s="8">
        <v>4</v>
      </c>
      <c r="PH50" s="7" t="s">
        <v>109</v>
      </c>
      <c r="PI50" s="7">
        <v>4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5</v>
      </c>
      <c r="RL50" s="7" t="s">
        <v>109</v>
      </c>
      <c r="RM50" s="7">
        <v>5</v>
      </c>
      <c r="RN50" s="7" t="s">
        <v>110</v>
      </c>
      <c r="RO50" s="8">
        <v>6</v>
      </c>
      <c r="RP50" s="7" t="s">
        <v>109</v>
      </c>
      <c r="RQ50" s="7">
        <v>5</v>
      </c>
      <c r="RR50" s="7" t="s">
        <v>110</v>
      </c>
      <c r="RS50" s="8">
        <v>11</v>
      </c>
      <c r="RT50" s="7" t="s">
        <v>109</v>
      </c>
      <c r="RU50" s="7">
        <v>8</v>
      </c>
      <c r="RV50" s="7" t="s">
        <v>110</v>
      </c>
      <c r="RW50" s="8">
        <v>10</v>
      </c>
      <c r="RX50" s="7" t="s">
        <v>109</v>
      </c>
      <c r="RY50" s="7">
        <v>8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9</v>
      </c>
      <c r="SF50" s="7" t="s">
        <v>109</v>
      </c>
      <c r="SG50" s="7">
        <v>5</v>
      </c>
      <c r="SH50" s="7" t="s">
        <v>110</v>
      </c>
      <c r="SI50" s="8">
        <v>18</v>
      </c>
      <c r="SJ50" s="7" t="s">
        <v>109</v>
      </c>
      <c r="SK50" s="7">
        <v>18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10</v>
      </c>
      <c r="SR50" s="7" t="s">
        <v>109</v>
      </c>
      <c r="SS50" s="7">
        <v>9</v>
      </c>
      <c r="ST50" s="7" t="s">
        <v>110</v>
      </c>
      <c r="SU50" s="8">
        <v>13</v>
      </c>
      <c r="SV50" s="7" t="s">
        <v>109</v>
      </c>
      <c r="SW50" s="7">
        <v>12</v>
      </c>
      <c r="SX50" s="7" t="s">
        <v>110</v>
      </c>
      <c r="SY50" s="8">
        <v>14</v>
      </c>
      <c r="SZ50" s="7" t="s">
        <v>109</v>
      </c>
      <c r="TA50" s="7">
        <v>14</v>
      </c>
      <c r="TB50" s="7" t="s">
        <v>110</v>
      </c>
      <c r="TC50" s="8">
        <v>8</v>
      </c>
      <c r="TD50" s="7" t="s">
        <v>109</v>
      </c>
      <c r="TE50" s="7">
        <v>8</v>
      </c>
      <c r="TF50" s="7" t="s">
        <v>110</v>
      </c>
      <c r="TG50" s="8">
        <v>11</v>
      </c>
      <c r="TH50" s="7" t="s">
        <v>109</v>
      </c>
      <c r="TI50" s="7">
        <v>8</v>
      </c>
      <c r="TJ50" s="7" t="s">
        <v>110</v>
      </c>
      <c r="TK50" s="8">
        <v>10</v>
      </c>
      <c r="TL50" s="7" t="s">
        <v>109</v>
      </c>
      <c r="TM50" s="7">
        <v>10</v>
      </c>
      <c r="TN50" s="7" t="s">
        <v>110</v>
      </c>
      <c r="TO50" s="8">
        <v>4</v>
      </c>
      <c r="TP50" s="7" t="s">
        <v>109</v>
      </c>
      <c r="TQ50" s="7">
        <v>3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11</v>
      </c>
      <c r="UB50" s="7" t="s">
        <v>109</v>
      </c>
      <c r="UC50" s="7">
        <v>9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7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3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9</v>
      </c>
      <c r="UZ50" s="7" t="s">
        <v>109</v>
      </c>
      <c r="VA50" s="7">
        <v>9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5</v>
      </c>
      <c r="VL50" s="7" t="s">
        <v>109</v>
      </c>
      <c r="VM50" s="7">
        <v>5</v>
      </c>
      <c r="VN50" s="7" t="s">
        <v>110</v>
      </c>
      <c r="VO50" s="8">
        <v>7</v>
      </c>
      <c r="VP50" s="7" t="s">
        <v>109</v>
      </c>
      <c r="VQ50" s="7">
        <v>6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5</v>
      </c>
      <c r="VX50" s="7" t="s">
        <v>109</v>
      </c>
      <c r="VY50" s="7">
        <v>5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4</v>
      </c>
      <c r="WJ50" s="7" t="s">
        <v>109</v>
      </c>
      <c r="WK50" s="7">
        <v>4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5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2</v>
      </c>
      <c r="YJ50" s="7" t="s">
        <v>109</v>
      </c>
      <c r="YK50" s="7">
        <v>2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4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2</v>
      </c>
      <c r="AET50" s="7" t="s">
        <v>110</v>
      </c>
      <c r="AEU50" s="8">
        <f t="shared" si="6"/>
        <v>-4</v>
      </c>
      <c r="AEV50" s="7" t="s">
        <v>109</v>
      </c>
      <c r="AEW50" s="7">
        <f t="shared" si="7"/>
        <v>-4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3</v>
      </c>
      <c r="AFH50" s="7" t="s">
        <v>109</v>
      </c>
      <c r="AFI50" s="7">
        <f t="shared" si="13"/>
        <v>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6</v>
      </c>
      <c r="AHD50" s="7" t="s">
        <v>109</v>
      </c>
      <c r="AHE50" s="7">
        <f t="shared" si="37"/>
        <v>4</v>
      </c>
      <c r="AHF50" s="7" t="s">
        <v>110</v>
      </c>
      <c r="AHG50" s="8">
        <f t="shared" si="38"/>
        <v>0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-6</v>
      </c>
      <c r="AHR50" s="7" t="s">
        <v>110</v>
      </c>
      <c r="AHS50" s="8">
        <f t="shared" si="44"/>
        <v>8</v>
      </c>
      <c r="AHT50" s="7" t="s">
        <v>109</v>
      </c>
      <c r="AHU50" s="7">
        <f t="shared" si="45"/>
        <v>9</v>
      </c>
      <c r="AHV50" s="7" t="s">
        <v>110</v>
      </c>
      <c r="AHW50" s="8">
        <f t="shared" si="46"/>
        <v>-9</v>
      </c>
      <c r="AHX50" s="7" t="s">
        <v>109</v>
      </c>
      <c r="AHY50" s="7">
        <f t="shared" si="47"/>
        <v>-10</v>
      </c>
      <c r="AHZ50" s="7" t="s">
        <v>110</v>
      </c>
      <c r="AIA50" s="8">
        <f t="shared" si="48"/>
        <v>5</v>
      </c>
      <c r="AIB50" s="7" t="s">
        <v>109</v>
      </c>
      <c r="AIC50" s="7">
        <f t="shared" si="49"/>
        <v>6</v>
      </c>
      <c r="AID50" s="7" t="s">
        <v>110</v>
      </c>
      <c r="AIE50" s="8">
        <f t="shared" si="50"/>
        <v>2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-5</v>
      </c>
      <c r="AIJ50" s="7" t="s">
        <v>109</v>
      </c>
      <c r="AIK50" s="7">
        <f t="shared" si="53"/>
        <v>-5</v>
      </c>
      <c r="AIL50" s="7" t="s">
        <v>110</v>
      </c>
      <c r="AIM50" s="8">
        <f t="shared" si="54"/>
        <v>1</v>
      </c>
      <c r="AIN50" s="7" t="s">
        <v>109</v>
      </c>
      <c r="AIO50" s="7">
        <f t="shared" si="55"/>
        <v>-4</v>
      </c>
      <c r="AIP50" s="7" t="s">
        <v>110</v>
      </c>
      <c r="AIQ50" s="8">
        <f t="shared" si="56"/>
        <v>3</v>
      </c>
      <c r="AIR50" s="7" t="s">
        <v>109</v>
      </c>
      <c r="AIS50" s="7">
        <f t="shared" si="57"/>
        <v>1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-3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7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2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2</v>
      </c>
      <c r="AJL50" s="7" t="s">
        <v>109</v>
      </c>
      <c r="AJM50" s="7">
        <f t="shared" si="67"/>
        <v>2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2</v>
      </c>
      <c r="AJV50" s="7" t="s">
        <v>110</v>
      </c>
      <c r="AJW50" s="8">
        <f t="shared" si="72"/>
        <v>3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-4</v>
      </c>
      <c r="ALD50" s="7" t="s">
        <v>109</v>
      </c>
      <c r="ALE50" s="7">
        <f t="shared" si="89"/>
        <v>-3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-4</v>
      </c>
      <c r="ALN50" s="7" t="s">
        <v>110</v>
      </c>
      <c r="ALO50" s="8">
        <f t="shared" si="94"/>
        <v>-4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-2</v>
      </c>
      <c r="ALT50" s="7" t="s">
        <v>109</v>
      </c>
      <c r="ALU50" s="7">
        <f t="shared" si="97"/>
        <v>-2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1</v>
      </c>
      <c r="AMB50" s="7" t="s">
        <v>109</v>
      </c>
      <c r="AMC50" s="7">
        <f t="shared" si="101"/>
        <v>1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2</v>
      </c>
      <c r="AMR50" s="7" t="s">
        <v>109</v>
      </c>
      <c r="AMS50" s="7">
        <f t="shared" si="109"/>
        <v>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4</v>
      </c>
      <c r="AND50" s="7" t="s">
        <v>109</v>
      </c>
      <c r="ANE50" s="7">
        <f t="shared" si="115"/>
        <v>4</v>
      </c>
      <c r="ANF50" s="7" t="s">
        <v>110</v>
      </c>
      <c r="ANG50" s="8">
        <f t="shared" si="116"/>
        <v>2</v>
      </c>
      <c r="ANH50" s="7" t="s">
        <v>109</v>
      </c>
      <c r="ANI50" s="7">
        <f t="shared" si="117"/>
        <v>2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1</v>
      </c>
      <c r="L51" s="7" t="s">
        <v>109</v>
      </c>
      <c r="M51" s="7">
        <v>1</v>
      </c>
      <c r="N51" s="7" t="s">
        <v>110</v>
      </c>
      <c r="O51" s="8">
        <v>7</v>
      </c>
      <c r="P51" s="7" t="s">
        <v>109</v>
      </c>
      <c r="Q51" s="7">
        <v>7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6</v>
      </c>
      <c r="X51" s="7" t="s">
        <v>109</v>
      </c>
      <c r="Y51" s="7">
        <v>5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4</v>
      </c>
      <c r="AJ51" s="7" t="s">
        <v>109</v>
      </c>
      <c r="AK51" s="7">
        <v>4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2</v>
      </c>
      <c r="AV51" s="7" t="s">
        <v>109</v>
      </c>
      <c r="AW51" s="7">
        <v>2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1</v>
      </c>
      <c r="BH51" s="7" t="s">
        <v>109</v>
      </c>
      <c r="BI51" s="7">
        <v>1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3</v>
      </c>
      <c r="CB51" s="7" t="s">
        <v>109</v>
      </c>
      <c r="CC51" s="7">
        <v>2</v>
      </c>
      <c r="CD51" s="7" t="s">
        <v>110</v>
      </c>
      <c r="CE51" s="8">
        <v>8</v>
      </c>
      <c r="CF51" s="7" t="s">
        <v>109</v>
      </c>
      <c r="CG51" s="7">
        <v>1</v>
      </c>
      <c r="CH51" s="7" t="s">
        <v>110</v>
      </c>
      <c r="CI51" s="8">
        <v>11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8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16</v>
      </c>
      <c r="CV51" s="7" t="s">
        <v>109</v>
      </c>
      <c r="CW51" s="7">
        <v>9</v>
      </c>
      <c r="CX51" s="7" t="s">
        <v>110</v>
      </c>
      <c r="CY51" s="8">
        <v>19</v>
      </c>
      <c r="CZ51" s="7" t="s">
        <v>109</v>
      </c>
      <c r="DA51" s="7">
        <v>9</v>
      </c>
      <c r="DB51" s="7" t="s">
        <v>110</v>
      </c>
      <c r="DC51" s="8">
        <v>14</v>
      </c>
      <c r="DD51" s="7" t="s">
        <v>109</v>
      </c>
      <c r="DE51" s="7">
        <v>13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15</v>
      </c>
      <c r="DL51" s="7" t="s">
        <v>109</v>
      </c>
      <c r="DM51" s="7">
        <v>13</v>
      </c>
      <c r="DN51" s="7" t="s">
        <v>110</v>
      </c>
      <c r="DO51" s="8">
        <v>15</v>
      </c>
      <c r="DP51" s="7" t="s">
        <v>109</v>
      </c>
      <c r="DQ51" s="7">
        <v>13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6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10</v>
      </c>
      <c r="EJ51" s="7" t="s">
        <v>109</v>
      </c>
      <c r="EK51" s="7">
        <v>6</v>
      </c>
      <c r="EL51" s="7" t="s">
        <v>110</v>
      </c>
      <c r="EM51" s="8">
        <v>8</v>
      </c>
      <c r="EN51" s="7" t="s">
        <v>109</v>
      </c>
      <c r="EO51" s="7">
        <v>8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14</v>
      </c>
      <c r="EZ51" s="7" t="s">
        <v>109</v>
      </c>
      <c r="FA51" s="7">
        <v>11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7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9</v>
      </c>
      <c r="FT51" s="7" t="s">
        <v>109</v>
      </c>
      <c r="FU51" s="7">
        <v>9</v>
      </c>
      <c r="FV51" s="7" t="s">
        <v>110</v>
      </c>
      <c r="FW51" s="8">
        <v>9</v>
      </c>
      <c r="FX51" s="7" t="s">
        <v>109</v>
      </c>
      <c r="FY51" s="7">
        <v>9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7</v>
      </c>
      <c r="GF51" s="7" t="s">
        <v>109</v>
      </c>
      <c r="GG51" s="7">
        <v>7</v>
      </c>
      <c r="GH51" s="7" t="s">
        <v>110</v>
      </c>
      <c r="GI51" s="8">
        <v>4</v>
      </c>
      <c r="GJ51" s="7" t="s">
        <v>109</v>
      </c>
      <c r="GK51" s="7">
        <v>4</v>
      </c>
      <c r="GL51" s="7" t="s">
        <v>110</v>
      </c>
      <c r="GM51" s="8">
        <v>4</v>
      </c>
      <c r="GN51" s="7" t="s">
        <v>109</v>
      </c>
      <c r="GO51" s="7">
        <v>4</v>
      </c>
      <c r="GP51" s="7" t="s">
        <v>110</v>
      </c>
      <c r="GQ51" s="8">
        <v>8</v>
      </c>
      <c r="GR51" s="7" t="s">
        <v>109</v>
      </c>
      <c r="GS51" s="7">
        <v>8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8</v>
      </c>
      <c r="GZ51" s="7" t="s">
        <v>109</v>
      </c>
      <c r="HA51" s="7">
        <v>6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2</v>
      </c>
      <c r="HH51" s="7" t="s">
        <v>109</v>
      </c>
      <c r="HI51" s="7">
        <v>2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6</v>
      </c>
      <c r="HP51" s="7" t="s">
        <v>109</v>
      </c>
      <c r="HQ51" s="7">
        <v>5</v>
      </c>
      <c r="HR51" s="7" t="s">
        <v>110</v>
      </c>
      <c r="HS51" s="8">
        <v>3</v>
      </c>
      <c r="HT51" s="7" t="s">
        <v>109</v>
      </c>
      <c r="HU51" s="7">
        <v>3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4</v>
      </c>
      <c r="IR51" s="7" t="s">
        <v>109</v>
      </c>
      <c r="IS51" s="7">
        <v>4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2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1</v>
      </c>
      <c r="MN51" s="7" t="s">
        <v>109</v>
      </c>
      <c r="MO51" s="7">
        <v>1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1</v>
      </c>
      <c r="NH51" s="7" t="s">
        <v>109</v>
      </c>
      <c r="NI51" s="7">
        <v>1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6</v>
      </c>
      <c r="OV51" s="7" t="s">
        <v>109</v>
      </c>
      <c r="OW51" s="7">
        <v>6</v>
      </c>
      <c r="OX51" s="7" t="s">
        <v>110</v>
      </c>
      <c r="OY51" s="8">
        <v>5</v>
      </c>
      <c r="OZ51" s="7" t="s">
        <v>109</v>
      </c>
      <c r="PA51" s="7">
        <v>5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7</v>
      </c>
      <c r="PL51" s="7" t="s">
        <v>109</v>
      </c>
      <c r="PM51" s="7">
        <v>7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0</v>
      </c>
      <c r="PT51" s="7" t="s">
        <v>109</v>
      </c>
      <c r="PU51" s="7">
        <v>0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2</v>
      </c>
      <c r="RD51" s="7" t="s">
        <v>109</v>
      </c>
      <c r="RE51" s="7">
        <v>2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3</v>
      </c>
      <c r="RP51" s="7" t="s">
        <v>109</v>
      </c>
      <c r="RQ51" s="7">
        <v>3</v>
      </c>
      <c r="RR51" s="7" t="s">
        <v>110</v>
      </c>
      <c r="RS51" s="8">
        <v>14</v>
      </c>
      <c r="RT51" s="7" t="s">
        <v>109</v>
      </c>
      <c r="RU51" s="7">
        <v>11</v>
      </c>
      <c r="RV51" s="7" t="s">
        <v>110</v>
      </c>
      <c r="RW51" s="8">
        <v>22</v>
      </c>
      <c r="RX51" s="7" t="s">
        <v>109</v>
      </c>
      <c r="RY51" s="7">
        <v>20</v>
      </c>
      <c r="RZ51" s="7" t="s">
        <v>110</v>
      </c>
      <c r="SA51" s="8">
        <v>15</v>
      </c>
      <c r="SB51" s="7" t="s">
        <v>109</v>
      </c>
      <c r="SC51" s="7">
        <v>13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11</v>
      </c>
      <c r="SJ51" s="7" t="s">
        <v>109</v>
      </c>
      <c r="SK51" s="7">
        <v>11</v>
      </c>
      <c r="SL51" s="7" t="s">
        <v>110</v>
      </c>
      <c r="SM51" s="8">
        <v>9</v>
      </c>
      <c r="SN51" s="7" t="s">
        <v>109</v>
      </c>
      <c r="SO51" s="7">
        <v>9</v>
      </c>
      <c r="SP51" s="7" t="s">
        <v>110</v>
      </c>
      <c r="SQ51" s="8">
        <v>18</v>
      </c>
      <c r="SR51" s="7" t="s">
        <v>109</v>
      </c>
      <c r="SS51" s="7">
        <v>16</v>
      </c>
      <c r="ST51" s="7" t="s">
        <v>110</v>
      </c>
      <c r="SU51" s="8">
        <v>18</v>
      </c>
      <c r="SV51" s="7" t="s">
        <v>109</v>
      </c>
      <c r="SW51" s="7">
        <v>15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7</v>
      </c>
      <c r="TD51" s="7" t="s">
        <v>109</v>
      </c>
      <c r="TE51" s="7">
        <v>7</v>
      </c>
      <c r="TF51" s="7" t="s">
        <v>110</v>
      </c>
      <c r="TG51" s="8">
        <v>15</v>
      </c>
      <c r="TH51" s="7" t="s">
        <v>109</v>
      </c>
      <c r="TI51" s="7">
        <v>13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12</v>
      </c>
      <c r="TP51" s="7" t="s">
        <v>109</v>
      </c>
      <c r="TQ51" s="7">
        <v>10</v>
      </c>
      <c r="TR51" s="7" t="s">
        <v>110</v>
      </c>
      <c r="TS51" s="8">
        <v>8</v>
      </c>
      <c r="TT51" s="7" t="s">
        <v>109</v>
      </c>
      <c r="TU51" s="7">
        <v>8</v>
      </c>
      <c r="TV51" s="7" t="s">
        <v>110</v>
      </c>
      <c r="TW51" s="8">
        <v>9</v>
      </c>
      <c r="TX51" s="7" t="s">
        <v>109</v>
      </c>
      <c r="TY51" s="7">
        <v>9</v>
      </c>
      <c r="TZ51" s="7" t="s">
        <v>110</v>
      </c>
      <c r="UA51" s="8">
        <v>10</v>
      </c>
      <c r="UB51" s="7" t="s">
        <v>109</v>
      </c>
      <c r="UC51" s="7">
        <v>10</v>
      </c>
      <c r="UD51" s="7" t="s">
        <v>110</v>
      </c>
      <c r="UE51" s="8">
        <v>15</v>
      </c>
      <c r="UF51" s="7" t="s">
        <v>109</v>
      </c>
      <c r="UG51" s="7">
        <v>13</v>
      </c>
      <c r="UH51" s="7" t="s">
        <v>110</v>
      </c>
      <c r="UI51" s="8">
        <v>11</v>
      </c>
      <c r="UJ51" s="7" t="s">
        <v>109</v>
      </c>
      <c r="UK51" s="7">
        <v>9</v>
      </c>
      <c r="UL51" s="7" t="s">
        <v>110</v>
      </c>
      <c r="UM51" s="8">
        <v>4</v>
      </c>
      <c r="UN51" s="7" t="s">
        <v>109</v>
      </c>
      <c r="UO51" s="7">
        <v>3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7</v>
      </c>
      <c r="UZ51" s="7" t="s">
        <v>109</v>
      </c>
      <c r="VA51" s="7">
        <v>7</v>
      </c>
      <c r="VB51" s="7" t="s">
        <v>110</v>
      </c>
      <c r="VC51" s="8">
        <v>4</v>
      </c>
      <c r="VD51" s="7" t="s">
        <v>109</v>
      </c>
      <c r="VE51" s="7">
        <v>4</v>
      </c>
      <c r="VF51" s="7" t="s">
        <v>110</v>
      </c>
      <c r="VG51" s="8">
        <v>10</v>
      </c>
      <c r="VH51" s="7" t="s">
        <v>109</v>
      </c>
      <c r="VI51" s="7">
        <v>10</v>
      </c>
      <c r="VJ51" s="7" t="s">
        <v>110</v>
      </c>
      <c r="VK51" s="8">
        <v>6</v>
      </c>
      <c r="VL51" s="7" t="s">
        <v>109</v>
      </c>
      <c r="VM51" s="7">
        <v>6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2</v>
      </c>
      <c r="VX51" s="7" t="s">
        <v>109</v>
      </c>
      <c r="VY51" s="7">
        <v>2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4</v>
      </c>
      <c r="WF51" s="7" t="s">
        <v>109</v>
      </c>
      <c r="WG51" s="7">
        <v>3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3</v>
      </c>
      <c r="WR51" s="7" t="s">
        <v>109</v>
      </c>
      <c r="WS51" s="7">
        <v>2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2</v>
      </c>
      <c r="XX51" s="7" t="s">
        <v>109</v>
      </c>
      <c r="XY51" s="7">
        <v>1</v>
      </c>
      <c r="XZ51" s="7" t="s">
        <v>110</v>
      </c>
      <c r="YA51" s="8">
        <v>2</v>
      </c>
      <c r="YB51" s="7" t="s">
        <v>109</v>
      </c>
      <c r="YC51" s="7">
        <v>2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6</v>
      </c>
      <c r="ZH51" s="7" t="s">
        <v>109</v>
      </c>
      <c r="ZI51" s="7">
        <v>6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1</v>
      </c>
      <c r="ZT51" s="7" t="s">
        <v>109</v>
      </c>
      <c r="ZU51" s="7">
        <v>1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-1</v>
      </c>
      <c r="AEJ51" s="7" t="s">
        <v>109</v>
      </c>
      <c r="AEK51" s="7">
        <f t="shared" si="1"/>
        <v>-1</v>
      </c>
      <c r="AEL51" s="7" t="s">
        <v>110</v>
      </c>
      <c r="AEM51" s="8">
        <f t="shared" si="2"/>
        <v>-4</v>
      </c>
      <c r="AEN51" s="7" t="s">
        <v>109</v>
      </c>
      <c r="AEO51" s="7">
        <f t="shared" si="3"/>
        <v>-4</v>
      </c>
      <c r="AEP51" s="7" t="s">
        <v>110</v>
      </c>
      <c r="AEQ51" s="8">
        <f t="shared" si="4"/>
        <v>5</v>
      </c>
      <c r="AER51" s="7" t="s">
        <v>109</v>
      </c>
      <c r="AES51" s="7">
        <f t="shared" si="5"/>
        <v>5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1</v>
      </c>
      <c r="AFT51" s="7" t="s">
        <v>109</v>
      </c>
      <c r="AFU51" s="7">
        <f t="shared" si="19"/>
        <v>1</v>
      </c>
      <c r="AFV51" s="7" t="s">
        <v>110</v>
      </c>
      <c r="AFW51" s="8">
        <f t="shared" si="20"/>
        <v>1</v>
      </c>
      <c r="AFX51" s="7" t="s">
        <v>109</v>
      </c>
      <c r="AFY51" s="7">
        <f t="shared" si="21"/>
        <v>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-2</v>
      </c>
      <c r="AGR51" s="7" t="s">
        <v>109</v>
      </c>
      <c r="AGS51" s="7">
        <f t="shared" si="31"/>
        <v>-2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-6</v>
      </c>
      <c r="AHH51" s="7" t="s">
        <v>109</v>
      </c>
      <c r="AHI51" s="7">
        <f t="shared" si="39"/>
        <v>-10</v>
      </c>
      <c r="AHJ51" s="7" t="s">
        <v>110</v>
      </c>
      <c r="AHK51" s="8">
        <f t="shared" si="40"/>
        <v>-11</v>
      </c>
      <c r="AHL51" s="7" t="s">
        <v>109</v>
      </c>
      <c r="AHM51" s="7">
        <f t="shared" si="41"/>
        <v>-14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-5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1</v>
      </c>
      <c r="AHV51" s="7" t="s">
        <v>110</v>
      </c>
      <c r="AHW51" s="8">
        <f t="shared" si="46"/>
        <v>5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-4</v>
      </c>
      <c r="AIF51" s="7" t="s">
        <v>109</v>
      </c>
      <c r="AIG51" s="7">
        <f t="shared" si="51"/>
        <v>-3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5</v>
      </c>
      <c r="AIP51" s="7" t="s">
        <v>110</v>
      </c>
      <c r="AIQ51" s="8">
        <f t="shared" si="56"/>
        <v>8</v>
      </c>
      <c r="AIR51" s="7" t="s">
        <v>109</v>
      </c>
      <c r="AIS51" s="7">
        <f t="shared" si="57"/>
        <v>6</v>
      </c>
      <c r="AIT51" s="7" t="s">
        <v>110</v>
      </c>
      <c r="AIU51" s="8">
        <f t="shared" si="58"/>
        <v>-5</v>
      </c>
      <c r="AIV51" s="7" t="s">
        <v>109</v>
      </c>
      <c r="AIW51" s="7">
        <f t="shared" si="59"/>
        <v>-5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4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1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-6</v>
      </c>
      <c r="AJT51" s="7" t="s">
        <v>109</v>
      </c>
      <c r="AJU51" s="7">
        <f t="shared" si="71"/>
        <v>-6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10</v>
      </c>
      <c r="AKB51" s="7" t="s">
        <v>109</v>
      </c>
      <c r="AKC51" s="7">
        <f t="shared" si="75"/>
        <v>8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-1</v>
      </c>
      <c r="AKP51" s="7" t="s">
        <v>110</v>
      </c>
      <c r="AKQ51" s="8">
        <f t="shared" si="82"/>
        <v>1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3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4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4</v>
      </c>
      <c r="ALT51" s="7" t="s">
        <v>109</v>
      </c>
      <c r="ALU51" s="7">
        <f t="shared" si="97"/>
        <v>5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-2</v>
      </c>
      <c r="ALZ51" s="7" t="s">
        <v>110</v>
      </c>
      <c r="AMA51" s="8">
        <f t="shared" si="100"/>
        <v>8</v>
      </c>
      <c r="AMB51" s="7" t="s">
        <v>109</v>
      </c>
      <c r="AMC51" s="7">
        <f t="shared" si="101"/>
        <v>6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-4</v>
      </c>
      <c r="AMJ51" s="7" t="s">
        <v>109</v>
      </c>
      <c r="AMK51" s="7">
        <f t="shared" si="105"/>
        <v>-4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4</v>
      </c>
      <c r="AMR51" s="7" t="s">
        <v>109</v>
      </c>
      <c r="AMS51" s="7">
        <f t="shared" si="109"/>
        <v>3</v>
      </c>
      <c r="AMT51" s="7" t="s">
        <v>110</v>
      </c>
      <c r="AMU51" s="8">
        <f t="shared" si="110"/>
        <v>-1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4</v>
      </c>
      <c r="AND51" s="7" t="s">
        <v>109</v>
      </c>
      <c r="ANE51" s="7">
        <f t="shared" si="115"/>
        <v>4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-2</v>
      </c>
      <c r="ANP51" s="7" t="s">
        <v>109</v>
      </c>
      <c r="ANQ51" s="7">
        <f t="shared" si="121"/>
        <v>-2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-5</v>
      </c>
      <c r="AOV51" s="7" t="s">
        <v>109</v>
      </c>
      <c r="AOW51" s="7">
        <f t="shared" si="137"/>
        <v>-5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2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-1</v>
      </c>
      <c r="AQR51" s="7" t="s">
        <v>109</v>
      </c>
      <c r="AQS51" s="7">
        <f t="shared" si="161"/>
        <v>-1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1</v>
      </c>
      <c r="ARP51" s="7" t="s">
        <v>109</v>
      </c>
      <c r="ARQ51" s="7">
        <f t="shared" si="173"/>
        <v>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1</v>
      </c>
      <c r="ASJ51" s="7" t="s">
        <v>109</v>
      </c>
      <c r="ASK51" s="7">
        <f t="shared" si="183"/>
        <v>1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7</v>
      </c>
      <c r="H52" s="7" t="s">
        <v>109</v>
      </c>
      <c r="I52" s="7">
        <v>7</v>
      </c>
      <c r="J52" s="7" t="s">
        <v>110</v>
      </c>
      <c r="K52" s="8">
        <v>7</v>
      </c>
      <c r="L52" s="7" t="s">
        <v>109</v>
      </c>
      <c r="M52" s="7">
        <v>7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4</v>
      </c>
      <c r="T52" s="7" t="s">
        <v>109</v>
      </c>
      <c r="U52" s="7">
        <v>4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0</v>
      </c>
      <c r="AN52" s="7" t="s">
        <v>109</v>
      </c>
      <c r="AO52" s="7">
        <v>0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1</v>
      </c>
      <c r="BD52" s="7" t="s">
        <v>109</v>
      </c>
      <c r="BE52" s="7">
        <v>1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1</v>
      </c>
      <c r="BX52" s="7" t="s">
        <v>109</v>
      </c>
      <c r="BY52" s="7">
        <v>1</v>
      </c>
      <c r="BZ52" s="7" t="s">
        <v>110</v>
      </c>
      <c r="CA52" s="8">
        <v>5</v>
      </c>
      <c r="CB52" s="7" t="s">
        <v>109</v>
      </c>
      <c r="CC52" s="7">
        <v>4</v>
      </c>
      <c r="CD52" s="7" t="s">
        <v>110</v>
      </c>
      <c r="CE52" s="8">
        <v>6</v>
      </c>
      <c r="CF52" s="7" t="s">
        <v>109</v>
      </c>
      <c r="CG52" s="7">
        <v>5</v>
      </c>
      <c r="CH52" s="7" t="s">
        <v>110</v>
      </c>
      <c r="CI52" s="8">
        <v>9</v>
      </c>
      <c r="CJ52" s="7" t="s">
        <v>109</v>
      </c>
      <c r="CK52" s="7">
        <v>8</v>
      </c>
      <c r="CL52" s="7" t="s">
        <v>110</v>
      </c>
      <c r="CM52" s="8">
        <v>9</v>
      </c>
      <c r="CN52" s="7" t="s">
        <v>109</v>
      </c>
      <c r="CO52" s="7">
        <v>8</v>
      </c>
      <c r="CP52" s="7" t="s">
        <v>110</v>
      </c>
      <c r="CQ52" s="8">
        <v>12</v>
      </c>
      <c r="CR52" s="7" t="s">
        <v>109</v>
      </c>
      <c r="CS52" s="7">
        <v>8</v>
      </c>
      <c r="CT52" s="7" t="s">
        <v>110</v>
      </c>
      <c r="CU52" s="8">
        <v>14</v>
      </c>
      <c r="CV52" s="7" t="s">
        <v>109</v>
      </c>
      <c r="CW52" s="7">
        <v>11</v>
      </c>
      <c r="CX52" s="7" t="s">
        <v>110</v>
      </c>
      <c r="CY52" s="8">
        <v>17</v>
      </c>
      <c r="CZ52" s="7" t="s">
        <v>109</v>
      </c>
      <c r="DA52" s="7">
        <v>12</v>
      </c>
      <c r="DB52" s="7" t="s">
        <v>110</v>
      </c>
      <c r="DC52" s="8">
        <v>11</v>
      </c>
      <c r="DD52" s="7" t="s">
        <v>109</v>
      </c>
      <c r="DE52" s="7">
        <v>7</v>
      </c>
      <c r="DF52" s="7" t="s">
        <v>110</v>
      </c>
      <c r="DG52" s="8">
        <v>14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7</v>
      </c>
      <c r="DN52" s="7" t="s">
        <v>110</v>
      </c>
      <c r="DO52" s="8">
        <v>9</v>
      </c>
      <c r="DP52" s="7" t="s">
        <v>109</v>
      </c>
      <c r="DQ52" s="7">
        <v>5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8</v>
      </c>
      <c r="DX52" s="7" t="s">
        <v>109</v>
      </c>
      <c r="DY52" s="7">
        <v>8</v>
      </c>
      <c r="DZ52" s="7" t="s">
        <v>110</v>
      </c>
      <c r="EA52" s="8">
        <v>12</v>
      </c>
      <c r="EB52" s="7" t="s">
        <v>109</v>
      </c>
      <c r="EC52" s="7">
        <v>10</v>
      </c>
      <c r="ED52" s="7" t="s">
        <v>110</v>
      </c>
      <c r="EE52" s="8">
        <v>8</v>
      </c>
      <c r="EF52" s="7" t="s">
        <v>109</v>
      </c>
      <c r="EG52" s="7">
        <v>5</v>
      </c>
      <c r="EH52" s="7" t="s">
        <v>110</v>
      </c>
      <c r="EI52" s="8">
        <v>9</v>
      </c>
      <c r="EJ52" s="7" t="s">
        <v>109</v>
      </c>
      <c r="EK52" s="7">
        <v>5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9</v>
      </c>
      <c r="ER52" s="7" t="s">
        <v>109</v>
      </c>
      <c r="ES52" s="7">
        <v>9</v>
      </c>
      <c r="ET52" s="7" t="s">
        <v>110</v>
      </c>
      <c r="EU52" s="8">
        <v>5</v>
      </c>
      <c r="EV52" s="7" t="s">
        <v>109</v>
      </c>
      <c r="EW52" s="7">
        <v>4</v>
      </c>
      <c r="EX52" s="7" t="s">
        <v>110</v>
      </c>
      <c r="EY52" s="8">
        <v>5</v>
      </c>
      <c r="EZ52" s="7" t="s">
        <v>109</v>
      </c>
      <c r="FA52" s="7">
        <v>5</v>
      </c>
      <c r="FB52" s="7" t="s">
        <v>110</v>
      </c>
      <c r="FC52" s="8">
        <v>10</v>
      </c>
      <c r="FD52" s="7" t="s">
        <v>109</v>
      </c>
      <c r="FE52" s="7">
        <v>7</v>
      </c>
      <c r="FF52" s="7" t="s">
        <v>110</v>
      </c>
      <c r="FG52" s="8">
        <v>9</v>
      </c>
      <c r="FH52" s="7" t="s">
        <v>109</v>
      </c>
      <c r="FI52" s="7">
        <v>7</v>
      </c>
      <c r="FJ52" s="7" t="s">
        <v>110</v>
      </c>
      <c r="FK52" s="8">
        <v>3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2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2</v>
      </c>
      <c r="FZ52" s="7" t="s">
        <v>110</v>
      </c>
      <c r="GA52" s="8">
        <v>0</v>
      </c>
      <c r="GB52" s="7" t="s">
        <v>109</v>
      </c>
      <c r="GC52" s="7">
        <v>0</v>
      </c>
      <c r="GD52" s="7" t="s">
        <v>110</v>
      </c>
      <c r="GE52" s="8">
        <v>1</v>
      </c>
      <c r="GF52" s="7" t="s">
        <v>109</v>
      </c>
      <c r="GG52" s="7">
        <v>1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8</v>
      </c>
      <c r="GR52" s="7" t="s">
        <v>109</v>
      </c>
      <c r="GS52" s="7">
        <v>8</v>
      </c>
      <c r="GT52" s="7" t="s">
        <v>110</v>
      </c>
      <c r="GU52" s="8">
        <v>3</v>
      </c>
      <c r="GV52" s="7" t="s">
        <v>109</v>
      </c>
      <c r="GW52" s="7">
        <v>3</v>
      </c>
      <c r="GX52" s="7" t="s">
        <v>110</v>
      </c>
      <c r="GY52" s="8">
        <v>1</v>
      </c>
      <c r="GZ52" s="7" t="s">
        <v>109</v>
      </c>
      <c r="HA52" s="7">
        <v>1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0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4</v>
      </c>
      <c r="JH52" s="7" t="s">
        <v>109</v>
      </c>
      <c r="JI52" s="7">
        <v>4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1</v>
      </c>
      <c r="NP52" s="7" t="s">
        <v>109</v>
      </c>
      <c r="NQ52" s="7">
        <v>1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</v>
      </c>
      <c r="OR52" s="7" t="s">
        <v>109</v>
      </c>
      <c r="OS52" s="7">
        <v>1</v>
      </c>
      <c r="OT52" s="7" t="s">
        <v>110</v>
      </c>
      <c r="OU52" s="8">
        <v>7</v>
      </c>
      <c r="OV52" s="7" t="s">
        <v>109</v>
      </c>
      <c r="OW52" s="7">
        <v>7</v>
      </c>
      <c r="OX52" s="7" t="s">
        <v>110</v>
      </c>
      <c r="OY52" s="8">
        <v>0</v>
      </c>
      <c r="OZ52" s="7" t="s">
        <v>109</v>
      </c>
      <c r="PA52" s="7">
        <v>0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2</v>
      </c>
      <c r="RX52" s="7" t="s">
        <v>109</v>
      </c>
      <c r="RY52" s="7">
        <v>2</v>
      </c>
      <c r="RZ52" s="7" t="s">
        <v>110</v>
      </c>
      <c r="SA52" s="8">
        <v>6</v>
      </c>
      <c r="SB52" s="7" t="s">
        <v>109</v>
      </c>
      <c r="SC52" s="7">
        <v>5</v>
      </c>
      <c r="SD52" s="7" t="s">
        <v>110</v>
      </c>
      <c r="SE52" s="8">
        <v>6</v>
      </c>
      <c r="SF52" s="7" t="s">
        <v>109</v>
      </c>
      <c r="SG52" s="7">
        <v>6</v>
      </c>
      <c r="SH52" s="7" t="s">
        <v>110</v>
      </c>
      <c r="SI52" s="8">
        <v>10</v>
      </c>
      <c r="SJ52" s="7" t="s">
        <v>109</v>
      </c>
      <c r="SK52" s="7">
        <v>9</v>
      </c>
      <c r="SL52" s="7" t="s">
        <v>110</v>
      </c>
      <c r="SM52" s="8">
        <v>11</v>
      </c>
      <c r="SN52" s="7" t="s">
        <v>109</v>
      </c>
      <c r="SO52" s="7">
        <v>11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8</v>
      </c>
      <c r="SV52" s="7" t="s">
        <v>109</v>
      </c>
      <c r="SW52" s="7">
        <v>6</v>
      </c>
      <c r="SX52" s="7" t="s">
        <v>110</v>
      </c>
      <c r="SY52" s="8">
        <v>7</v>
      </c>
      <c r="SZ52" s="7" t="s">
        <v>109</v>
      </c>
      <c r="TA52" s="7">
        <v>4</v>
      </c>
      <c r="TB52" s="7" t="s">
        <v>110</v>
      </c>
      <c r="TC52" s="8">
        <v>13</v>
      </c>
      <c r="TD52" s="7" t="s">
        <v>109</v>
      </c>
      <c r="TE52" s="7">
        <v>12</v>
      </c>
      <c r="TF52" s="7" t="s">
        <v>110</v>
      </c>
      <c r="TG52" s="8">
        <v>6</v>
      </c>
      <c r="TH52" s="7" t="s">
        <v>109</v>
      </c>
      <c r="TI52" s="7">
        <v>6</v>
      </c>
      <c r="TJ52" s="7" t="s">
        <v>110</v>
      </c>
      <c r="TK52" s="8">
        <v>9</v>
      </c>
      <c r="TL52" s="7" t="s">
        <v>109</v>
      </c>
      <c r="TM52" s="7">
        <v>8</v>
      </c>
      <c r="TN52" s="7" t="s">
        <v>110</v>
      </c>
      <c r="TO52" s="8">
        <v>7</v>
      </c>
      <c r="TP52" s="7" t="s">
        <v>109</v>
      </c>
      <c r="TQ52" s="7">
        <v>5</v>
      </c>
      <c r="TR52" s="7" t="s">
        <v>110</v>
      </c>
      <c r="TS52" s="8">
        <v>10</v>
      </c>
      <c r="TT52" s="7" t="s">
        <v>109</v>
      </c>
      <c r="TU52" s="7">
        <v>9</v>
      </c>
      <c r="TV52" s="7" t="s">
        <v>110</v>
      </c>
      <c r="TW52" s="8">
        <v>5</v>
      </c>
      <c r="TX52" s="7" t="s">
        <v>109</v>
      </c>
      <c r="TY52" s="7">
        <v>3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7</v>
      </c>
      <c r="UF52" s="7" t="s">
        <v>109</v>
      </c>
      <c r="UG52" s="7">
        <v>7</v>
      </c>
      <c r="UH52" s="7" t="s">
        <v>110</v>
      </c>
      <c r="UI52" s="8">
        <v>5</v>
      </c>
      <c r="UJ52" s="7" t="s">
        <v>109</v>
      </c>
      <c r="UK52" s="7">
        <v>4</v>
      </c>
      <c r="UL52" s="7" t="s">
        <v>110</v>
      </c>
      <c r="UM52" s="8">
        <v>6</v>
      </c>
      <c r="UN52" s="7" t="s">
        <v>109</v>
      </c>
      <c r="UO52" s="7">
        <v>5</v>
      </c>
      <c r="UP52" s="7" t="s">
        <v>110</v>
      </c>
      <c r="UQ52" s="8">
        <v>8</v>
      </c>
      <c r="UR52" s="7" t="s">
        <v>109</v>
      </c>
      <c r="US52" s="7">
        <v>6</v>
      </c>
      <c r="UT52" s="7" t="s">
        <v>110</v>
      </c>
      <c r="UU52" s="8">
        <v>4</v>
      </c>
      <c r="UV52" s="7" t="s">
        <v>109</v>
      </c>
      <c r="UW52" s="7">
        <v>4</v>
      </c>
      <c r="UX52" s="7" t="s">
        <v>110</v>
      </c>
      <c r="UY52" s="8">
        <v>6</v>
      </c>
      <c r="UZ52" s="7" t="s">
        <v>109</v>
      </c>
      <c r="VA52" s="7">
        <v>6</v>
      </c>
      <c r="VB52" s="7" t="s">
        <v>110</v>
      </c>
      <c r="VC52" s="8">
        <v>5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4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3</v>
      </c>
      <c r="XX52" s="7" t="s">
        <v>109</v>
      </c>
      <c r="XY52" s="7">
        <v>3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4</v>
      </c>
      <c r="YF52" s="7" t="s">
        <v>109</v>
      </c>
      <c r="YG52" s="7">
        <v>4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4</v>
      </c>
      <c r="YN52" s="7" t="s">
        <v>109</v>
      </c>
      <c r="YO52" s="7">
        <v>4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-1</v>
      </c>
      <c r="AEF52" s="7" t="s">
        <v>109</v>
      </c>
      <c r="AEG52" s="7">
        <f t="shared" si="201"/>
        <v>-1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7</v>
      </c>
      <c r="AEN52" s="7" t="s">
        <v>109</v>
      </c>
      <c r="AEO52" s="7">
        <f t="shared" si="3"/>
        <v>7</v>
      </c>
      <c r="AEP52" s="7" t="s">
        <v>110</v>
      </c>
      <c r="AEQ52" s="8">
        <f t="shared" si="4"/>
        <v>2</v>
      </c>
      <c r="AER52" s="7" t="s">
        <v>109</v>
      </c>
      <c r="AES52" s="7">
        <f t="shared" si="5"/>
        <v>2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1</v>
      </c>
      <c r="AGF52" s="7" t="s">
        <v>109</v>
      </c>
      <c r="AGG52" s="7">
        <f t="shared" si="25"/>
        <v>1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2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-1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7</v>
      </c>
      <c r="AHL52" s="7" t="s">
        <v>109</v>
      </c>
      <c r="AHM52" s="7">
        <f t="shared" si="41"/>
        <v>6</v>
      </c>
      <c r="AHN52" s="7" t="s">
        <v>110</v>
      </c>
      <c r="AHO52" s="8">
        <f t="shared" si="42"/>
        <v>3</v>
      </c>
      <c r="AHP52" s="7" t="s">
        <v>109</v>
      </c>
      <c r="AHQ52" s="7">
        <f t="shared" si="43"/>
        <v>3</v>
      </c>
      <c r="AHR52" s="7" t="s">
        <v>110</v>
      </c>
      <c r="AHS52" s="8">
        <f t="shared" si="44"/>
        <v>6</v>
      </c>
      <c r="AHT52" s="7" t="s">
        <v>109</v>
      </c>
      <c r="AHU52" s="7">
        <f t="shared" si="45"/>
        <v>2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2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1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-3</v>
      </c>
      <c r="AIH52" s="7" t="s">
        <v>110</v>
      </c>
      <c r="AII52" s="8">
        <f t="shared" si="52"/>
        <v>6</v>
      </c>
      <c r="AIJ52" s="7" t="s">
        <v>109</v>
      </c>
      <c r="AIK52" s="7">
        <f t="shared" si="53"/>
        <v>5</v>
      </c>
      <c r="AIL52" s="7" t="s">
        <v>110</v>
      </c>
      <c r="AIM52" s="8">
        <f t="shared" si="54"/>
        <v>1</v>
      </c>
      <c r="AIN52" s="7" t="s">
        <v>109</v>
      </c>
      <c r="AIO52" s="7">
        <f t="shared" si="55"/>
        <v>3</v>
      </c>
      <c r="AIP52" s="7" t="s">
        <v>110</v>
      </c>
      <c r="AIQ52" s="8">
        <f t="shared" si="56"/>
        <v>-4</v>
      </c>
      <c r="AIR52" s="7" t="s">
        <v>109</v>
      </c>
      <c r="AIS52" s="7">
        <f t="shared" si="57"/>
        <v>-7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-1</v>
      </c>
      <c r="AIX52" s="7" t="s">
        <v>110</v>
      </c>
      <c r="AIY52" s="8">
        <f t="shared" si="60"/>
        <v>-1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-2</v>
      </c>
      <c r="AJH52" s="7" t="s">
        <v>109</v>
      </c>
      <c r="AJI52" s="7">
        <f t="shared" si="65"/>
        <v>-4</v>
      </c>
      <c r="AJJ52" s="7" t="s">
        <v>110</v>
      </c>
      <c r="AJK52" s="8">
        <f t="shared" si="66"/>
        <v>4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2</v>
      </c>
      <c r="AKF52" s="7" t="s">
        <v>109</v>
      </c>
      <c r="AKG52" s="7">
        <f t="shared" si="77"/>
        <v>1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-3</v>
      </c>
      <c r="AKN52" s="7" t="s">
        <v>109</v>
      </c>
      <c r="AKO52" s="7">
        <f t="shared" si="81"/>
        <v>-3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-3</v>
      </c>
      <c r="AKT52" s="7" t="s">
        <v>110</v>
      </c>
      <c r="AKU52" s="8">
        <f t="shared" si="84"/>
        <v>-4</v>
      </c>
      <c r="AKV52" s="7" t="s">
        <v>109</v>
      </c>
      <c r="AKW52" s="7">
        <f t="shared" si="85"/>
        <v>-3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-1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-4</v>
      </c>
      <c r="ALP52" s="7" t="s">
        <v>109</v>
      </c>
      <c r="ALQ52" s="7">
        <f t="shared" si="95"/>
        <v>-4</v>
      </c>
      <c r="ALR52" s="7" t="s">
        <v>110</v>
      </c>
      <c r="ALS52" s="8">
        <f t="shared" si="96"/>
        <v>5</v>
      </c>
      <c r="ALT52" s="7" t="s">
        <v>109</v>
      </c>
      <c r="ALU52" s="7">
        <f t="shared" si="97"/>
        <v>5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-2</v>
      </c>
      <c r="AMF52" s="7" t="s">
        <v>109</v>
      </c>
      <c r="AMG52" s="7">
        <f t="shared" si="103"/>
        <v>-2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-3</v>
      </c>
      <c r="AMZ52" s="7" t="s">
        <v>109</v>
      </c>
      <c r="ANA52" s="7">
        <f t="shared" si="113"/>
        <v>-3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-3</v>
      </c>
      <c r="ANT52" s="7" t="s">
        <v>109</v>
      </c>
      <c r="ANU52" s="7">
        <f t="shared" si="123"/>
        <v>-3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-4</v>
      </c>
      <c r="AOB52" s="7" t="s">
        <v>109</v>
      </c>
      <c r="AOC52" s="7">
        <f t="shared" si="127"/>
        <v>-4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3</v>
      </c>
      <c r="AOJ52" s="7" t="s">
        <v>109</v>
      </c>
      <c r="AOK52" s="7">
        <f t="shared" si="131"/>
        <v>3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2</v>
      </c>
      <c r="AOV52" s="7" t="s">
        <v>109</v>
      </c>
      <c r="AOW52" s="7">
        <f t="shared" si="137"/>
        <v>2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-1</v>
      </c>
      <c r="ARL52" s="7" t="s">
        <v>109</v>
      </c>
      <c r="ARM52" s="7">
        <f t="shared" si="171"/>
        <v>-1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-1</v>
      </c>
      <c r="ART52" s="7" t="s">
        <v>109</v>
      </c>
      <c r="ARU52" s="7">
        <f t="shared" si="175"/>
        <v>-1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1</v>
      </c>
      <c r="ASR52" s="7" t="s">
        <v>109</v>
      </c>
      <c r="ASS52" s="7">
        <f t="shared" si="187"/>
        <v>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1</v>
      </c>
      <c r="D53" s="7" t="s">
        <v>109</v>
      </c>
      <c r="E53" s="7">
        <v>1</v>
      </c>
      <c r="F53" s="7" t="s">
        <v>110</v>
      </c>
      <c r="G53" s="8">
        <v>5</v>
      </c>
      <c r="H53" s="7" t="s">
        <v>109</v>
      </c>
      <c r="I53" s="7">
        <v>4</v>
      </c>
      <c r="J53" s="7" t="s">
        <v>110</v>
      </c>
      <c r="K53" s="8">
        <v>3</v>
      </c>
      <c r="L53" s="7" t="s">
        <v>109</v>
      </c>
      <c r="M53" s="7">
        <v>3</v>
      </c>
      <c r="N53" s="7" t="s">
        <v>110</v>
      </c>
      <c r="O53" s="8">
        <v>3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3</v>
      </c>
      <c r="X53" s="7" t="s">
        <v>109</v>
      </c>
      <c r="Y53" s="7">
        <v>3</v>
      </c>
      <c r="Z53" s="7" t="s">
        <v>110</v>
      </c>
      <c r="AA53" s="8">
        <v>2</v>
      </c>
      <c r="AB53" s="7" t="s">
        <v>109</v>
      </c>
      <c r="AC53" s="7">
        <v>1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2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2</v>
      </c>
      <c r="CB53" s="7" t="s">
        <v>109</v>
      </c>
      <c r="CC53" s="7">
        <v>1</v>
      </c>
      <c r="CD53" s="7" t="s">
        <v>110</v>
      </c>
      <c r="CE53" s="8">
        <v>6</v>
      </c>
      <c r="CF53" s="7" t="s">
        <v>109</v>
      </c>
      <c r="CG53" s="7">
        <v>3</v>
      </c>
      <c r="CH53" s="7" t="s">
        <v>110</v>
      </c>
      <c r="CI53" s="8">
        <v>11</v>
      </c>
      <c r="CJ53" s="7" t="s">
        <v>109</v>
      </c>
      <c r="CK53" s="7">
        <v>8</v>
      </c>
      <c r="CL53" s="7" t="s">
        <v>110</v>
      </c>
      <c r="CM53" s="8">
        <v>11</v>
      </c>
      <c r="CN53" s="7" t="s">
        <v>109</v>
      </c>
      <c r="CO53" s="7">
        <v>7</v>
      </c>
      <c r="CP53" s="7" t="s">
        <v>110</v>
      </c>
      <c r="CQ53" s="8">
        <v>3</v>
      </c>
      <c r="CR53" s="7" t="s">
        <v>109</v>
      </c>
      <c r="CS53" s="7">
        <v>2</v>
      </c>
      <c r="CT53" s="7" t="s">
        <v>110</v>
      </c>
      <c r="CU53" s="8">
        <v>8</v>
      </c>
      <c r="CV53" s="7" t="s">
        <v>109</v>
      </c>
      <c r="CW53" s="7">
        <v>6</v>
      </c>
      <c r="CX53" s="7" t="s">
        <v>110</v>
      </c>
      <c r="CY53" s="8">
        <v>8</v>
      </c>
      <c r="CZ53" s="7" t="s">
        <v>109</v>
      </c>
      <c r="DA53" s="7">
        <v>4</v>
      </c>
      <c r="DB53" s="7" t="s">
        <v>110</v>
      </c>
      <c r="DC53" s="8">
        <v>13</v>
      </c>
      <c r="DD53" s="7" t="s">
        <v>109</v>
      </c>
      <c r="DE53" s="7">
        <v>11</v>
      </c>
      <c r="DF53" s="7" t="s">
        <v>110</v>
      </c>
      <c r="DG53" s="8">
        <v>14</v>
      </c>
      <c r="DH53" s="7" t="s">
        <v>109</v>
      </c>
      <c r="DI53" s="7">
        <v>9</v>
      </c>
      <c r="DJ53" s="7" t="s">
        <v>110</v>
      </c>
      <c r="DK53" s="8">
        <v>6</v>
      </c>
      <c r="DL53" s="7" t="s">
        <v>109</v>
      </c>
      <c r="DM53" s="7">
        <v>6</v>
      </c>
      <c r="DN53" s="7" t="s">
        <v>110</v>
      </c>
      <c r="DO53" s="8">
        <v>3</v>
      </c>
      <c r="DP53" s="7" t="s">
        <v>109</v>
      </c>
      <c r="DQ53" s="7">
        <v>3</v>
      </c>
      <c r="DR53" s="7" t="s">
        <v>110</v>
      </c>
      <c r="DS53" s="8">
        <v>11</v>
      </c>
      <c r="DT53" s="7" t="s">
        <v>109</v>
      </c>
      <c r="DU53" s="7">
        <v>6</v>
      </c>
      <c r="DV53" s="7" t="s">
        <v>110</v>
      </c>
      <c r="DW53" s="8">
        <v>9</v>
      </c>
      <c r="DX53" s="7" t="s">
        <v>109</v>
      </c>
      <c r="DY53" s="7">
        <v>9</v>
      </c>
      <c r="DZ53" s="7" t="s">
        <v>110</v>
      </c>
      <c r="EA53" s="8">
        <v>8</v>
      </c>
      <c r="EB53" s="7" t="s">
        <v>109</v>
      </c>
      <c r="EC53" s="7">
        <v>7</v>
      </c>
      <c r="ED53" s="7" t="s">
        <v>110</v>
      </c>
      <c r="EE53" s="8">
        <v>4</v>
      </c>
      <c r="EF53" s="7" t="s">
        <v>109</v>
      </c>
      <c r="EG53" s="7">
        <v>4</v>
      </c>
      <c r="EH53" s="7" t="s">
        <v>110</v>
      </c>
      <c r="EI53" s="8">
        <v>5</v>
      </c>
      <c r="EJ53" s="7" t="s">
        <v>109</v>
      </c>
      <c r="EK53" s="7">
        <v>4</v>
      </c>
      <c r="EL53" s="7" t="s">
        <v>110</v>
      </c>
      <c r="EM53" s="8">
        <v>5</v>
      </c>
      <c r="EN53" s="7" t="s">
        <v>109</v>
      </c>
      <c r="EO53" s="7">
        <v>4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5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8</v>
      </c>
      <c r="FD53" s="7" t="s">
        <v>109</v>
      </c>
      <c r="FE53" s="7">
        <v>7</v>
      </c>
      <c r="FF53" s="7" t="s">
        <v>110</v>
      </c>
      <c r="FG53" s="8">
        <v>5</v>
      </c>
      <c r="FH53" s="7" t="s">
        <v>109</v>
      </c>
      <c r="FI53" s="7">
        <v>5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5</v>
      </c>
      <c r="FT53" s="7" t="s">
        <v>109</v>
      </c>
      <c r="FU53" s="7">
        <v>5</v>
      </c>
      <c r="FV53" s="7" t="s">
        <v>110</v>
      </c>
      <c r="FW53" s="8">
        <v>8</v>
      </c>
      <c r="FX53" s="7" t="s">
        <v>109</v>
      </c>
      <c r="FY53" s="7">
        <v>8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5</v>
      </c>
      <c r="GN53" s="7" t="s">
        <v>109</v>
      </c>
      <c r="GO53" s="7">
        <v>5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1</v>
      </c>
      <c r="IF53" s="7" t="s">
        <v>109</v>
      </c>
      <c r="IG53" s="7">
        <v>1</v>
      </c>
      <c r="IH53" s="7" t="s">
        <v>110</v>
      </c>
      <c r="II53" s="8">
        <v>3</v>
      </c>
      <c r="IJ53" s="7" t="s">
        <v>109</v>
      </c>
      <c r="IK53" s="7">
        <v>3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1</v>
      </c>
      <c r="IV53" s="7" t="s">
        <v>109</v>
      </c>
      <c r="IW53" s="7">
        <v>1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3</v>
      </c>
      <c r="JD53" s="7" t="s">
        <v>109</v>
      </c>
      <c r="JE53" s="7">
        <v>3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1</v>
      </c>
      <c r="JL53" s="7" t="s">
        <v>109</v>
      </c>
      <c r="JM53" s="7">
        <v>1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3</v>
      </c>
      <c r="JT53" s="7" t="s">
        <v>109</v>
      </c>
      <c r="JU53" s="7">
        <v>3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1</v>
      </c>
      <c r="LL53" s="7" t="s">
        <v>109</v>
      </c>
      <c r="LM53" s="7">
        <v>1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1</v>
      </c>
      <c r="ND53" s="7" t="s">
        <v>109</v>
      </c>
      <c r="NE53" s="7">
        <v>1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0</v>
      </c>
      <c r="OR53" s="7" t="s">
        <v>109</v>
      </c>
      <c r="OS53" s="7">
        <v>0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0</v>
      </c>
      <c r="PD53" s="7" t="s">
        <v>109</v>
      </c>
      <c r="PE53" s="7">
        <v>0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5</v>
      </c>
      <c r="QB53" s="7" t="s">
        <v>109</v>
      </c>
      <c r="QC53" s="7">
        <v>5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2</v>
      </c>
      <c r="QJ53" s="7" t="s">
        <v>109</v>
      </c>
      <c r="QK53" s="7">
        <v>2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3</v>
      </c>
      <c r="QR53" s="7" t="s">
        <v>109</v>
      </c>
      <c r="QS53" s="7">
        <v>3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1</v>
      </c>
      <c r="RH53" s="7" t="s">
        <v>109</v>
      </c>
      <c r="RI53" s="7">
        <v>1</v>
      </c>
      <c r="RJ53" s="7" t="s">
        <v>110</v>
      </c>
      <c r="RK53" s="8">
        <v>2</v>
      </c>
      <c r="RL53" s="7" t="s">
        <v>109</v>
      </c>
      <c r="RM53" s="7">
        <v>2</v>
      </c>
      <c r="RN53" s="7" t="s">
        <v>110</v>
      </c>
      <c r="RO53" s="8">
        <v>5</v>
      </c>
      <c r="RP53" s="7" t="s">
        <v>109</v>
      </c>
      <c r="RQ53" s="7">
        <v>5</v>
      </c>
      <c r="RR53" s="7" t="s">
        <v>110</v>
      </c>
      <c r="RS53" s="8">
        <v>4</v>
      </c>
      <c r="RT53" s="7" t="s">
        <v>109</v>
      </c>
      <c r="RU53" s="7">
        <v>4</v>
      </c>
      <c r="RV53" s="7" t="s">
        <v>110</v>
      </c>
      <c r="RW53" s="8">
        <v>10</v>
      </c>
      <c r="RX53" s="7" t="s">
        <v>109</v>
      </c>
      <c r="RY53" s="7">
        <v>10</v>
      </c>
      <c r="RZ53" s="7" t="s">
        <v>110</v>
      </c>
      <c r="SA53" s="8">
        <v>10</v>
      </c>
      <c r="SB53" s="7" t="s">
        <v>109</v>
      </c>
      <c r="SC53" s="7">
        <v>8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11</v>
      </c>
      <c r="SJ53" s="7" t="s">
        <v>109</v>
      </c>
      <c r="SK53" s="7">
        <v>9</v>
      </c>
      <c r="SL53" s="7" t="s">
        <v>110</v>
      </c>
      <c r="SM53" s="8">
        <v>13</v>
      </c>
      <c r="SN53" s="7" t="s">
        <v>109</v>
      </c>
      <c r="SO53" s="7">
        <v>8</v>
      </c>
      <c r="SP53" s="7" t="s">
        <v>110</v>
      </c>
      <c r="SQ53" s="8">
        <v>17</v>
      </c>
      <c r="SR53" s="7" t="s">
        <v>109</v>
      </c>
      <c r="SS53" s="7">
        <v>15</v>
      </c>
      <c r="ST53" s="7" t="s">
        <v>110</v>
      </c>
      <c r="SU53" s="8">
        <v>17</v>
      </c>
      <c r="SV53" s="7" t="s">
        <v>109</v>
      </c>
      <c r="SW53" s="7">
        <v>16</v>
      </c>
      <c r="SX53" s="7" t="s">
        <v>110</v>
      </c>
      <c r="SY53" s="8">
        <v>12</v>
      </c>
      <c r="SZ53" s="7" t="s">
        <v>109</v>
      </c>
      <c r="TA53" s="7">
        <v>10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5</v>
      </c>
      <c r="TH53" s="7" t="s">
        <v>109</v>
      </c>
      <c r="TI53" s="7">
        <v>4</v>
      </c>
      <c r="TJ53" s="7" t="s">
        <v>110</v>
      </c>
      <c r="TK53" s="8">
        <v>9</v>
      </c>
      <c r="TL53" s="7" t="s">
        <v>109</v>
      </c>
      <c r="TM53" s="7">
        <v>9</v>
      </c>
      <c r="TN53" s="7" t="s">
        <v>110</v>
      </c>
      <c r="TO53" s="8">
        <v>5</v>
      </c>
      <c r="TP53" s="7" t="s">
        <v>109</v>
      </c>
      <c r="TQ53" s="7">
        <v>5</v>
      </c>
      <c r="TR53" s="7" t="s">
        <v>110</v>
      </c>
      <c r="TS53" s="8">
        <v>5</v>
      </c>
      <c r="TT53" s="7" t="s">
        <v>109</v>
      </c>
      <c r="TU53" s="7">
        <v>4</v>
      </c>
      <c r="TV53" s="7" t="s">
        <v>110</v>
      </c>
      <c r="TW53" s="8">
        <v>7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3</v>
      </c>
      <c r="UD53" s="7" t="s">
        <v>110</v>
      </c>
      <c r="UE53" s="8">
        <v>5</v>
      </c>
      <c r="UF53" s="7" t="s">
        <v>109</v>
      </c>
      <c r="UG53" s="7">
        <v>5</v>
      </c>
      <c r="UH53" s="7" t="s">
        <v>110</v>
      </c>
      <c r="UI53" s="8">
        <v>4</v>
      </c>
      <c r="UJ53" s="7" t="s">
        <v>109</v>
      </c>
      <c r="UK53" s="7">
        <v>3</v>
      </c>
      <c r="UL53" s="7" t="s">
        <v>110</v>
      </c>
      <c r="UM53" s="8">
        <v>5</v>
      </c>
      <c r="UN53" s="7" t="s">
        <v>109</v>
      </c>
      <c r="UO53" s="7">
        <v>4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4</v>
      </c>
      <c r="VD53" s="7" t="s">
        <v>109</v>
      </c>
      <c r="VE53" s="7">
        <v>4</v>
      </c>
      <c r="VF53" s="7" t="s">
        <v>110</v>
      </c>
      <c r="VG53" s="8">
        <v>5</v>
      </c>
      <c r="VH53" s="7" t="s">
        <v>109</v>
      </c>
      <c r="VI53" s="7">
        <v>5</v>
      </c>
      <c r="VJ53" s="7" t="s">
        <v>110</v>
      </c>
      <c r="VK53" s="8">
        <v>1</v>
      </c>
      <c r="VL53" s="7" t="s">
        <v>109</v>
      </c>
      <c r="VM53" s="7">
        <v>1</v>
      </c>
      <c r="VN53" s="7" t="s">
        <v>110</v>
      </c>
      <c r="VO53" s="8">
        <v>4</v>
      </c>
      <c r="VP53" s="7" t="s">
        <v>109</v>
      </c>
      <c r="VQ53" s="7">
        <v>4</v>
      </c>
      <c r="VR53" s="7" t="s">
        <v>110</v>
      </c>
      <c r="VS53" s="8">
        <v>3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4</v>
      </c>
      <c r="VZ53" s="7" t="s">
        <v>110</v>
      </c>
      <c r="WA53" s="8">
        <v>6</v>
      </c>
      <c r="WB53" s="7" t="s">
        <v>109</v>
      </c>
      <c r="WC53" s="7">
        <v>6</v>
      </c>
      <c r="WD53" s="7" t="s">
        <v>110</v>
      </c>
      <c r="WE53" s="8">
        <v>6</v>
      </c>
      <c r="WF53" s="7" t="s">
        <v>109</v>
      </c>
      <c r="WG53" s="7">
        <v>6</v>
      </c>
      <c r="WH53" s="7" t="s">
        <v>110</v>
      </c>
      <c r="WI53" s="8">
        <v>5</v>
      </c>
      <c r="WJ53" s="7" t="s">
        <v>109</v>
      </c>
      <c r="WK53" s="7">
        <v>5</v>
      </c>
      <c r="WL53" s="7" t="s">
        <v>110</v>
      </c>
      <c r="WM53" s="8">
        <v>5</v>
      </c>
      <c r="WN53" s="7" t="s">
        <v>109</v>
      </c>
      <c r="WO53" s="7">
        <v>5</v>
      </c>
      <c r="WP53" s="7" t="s">
        <v>110</v>
      </c>
      <c r="WQ53" s="8">
        <v>2</v>
      </c>
      <c r="WR53" s="7" t="s">
        <v>109</v>
      </c>
      <c r="WS53" s="7">
        <v>1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2</v>
      </c>
      <c r="WZ53" s="7" t="s">
        <v>109</v>
      </c>
      <c r="XA53" s="7">
        <v>2</v>
      </c>
      <c r="XB53" s="7" t="s">
        <v>110</v>
      </c>
      <c r="XC53" s="8">
        <v>3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2</v>
      </c>
      <c r="XL53" s="7" t="s">
        <v>109</v>
      </c>
      <c r="XM53" s="7">
        <v>2</v>
      </c>
      <c r="XN53" s="7" t="s">
        <v>110</v>
      </c>
      <c r="XO53" s="8">
        <v>2</v>
      </c>
      <c r="XP53" s="7" t="s">
        <v>109</v>
      </c>
      <c r="XQ53" s="7">
        <v>2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5</v>
      </c>
      <c r="XX53" s="7" t="s">
        <v>109</v>
      </c>
      <c r="XY53" s="7">
        <v>4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2</v>
      </c>
      <c r="YN53" s="7" t="s">
        <v>109</v>
      </c>
      <c r="YO53" s="7">
        <v>1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1</v>
      </c>
      <c r="ZD53" s="7" t="s">
        <v>109</v>
      </c>
      <c r="ZE53" s="7">
        <v>1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2</v>
      </c>
      <c r="AEN53" s="7" t="s">
        <v>109</v>
      </c>
      <c r="AEO53" s="7">
        <f t="shared" si="3"/>
        <v>2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3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2</v>
      </c>
      <c r="AEZ53" s="7" t="s">
        <v>109</v>
      </c>
      <c r="AFA53" s="7">
        <f t="shared" si="9"/>
        <v>2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-3</v>
      </c>
      <c r="AFF53" s="7" t="s">
        <v>110</v>
      </c>
      <c r="AFG53" s="8">
        <f t="shared" si="12"/>
        <v>-3</v>
      </c>
      <c r="AFH53" s="7" t="s">
        <v>109</v>
      </c>
      <c r="AFI53" s="7">
        <f t="shared" si="13"/>
        <v>-3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-4</v>
      </c>
      <c r="AFP53" s="7" t="s">
        <v>109</v>
      </c>
      <c r="AFQ53" s="7">
        <f t="shared" si="17"/>
        <v>-4</v>
      </c>
      <c r="AFR53" s="7" t="s">
        <v>110</v>
      </c>
      <c r="AFS53" s="8">
        <f t="shared" si="18"/>
        <v>1</v>
      </c>
      <c r="AFT53" s="7" t="s">
        <v>109</v>
      </c>
      <c r="AFU53" s="7">
        <f t="shared" si="19"/>
        <v>1</v>
      </c>
      <c r="AFV53" s="7" t="s">
        <v>110</v>
      </c>
      <c r="AFW53" s="8">
        <f t="shared" si="20"/>
        <v>-2</v>
      </c>
      <c r="AFX53" s="7" t="s">
        <v>109</v>
      </c>
      <c r="AFY53" s="7">
        <f t="shared" si="21"/>
        <v>-2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-1</v>
      </c>
      <c r="AGV53" s="7" t="s">
        <v>109</v>
      </c>
      <c r="AGW53" s="7">
        <f t="shared" si="33"/>
        <v>-1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-3</v>
      </c>
      <c r="AHD53" s="7" t="s">
        <v>109</v>
      </c>
      <c r="AHE53" s="7">
        <f t="shared" si="37"/>
        <v>-4</v>
      </c>
      <c r="AHF53" s="7" t="s">
        <v>110</v>
      </c>
      <c r="AHG53" s="8">
        <f t="shared" si="38"/>
        <v>2</v>
      </c>
      <c r="AHH53" s="7" t="s">
        <v>109</v>
      </c>
      <c r="AHI53" s="7">
        <f t="shared" si="39"/>
        <v>-1</v>
      </c>
      <c r="AHJ53" s="7" t="s">
        <v>110</v>
      </c>
      <c r="AHK53" s="8">
        <f t="shared" si="40"/>
        <v>1</v>
      </c>
      <c r="AHL53" s="7" t="s">
        <v>109</v>
      </c>
      <c r="AHM53" s="7">
        <f t="shared" si="41"/>
        <v>-2</v>
      </c>
      <c r="AHN53" s="7" t="s">
        <v>110</v>
      </c>
      <c r="AHO53" s="8">
        <f t="shared" si="42"/>
        <v>1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-10</v>
      </c>
      <c r="AHT53" s="7" t="s">
        <v>109</v>
      </c>
      <c r="AHU53" s="7">
        <f t="shared" si="45"/>
        <v>-8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-5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-3</v>
      </c>
      <c r="AIJ53" s="7" t="s">
        <v>109</v>
      </c>
      <c r="AIK53" s="7">
        <f t="shared" si="53"/>
        <v>-7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-4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-5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2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-1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-2</v>
      </c>
      <c r="AJL53" s="7" t="s">
        <v>109</v>
      </c>
      <c r="AJM53" s="7">
        <f t="shared" si="67"/>
        <v>-1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-3</v>
      </c>
      <c r="AJT53" s="7" t="s">
        <v>109</v>
      </c>
      <c r="AJU53" s="7">
        <f t="shared" si="71"/>
        <v>-3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-3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-2</v>
      </c>
      <c r="AKP53" s="7" t="s">
        <v>110</v>
      </c>
      <c r="AKQ53" s="8">
        <f t="shared" si="82"/>
        <v>-1</v>
      </c>
      <c r="AKR53" s="7" t="s">
        <v>109</v>
      </c>
      <c r="AKS53" s="7">
        <f t="shared" si="83"/>
        <v>-1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7</v>
      </c>
      <c r="AKZ53" s="7" t="s">
        <v>109</v>
      </c>
      <c r="ALA53" s="7">
        <f t="shared" si="87"/>
        <v>7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-2</v>
      </c>
      <c r="ALL53" s="7" t="s">
        <v>109</v>
      </c>
      <c r="ALM53" s="7">
        <f t="shared" si="93"/>
        <v>-2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-3</v>
      </c>
      <c r="ALX53" s="7" t="s">
        <v>109</v>
      </c>
      <c r="ALY53" s="7">
        <f t="shared" si="99"/>
        <v>-3</v>
      </c>
      <c r="ALZ53" s="7" t="s">
        <v>110</v>
      </c>
      <c r="AMA53" s="8">
        <f t="shared" si="100"/>
        <v>-4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1</v>
      </c>
      <c r="AMV53" s="7" t="s">
        <v>109</v>
      </c>
      <c r="AMW53" s="7">
        <f t="shared" si="111"/>
        <v>1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-2</v>
      </c>
      <c r="AOB53" s="7" t="s">
        <v>109</v>
      </c>
      <c r="AOC53" s="7">
        <f t="shared" si="127"/>
        <v>-1</v>
      </c>
      <c r="AOD53" s="7" t="s">
        <v>110</v>
      </c>
      <c r="AOE53" s="8">
        <f t="shared" si="128"/>
        <v>2</v>
      </c>
      <c r="AOF53" s="7" t="s">
        <v>109</v>
      </c>
      <c r="AOG53" s="7">
        <f t="shared" si="129"/>
        <v>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1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-1</v>
      </c>
      <c r="APX53" s="7" t="s">
        <v>109</v>
      </c>
      <c r="APY53" s="7">
        <f t="shared" si="151"/>
        <v>-1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1</v>
      </c>
      <c r="AQN53" s="7" t="s">
        <v>109</v>
      </c>
      <c r="AQO53" s="7">
        <f t="shared" si="159"/>
        <v>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-1</v>
      </c>
      <c r="ARD53" s="7" t="s">
        <v>109</v>
      </c>
      <c r="ARE53" s="7">
        <f t="shared" si="167"/>
        <v>-1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1</v>
      </c>
      <c r="ASF53" s="7" t="s">
        <v>109</v>
      </c>
      <c r="ASG53" s="7">
        <f t="shared" si="181"/>
        <v>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2</v>
      </c>
      <c r="D54" s="7" t="s">
        <v>109</v>
      </c>
      <c r="E54" s="7">
        <v>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2</v>
      </c>
      <c r="P54" s="7" t="s">
        <v>109</v>
      </c>
      <c r="Q54" s="7">
        <v>1</v>
      </c>
      <c r="R54" s="7" t="s">
        <v>110</v>
      </c>
      <c r="S54" s="8">
        <v>1</v>
      </c>
      <c r="T54" s="7" t="s">
        <v>109</v>
      </c>
      <c r="U54" s="7">
        <v>1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5</v>
      </c>
      <c r="BX54" s="7" t="s">
        <v>109</v>
      </c>
      <c r="BY54" s="7">
        <v>4</v>
      </c>
      <c r="BZ54" s="7" t="s">
        <v>110</v>
      </c>
      <c r="CA54" s="8">
        <v>8</v>
      </c>
      <c r="CB54" s="7" t="s">
        <v>109</v>
      </c>
      <c r="CC54" s="7">
        <v>6</v>
      </c>
      <c r="CD54" s="7" t="s">
        <v>110</v>
      </c>
      <c r="CE54" s="8">
        <v>9</v>
      </c>
      <c r="CF54" s="7" t="s">
        <v>109</v>
      </c>
      <c r="CG54" s="7">
        <v>5</v>
      </c>
      <c r="CH54" s="7" t="s">
        <v>110</v>
      </c>
      <c r="CI54" s="8">
        <v>10</v>
      </c>
      <c r="CJ54" s="7" t="s">
        <v>109</v>
      </c>
      <c r="CK54" s="7">
        <v>3</v>
      </c>
      <c r="CL54" s="7" t="s">
        <v>110</v>
      </c>
      <c r="CM54" s="8">
        <v>6</v>
      </c>
      <c r="CN54" s="7" t="s">
        <v>109</v>
      </c>
      <c r="CO54" s="7">
        <v>6</v>
      </c>
      <c r="CP54" s="7" t="s">
        <v>110</v>
      </c>
      <c r="CQ54" s="8">
        <v>8</v>
      </c>
      <c r="CR54" s="7" t="s">
        <v>109</v>
      </c>
      <c r="CS54" s="7">
        <v>6</v>
      </c>
      <c r="CT54" s="7" t="s">
        <v>110</v>
      </c>
      <c r="CU54" s="8">
        <v>17</v>
      </c>
      <c r="CV54" s="7" t="s">
        <v>109</v>
      </c>
      <c r="CW54" s="7">
        <v>10</v>
      </c>
      <c r="CX54" s="7" t="s">
        <v>110</v>
      </c>
      <c r="CY54" s="8">
        <v>12</v>
      </c>
      <c r="CZ54" s="7" t="s">
        <v>109</v>
      </c>
      <c r="DA54" s="7">
        <v>11</v>
      </c>
      <c r="DB54" s="7" t="s">
        <v>110</v>
      </c>
      <c r="DC54" s="8">
        <v>8</v>
      </c>
      <c r="DD54" s="7" t="s">
        <v>109</v>
      </c>
      <c r="DE54" s="7">
        <v>7</v>
      </c>
      <c r="DF54" s="7" t="s">
        <v>110</v>
      </c>
      <c r="DG54" s="8">
        <v>8</v>
      </c>
      <c r="DH54" s="7" t="s">
        <v>109</v>
      </c>
      <c r="DI54" s="7">
        <v>8</v>
      </c>
      <c r="DJ54" s="7" t="s">
        <v>110</v>
      </c>
      <c r="DK54" s="8">
        <v>8</v>
      </c>
      <c r="DL54" s="7" t="s">
        <v>109</v>
      </c>
      <c r="DM54" s="7">
        <v>7</v>
      </c>
      <c r="DN54" s="7" t="s">
        <v>110</v>
      </c>
      <c r="DO54" s="8">
        <v>14</v>
      </c>
      <c r="DP54" s="7" t="s">
        <v>109</v>
      </c>
      <c r="DQ54" s="7">
        <v>11</v>
      </c>
      <c r="DR54" s="7" t="s">
        <v>110</v>
      </c>
      <c r="DS54" s="8">
        <v>11</v>
      </c>
      <c r="DT54" s="7" t="s">
        <v>109</v>
      </c>
      <c r="DU54" s="7">
        <v>10</v>
      </c>
      <c r="DV54" s="7" t="s">
        <v>110</v>
      </c>
      <c r="DW54" s="8">
        <v>7</v>
      </c>
      <c r="DX54" s="7" t="s">
        <v>109</v>
      </c>
      <c r="DY54" s="7">
        <v>5</v>
      </c>
      <c r="DZ54" s="7" t="s">
        <v>110</v>
      </c>
      <c r="EA54" s="8">
        <v>7</v>
      </c>
      <c r="EB54" s="7" t="s">
        <v>109</v>
      </c>
      <c r="EC54" s="7">
        <v>5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14</v>
      </c>
      <c r="EJ54" s="7" t="s">
        <v>109</v>
      </c>
      <c r="EK54" s="7">
        <v>9</v>
      </c>
      <c r="EL54" s="7" t="s">
        <v>110</v>
      </c>
      <c r="EM54" s="8">
        <v>5</v>
      </c>
      <c r="EN54" s="7" t="s">
        <v>109</v>
      </c>
      <c r="EO54" s="7">
        <v>5</v>
      </c>
      <c r="EP54" s="7" t="s">
        <v>110</v>
      </c>
      <c r="EQ54" s="8">
        <v>7</v>
      </c>
      <c r="ER54" s="7" t="s">
        <v>109</v>
      </c>
      <c r="ES54" s="7">
        <v>6</v>
      </c>
      <c r="ET54" s="7" t="s">
        <v>110</v>
      </c>
      <c r="EU54" s="8">
        <v>2</v>
      </c>
      <c r="EV54" s="7" t="s">
        <v>109</v>
      </c>
      <c r="EW54" s="7">
        <v>2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3</v>
      </c>
      <c r="FH54" s="7" t="s">
        <v>109</v>
      </c>
      <c r="FI54" s="7">
        <v>2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4</v>
      </c>
      <c r="FP54" s="7" t="s">
        <v>109</v>
      </c>
      <c r="FQ54" s="7">
        <v>4</v>
      </c>
      <c r="FR54" s="7" t="s">
        <v>110</v>
      </c>
      <c r="FS54" s="8">
        <v>5</v>
      </c>
      <c r="FT54" s="7" t="s">
        <v>109</v>
      </c>
      <c r="FU54" s="7">
        <v>5</v>
      </c>
      <c r="FV54" s="7" t="s">
        <v>110</v>
      </c>
      <c r="FW54" s="8">
        <v>3</v>
      </c>
      <c r="FX54" s="7" t="s">
        <v>109</v>
      </c>
      <c r="FY54" s="7">
        <v>3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1</v>
      </c>
      <c r="GF54" s="7" t="s">
        <v>109</v>
      </c>
      <c r="GG54" s="7">
        <v>1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3</v>
      </c>
      <c r="GN54" s="7" t="s">
        <v>109</v>
      </c>
      <c r="GO54" s="7">
        <v>3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3</v>
      </c>
      <c r="HP54" s="7" t="s">
        <v>109</v>
      </c>
      <c r="HQ54" s="7">
        <v>3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1</v>
      </c>
      <c r="IF54" s="7" t="s">
        <v>109</v>
      </c>
      <c r="IG54" s="7">
        <v>0</v>
      </c>
      <c r="IH54" s="7" t="s">
        <v>110</v>
      </c>
      <c r="II54" s="8">
        <v>3</v>
      </c>
      <c r="IJ54" s="7" t="s">
        <v>109</v>
      </c>
      <c r="IK54" s="7">
        <v>3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0</v>
      </c>
      <c r="IX54" s="7" t="s">
        <v>110</v>
      </c>
      <c r="IY54" s="8">
        <v>3</v>
      </c>
      <c r="IZ54" s="7" t="s">
        <v>109</v>
      </c>
      <c r="JA54" s="7">
        <v>3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1</v>
      </c>
      <c r="KX54" s="7" t="s">
        <v>110</v>
      </c>
      <c r="KY54" s="8">
        <v>1</v>
      </c>
      <c r="KZ54" s="7" t="s">
        <v>109</v>
      </c>
      <c r="LA54" s="7">
        <v>1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1</v>
      </c>
      <c r="MN54" s="7" t="s">
        <v>109</v>
      </c>
      <c r="MO54" s="7">
        <v>1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1</v>
      </c>
      <c r="PD54" s="7" t="s">
        <v>109</v>
      </c>
      <c r="PE54" s="7">
        <v>1</v>
      </c>
      <c r="PF54" s="7" t="s">
        <v>110</v>
      </c>
      <c r="PG54" s="8">
        <v>3</v>
      </c>
      <c r="PH54" s="7" t="s">
        <v>109</v>
      </c>
      <c r="PI54" s="7">
        <v>3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1</v>
      </c>
      <c r="PX54" s="7" t="s">
        <v>109</v>
      </c>
      <c r="PY54" s="7">
        <v>1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1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3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12</v>
      </c>
      <c r="RT54" s="7" t="s">
        <v>109</v>
      </c>
      <c r="RU54" s="7">
        <v>12</v>
      </c>
      <c r="RV54" s="7" t="s">
        <v>110</v>
      </c>
      <c r="RW54" s="8">
        <v>8</v>
      </c>
      <c r="RX54" s="7" t="s">
        <v>109</v>
      </c>
      <c r="RY54" s="7">
        <v>5</v>
      </c>
      <c r="RZ54" s="7" t="s">
        <v>110</v>
      </c>
      <c r="SA54" s="8">
        <v>11</v>
      </c>
      <c r="SB54" s="7" t="s">
        <v>109</v>
      </c>
      <c r="SC54" s="7">
        <v>9</v>
      </c>
      <c r="SD54" s="7" t="s">
        <v>110</v>
      </c>
      <c r="SE54" s="8">
        <v>15</v>
      </c>
      <c r="SF54" s="7" t="s">
        <v>109</v>
      </c>
      <c r="SG54" s="7">
        <v>15</v>
      </c>
      <c r="SH54" s="7" t="s">
        <v>110</v>
      </c>
      <c r="SI54" s="8">
        <v>23</v>
      </c>
      <c r="SJ54" s="7" t="s">
        <v>109</v>
      </c>
      <c r="SK54" s="7">
        <v>16</v>
      </c>
      <c r="SL54" s="7" t="s">
        <v>110</v>
      </c>
      <c r="SM54" s="8">
        <v>12</v>
      </c>
      <c r="SN54" s="7" t="s">
        <v>109</v>
      </c>
      <c r="SO54" s="7">
        <v>11</v>
      </c>
      <c r="SP54" s="7" t="s">
        <v>110</v>
      </c>
      <c r="SQ54" s="8">
        <v>12</v>
      </c>
      <c r="SR54" s="7" t="s">
        <v>109</v>
      </c>
      <c r="SS54" s="7">
        <v>11</v>
      </c>
      <c r="ST54" s="7" t="s">
        <v>110</v>
      </c>
      <c r="SU54" s="8">
        <v>19</v>
      </c>
      <c r="SV54" s="7" t="s">
        <v>109</v>
      </c>
      <c r="SW54" s="7">
        <v>16</v>
      </c>
      <c r="SX54" s="7" t="s">
        <v>110</v>
      </c>
      <c r="SY54" s="8">
        <v>14</v>
      </c>
      <c r="SZ54" s="7" t="s">
        <v>109</v>
      </c>
      <c r="TA54" s="7">
        <v>10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15</v>
      </c>
      <c r="TH54" s="7" t="s">
        <v>109</v>
      </c>
      <c r="TI54" s="7">
        <v>13</v>
      </c>
      <c r="TJ54" s="7" t="s">
        <v>110</v>
      </c>
      <c r="TK54" s="8">
        <v>6</v>
      </c>
      <c r="TL54" s="7" t="s">
        <v>109</v>
      </c>
      <c r="TM54" s="7">
        <v>5</v>
      </c>
      <c r="TN54" s="7" t="s">
        <v>110</v>
      </c>
      <c r="TO54" s="8">
        <v>8</v>
      </c>
      <c r="TP54" s="7" t="s">
        <v>109</v>
      </c>
      <c r="TQ54" s="7">
        <v>7</v>
      </c>
      <c r="TR54" s="7" t="s">
        <v>110</v>
      </c>
      <c r="TS54" s="8">
        <v>2</v>
      </c>
      <c r="TT54" s="7" t="s">
        <v>109</v>
      </c>
      <c r="TU54" s="7">
        <v>2</v>
      </c>
      <c r="TV54" s="7" t="s">
        <v>110</v>
      </c>
      <c r="TW54" s="8">
        <v>6</v>
      </c>
      <c r="TX54" s="7" t="s">
        <v>109</v>
      </c>
      <c r="TY54" s="7">
        <v>6</v>
      </c>
      <c r="TZ54" s="7" t="s">
        <v>110</v>
      </c>
      <c r="UA54" s="8">
        <v>4</v>
      </c>
      <c r="UB54" s="7" t="s">
        <v>109</v>
      </c>
      <c r="UC54" s="7">
        <v>2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1</v>
      </c>
      <c r="VD54" s="7" t="s">
        <v>109</v>
      </c>
      <c r="VE54" s="7">
        <v>1</v>
      </c>
      <c r="VF54" s="7" t="s">
        <v>110</v>
      </c>
      <c r="VG54" s="8">
        <v>2</v>
      </c>
      <c r="VH54" s="7" t="s">
        <v>109</v>
      </c>
      <c r="VI54" s="7">
        <v>2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2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3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3</v>
      </c>
      <c r="WR54" s="7" t="s">
        <v>109</v>
      </c>
      <c r="WS54" s="7">
        <v>2</v>
      </c>
      <c r="WT54" s="7" t="s">
        <v>110</v>
      </c>
      <c r="WU54" s="8">
        <v>2</v>
      </c>
      <c r="WV54" s="7" t="s">
        <v>109</v>
      </c>
      <c r="WW54" s="7">
        <v>2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3</v>
      </c>
      <c r="ZD54" s="7" t="s">
        <v>109</v>
      </c>
      <c r="ZE54" s="7">
        <v>3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1</v>
      </c>
      <c r="AAB54" s="7" t="s">
        <v>109</v>
      </c>
      <c r="AAC54" s="7">
        <v>1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-1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-2</v>
      </c>
      <c r="AEZ54" s="7" t="s">
        <v>109</v>
      </c>
      <c r="AFA54" s="7">
        <f t="shared" si="9"/>
        <v>-2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-2</v>
      </c>
      <c r="AFX54" s="7" t="s">
        <v>109</v>
      </c>
      <c r="AFY54" s="7">
        <f t="shared" si="21"/>
        <v>-2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-1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1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3</v>
      </c>
      <c r="AHD54" s="7" t="s">
        <v>109</v>
      </c>
      <c r="AHE54" s="7">
        <f t="shared" si="37"/>
        <v>1</v>
      </c>
      <c r="AHF54" s="7" t="s">
        <v>110</v>
      </c>
      <c r="AHG54" s="8">
        <f t="shared" si="38"/>
        <v>-3</v>
      </c>
      <c r="AHH54" s="7" t="s">
        <v>109</v>
      </c>
      <c r="AHI54" s="7">
        <f t="shared" si="39"/>
        <v>-7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-3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-9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-6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-4</v>
      </c>
      <c r="AIH54" s="7" t="s">
        <v>110</v>
      </c>
      <c r="AII54" s="8">
        <f t="shared" si="52"/>
        <v>-11</v>
      </c>
      <c r="AIJ54" s="7" t="s">
        <v>109</v>
      </c>
      <c r="AIK54" s="7">
        <f t="shared" si="53"/>
        <v>-8</v>
      </c>
      <c r="AIL54" s="7" t="s">
        <v>110</v>
      </c>
      <c r="AIM54" s="8">
        <f t="shared" si="54"/>
        <v>-6</v>
      </c>
      <c r="AIN54" s="7" t="s">
        <v>109</v>
      </c>
      <c r="AIO54" s="7">
        <f t="shared" si="55"/>
        <v>-3</v>
      </c>
      <c r="AIP54" s="7" t="s">
        <v>110</v>
      </c>
      <c r="AIQ54" s="8">
        <f t="shared" si="56"/>
        <v>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-4</v>
      </c>
      <c r="AIV54" s="7" t="s">
        <v>109</v>
      </c>
      <c r="AIW54" s="7">
        <f t="shared" si="59"/>
        <v>-3</v>
      </c>
      <c r="AIX54" s="7" t="s">
        <v>110</v>
      </c>
      <c r="AIY54" s="8">
        <f t="shared" si="60"/>
        <v>1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-2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3</v>
      </c>
      <c r="AJN54" s="7" t="s">
        <v>110</v>
      </c>
      <c r="AJO54" s="8">
        <f t="shared" si="68"/>
        <v>1</v>
      </c>
      <c r="AJP54" s="7" t="s">
        <v>109</v>
      </c>
      <c r="AJQ54" s="7">
        <f t="shared" si="69"/>
        <v>3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2</v>
      </c>
      <c r="AJV54" s="7" t="s">
        <v>110</v>
      </c>
      <c r="AJW54" s="8">
        <f t="shared" si="72"/>
        <v>-4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-4</v>
      </c>
      <c r="AKF54" s="7" t="s">
        <v>109</v>
      </c>
      <c r="AKG54" s="7">
        <f t="shared" si="77"/>
        <v>-4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-3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3</v>
      </c>
      <c r="AKR54" s="7" t="s">
        <v>109</v>
      </c>
      <c r="AKS54" s="7">
        <f t="shared" si="83"/>
        <v>3</v>
      </c>
      <c r="AKT54" s="7" t="s">
        <v>110</v>
      </c>
      <c r="AKU54" s="8">
        <f t="shared" si="84"/>
        <v>3</v>
      </c>
      <c r="AKV54" s="7" t="s">
        <v>109</v>
      </c>
      <c r="AKW54" s="7">
        <f t="shared" si="85"/>
        <v>3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-2</v>
      </c>
      <c r="ALB54" s="7" t="s">
        <v>110</v>
      </c>
      <c r="ALC54" s="8">
        <f t="shared" si="88"/>
        <v>-2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2</v>
      </c>
      <c r="ALL54" s="7" t="s">
        <v>109</v>
      </c>
      <c r="ALM54" s="7">
        <f t="shared" si="93"/>
        <v>2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-2</v>
      </c>
      <c r="ANH54" s="7" t="s">
        <v>109</v>
      </c>
      <c r="ANI54" s="7">
        <f t="shared" si="117"/>
        <v>-3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-1</v>
      </c>
      <c r="ANZ54" s="7" t="s">
        <v>110</v>
      </c>
      <c r="AOA54" s="8">
        <f t="shared" si="126"/>
        <v>3</v>
      </c>
      <c r="AOB54" s="7" t="s">
        <v>109</v>
      </c>
      <c r="AOC54" s="7">
        <f t="shared" si="127"/>
        <v>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-2</v>
      </c>
      <c r="AOR54" s="7" t="s">
        <v>109</v>
      </c>
      <c r="AOS54" s="7">
        <f t="shared" si="135"/>
        <v>-2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-1</v>
      </c>
      <c r="APP54" s="7" t="s">
        <v>109</v>
      </c>
      <c r="APQ54" s="7">
        <f t="shared" si="147"/>
        <v>-1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1</v>
      </c>
      <c r="APZ54" s="7" t="s">
        <v>110</v>
      </c>
      <c r="AQA54" s="8">
        <f t="shared" si="152"/>
        <v>1</v>
      </c>
      <c r="AQB54" s="7" t="s">
        <v>109</v>
      </c>
      <c r="AQC54" s="7">
        <f t="shared" si="153"/>
        <v>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-1</v>
      </c>
      <c r="AQR54" s="7" t="s">
        <v>109</v>
      </c>
      <c r="AQS54" s="7">
        <f t="shared" si="161"/>
        <v>-1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1</v>
      </c>
      <c r="ARP54" s="7" t="s">
        <v>109</v>
      </c>
      <c r="ARQ54" s="7">
        <f t="shared" si="173"/>
        <v>1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6</v>
      </c>
      <c r="H55" s="7" t="s">
        <v>109</v>
      </c>
      <c r="I55" s="7">
        <v>6</v>
      </c>
      <c r="J55" s="7" t="s">
        <v>110</v>
      </c>
      <c r="K55" s="8">
        <v>1</v>
      </c>
      <c r="L55" s="7" t="s">
        <v>109</v>
      </c>
      <c r="M55" s="7">
        <v>1</v>
      </c>
      <c r="N55" s="7" t="s">
        <v>110</v>
      </c>
      <c r="O55" s="8">
        <v>5</v>
      </c>
      <c r="P55" s="7" t="s">
        <v>109</v>
      </c>
      <c r="Q55" s="7">
        <v>5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3</v>
      </c>
      <c r="X55" s="7" t="s">
        <v>109</v>
      </c>
      <c r="Y55" s="7">
        <v>3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2</v>
      </c>
      <c r="AN55" s="7" t="s">
        <v>109</v>
      </c>
      <c r="AO55" s="7">
        <v>2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1</v>
      </c>
      <c r="BD55" s="7" t="s">
        <v>109</v>
      </c>
      <c r="BE55" s="7">
        <v>1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8</v>
      </c>
      <c r="CB55" s="7" t="s">
        <v>109</v>
      </c>
      <c r="CC55" s="7">
        <v>5</v>
      </c>
      <c r="CD55" s="7" t="s">
        <v>110</v>
      </c>
      <c r="CE55" s="8">
        <v>12</v>
      </c>
      <c r="CF55" s="7" t="s">
        <v>109</v>
      </c>
      <c r="CG55" s="7">
        <v>10</v>
      </c>
      <c r="CH55" s="7" t="s">
        <v>110</v>
      </c>
      <c r="CI55" s="8">
        <v>9</v>
      </c>
      <c r="CJ55" s="7" t="s">
        <v>109</v>
      </c>
      <c r="CK55" s="7">
        <v>5</v>
      </c>
      <c r="CL55" s="7" t="s">
        <v>110</v>
      </c>
      <c r="CM55" s="8">
        <v>18</v>
      </c>
      <c r="CN55" s="7" t="s">
        <v>109</v>
      </c>
      <c r="CO55" s="7">
        <v>17</v>
      </c>
      <c r="CP55" s="7" t="s">
        <v>110</v>
      </c>
      <c r="CQ55" s="8">
        <v>12</v>
      </c>
      <c r="CR55" s="7" t="s">
        <v>109</v>
      </c>
      <c r="CS55" s="7">
        <v>10</v>
      </c>
      <c r="CT55" s="7" t="s">
        <v>110</v>
      </c>
      <c r="CU55" s="8">
        <v>9</v>
      </c>
      <c r="CV55" s="7" t="s">
        <v>109</v>
      </c>
      <c r="CW55" s="7">
        <v>8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9</v>
      </c>
      <c r="DD55" s="7" t="s">
        <v>109</v>
      </c>
      <c r="DE55" s="7">
        <v>8</v>
      </c>
      <c r="DF55" s="7" t="s">
        <v>110</v>
      </c>
      <c r="DG55" s="8">
        <v>9</v>
      </c>
      <c r="DH55" s="7" t="s">
        <v>109</v>
      </c>
      <c r="DI55" s="7">
        <v>9</v>
      </c>
      <c r="DJ55" s="7" t="s">
        <v>110</v>
      </c>
      <c r="DK55" s="8">
        <v>13</v>
      </c>
      <c r="DL55" s="7" t="s">
        <v>109</v>
      </c>
      <c r="DM55" s="7">
        <v>10</v>
      </c>
      <c r="DN55" s="7" t="s">
        <v>110</v>
      </c>
      <c r="DO55" s="8">
        <v>5</v>
      </c>
      <c r="DP55" s="7" t="s">
        <v>109</v>
      </c>
      <c r="DQ55" s="7">
        <v>5</v>
      </c>
      <c r="DR55" s="7" t="s">
        <v>110</v>
      </c>
      <c r="DS55" s="8">
        <v>7</v>
      </c>
      <c r="DT55" s="7" t="s">
        <v>109</v>
      </c>
      <c r="DU55" s="7">
        <v>7</v>
      </c>
      <c r="DV55" s="7" t="s">
        <v>110</v>
      </c>
      <c r="DW55" s="8">
        <v>7</v>
      </c>
      <c r="DX55" s="7" t="s">
        <v>109</v>
      </c>
      <c r="DY55" s="7">
        <v>7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8</v>
      </c>
      <c r="EJ55" s="7" t="s">
        <v>109</v>
      </c>
      <c r="EK55" s="7">
        <v>7</v>
      </c>
      <c r="EL55" s="7" t="s">
        <v>110</v>
      </c>
      <c r="EM55" s="8">
        <v>7</v>
      </c>
      <c r="EN55" s="7" t="s">
        <v>109</v>
      </c>
      <c r="EO55" s="7">
        <v>7</v>
      </c>
      <c r="EP55" s="7" t="s">
        <v>110</v>
      </c>
      <c r="EQ55" s="8">
        <v>7</v>
      </c>
      <c r="ER55" s="7" t="s">
        <v>109</v>
      </c>
      <c r="ES55" s="7">
        <v>7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5</v>
      </c>
      <c r="FL55" s="7" t="s">
        <v>109</v>
      </c>
      <c r="FM55" s="7">
        <v>5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0</v>
      </c>
      <c r="FT55" s="7" t="s">
        <v>109</v>
      </c>
      <c r="FU55" s="7">
        <v>0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2</v>
      </c>
      <c r="GD55" s="7" t="s">
        <v>110</v>
      </c>
      <c r="GE55" s="8">
        <v>1</v>
      </c>
      <c r="GF55" s="7" t="s">
        <v>109</v>
      </c>
      <c r="GG55" s="7">
        <v>1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5</v>
      </c>
      <c r="GN55" s="7" t="s">
        <v>109</v>
      </c>
      <c r="GO55" s="7">
        <v>5</v>
      </c>
      <c r="GP55" s="7" t="s">
        <v>110</v>
      </c>
      <c r="GQ55" s="8">
        <v>10</v>
      </c>
      <c r="GR55" s="7" t="s">
        <v>109</v>
      </c>
      <c r="GS55" s="7">
        <v>10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0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1</v>
      </c>
      <c r="IF55" s="7" t="s">
        <v>109</v>
      </c>
      <c r="IG55" s="7">
        <v>1</v>
      </c>
      <c r="IH55" s="7" t="s">
        <v>110</v>
      </c>
      <c r="II55" s="8">
        <v>0</v>
      </c>
      <c r="IJ55" s="7" t="s">
        <v>109</v>
      </c>
      <c r="IK55" s="7">
        <v>0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3</v>
      </c>
      <c r="IZ55" s="7" t="s">
        <v>109</v>
      </c>
      <c r="JA55" s="7">
        <v>2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3</v>
      </c>
      <c r="JL55" s="7" t="s">
        <v>109</v>
      </c>
      <c r="JM55" s="7">
        <v>3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1</v>
      </c>
      <c r="KR55" s="7" t="s">
        <v>109</v>
      </c>
      <c r="KS55" s="7">
        <v>1</v>
      </c>
      <c r="KT55" s="7" t="s">
        <v>110</v>
      </c>
      <c r="KU55" s="8">
        <v>1</v>
      </c>
      <c r="KV55" s="7" t="s">
        <v>109</v>
      </c>
      <c r="KW55" s="7">
        <v>1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1</v>
      </c>
      <c r="MB55" s="7" t="s">
        <v>109</v>
      </c>
      <c r="MC55" s="7">
        <v>1</v>
      </c>
      <c r="MD55" s="7" t="s">
        <v>110</v>
      </c>
      <c r="ME55" s="8">
        <v>1</v>
      </c>
      <c r="MF55" s="7" t="s">
        <v>109</v>
      </c>
      <c r="MG55" s="7">
        <v>1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2</v>
      </c>
      <c r="OR55" s="7" t="s">
        <v>109</v>
      </c>
      <c r="OS55" s="7">
        <v>2</v>
      </c>
      <c r="OT55" s="7" t="s">
        <v>110</v>
      </c>
      <c r="OU55" s="8">
        <v>2</v>
      </c>
      <c r="OV55" s="7" t="s">
        <v>109</v>
      </c>
      <c r="OW55" s="7">
        <v>1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4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1</v>
      </c>
      <c r="PT55" s="7" t="s">
        <v>109</v>
      </c>
      <c r="PU55" s="7">
        <v>1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5</v>
      </c>
      <c r="RL55" s="7" t="s">
        <v>109</v>
      </c>
      <c r="RM55" s="7">
        <v>5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15</v>
      </c>
      <c r="RT55" s="7" t="s">
        <v>109</v>
      </c>
      <c r="RU55" s="7">
        <v>13</v>
      </c>
      <c r="RV55" s="7" t="s">
        <v>110</v>
      </c>
      <c r="RW55" s="8">
        <v>31</v>
      </c>
      <c r="RX55" s="7" t="s">
        <v>109</v>
      </c>
      <c r="RY55" s="7">
        <v>22</v>
      </c>
      <c r="RZ55" s="7" t="s">
        <v>110</v>
      </c>
      <c r="SA55" s="8">
        <v>34</v>
      </c>
      <c r="SB55" s="7" t="s">
        <v>109</v>
      </c>
      <c r="SC55" s="7">
        <v>27</v>
      </c>
      <c r="SD55" s="7" t="s">
        <v>110</v>
      </c>
      <c r="SE55" s="8">
        <v>18</v>
      </c>
      <c r="SF55" s="7" t="s">
        <v>109</v>
      </c>
      <c r="SG55" s="7">
        <v>16</v>
      </c>
      <c r="SH55" s="7" t="s">
        <v>110</v>
      </c>
      <c r="SI55" s="8">
        <v>21</v>
      </c>
      <c r="SJ55" s="7" t="s">
        <v>109</v>
      </c>
      <c r="SK55" s="7">
        <v>16</v>
      </c>
      <c r="SL55" s="7" t="s">
        <v>110</v>
      </c>
      <c r="SM55" s="8">
        <v>13</v>
      </c>
      <c r="SN55" s="7" t="s">
        <v>109</v>
      </c>
      <c r="SO55" s="7">
        <v>12</v>
      </c>
      <c r="SP55" s="7" t="s">
        <v>110</v>
      </c>
      <c r="SQ55" s="8">
        <v>13</v>
      </c>
      <c r="SR55" s="7" t="s">
        <v>109</v>
      </c>
      <c r="SS55" s="7">
        <v>11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7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11</v>
      </c>
      <c r="TH55" s="7" t="s">
        <v>109</v>
      </c>
      <c r="TI55" s="7">
        <v>10</v>
      </c>
      <c r="TJ55" s="7" t="s">
        <v>110</v>
      </c>
      <c r="TK55" s="8">
        <v>10</v>
      </c>
      <c r="TL55" s="7" t="s">
        <v>109</v>
      </c>
      <c r="TM55" s="7">
        <v>8</v>
      </c>
      <c r="TN55" s="7" t="s">
        <v>110</v>
      </c>
      <c r="TO55" s="8">
        <v>8</v>
      </c>
      <c r="TP55" s="7" t="s">
        <v>109</v>
      </c>
      <c r="TQ55" s="7">
        <v>8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9</v>
      </c>
      <c r="TX55" s="7" t="s">
        <v>109</v>
      </c>
      <c r="TY55" s="7">
        <v>8</v>
      </c>
      <c r="TZ55" s="7" t="s">
        <v>110</v>
      </c>
      <c r="UA55" s="8">
        <v>8</v>
      </c>
      <c r="UB55" s="7" t="s">
        <v>109</v>
      </c>
      <c r="UC55" s="7">
        <v>8</v>
      </c>
      <c r="UD55" s="7" t="s">
        <v>110</v>
      </c>
      <c r="UE55" s="8">
        <v>6</v>
      </c>
      <c r="UF55" s="7" t="s">
        <v>109</v>
      </c>
      <c r="UG55" s="7">
        <v>6</v>
      </c>
      <c r="UH55" s="7" t="s">
        <v>110</v>
      </c>
      <c r="UI55" s="8">
        <v>9</v>
      </c>
      <c r="UJ55" s="7" t="s">
        <v>109</v>
      </c>
      <c r="UK55" s="7">
        <v>8</v>
      </c>
      <c r="UL55" s="7" t="s">
        <v>110</v>
      </c>
      <c r="UM55" s="8">
        <v>6</v>
      </c>
      <c r="UN55" s="7" t="s">
        <v>109</v>
      </c>
      <c r="UO55" s="7">
        <v>4</v>
      </c>
      <c r="UP55" s="7" t="s">
        <v>110</v>
      </c>
      <c r="UQ55" s="8">
        <v>3</v>
      </c>
      <c r="UR55" s="7" t="s">
        <v>109</v>
      </c>
      <c r="US55" s="7">
        <v>2</v>
      </c>
      <c r="UT55" s="7" t="s">
        <v>110</v>
      </c>
      <c r="UU55" s="8">
        <v>2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2</v>
      </c>
      <c r="VD55" s="7" t="s">
        <v>109</v>
      </c>
      <c r="VE55" s="7">
        <v>2</v>
      </c>
      <c r="VF55" s="7" t="s">
        <v>110</v>
      </c>
      <c r="VG55" s="8">
        <v>6</v>
      </c>
      <c r="VH55" s="7" t="s">
        <v>109</v>
      </c>
      <c r="VI55" s="7">
        <v>6</v>
      </c>
      <c r="VJ55" s="7" t="s">
        <v>110</v>
      </c>
      <c r="VK55" s="8">
        <v>2</v>
      </c>
      <c r="VL55" s="7" t="s">
        <v>109</v>
      </c>
      <c r="VM55" s="7">
        <v>1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3</v>
      </c>
      <c r="VT55" s="7" t="s">
        <v>109</v>
      </c>
      <c r="VU55" s="7">
        <v>3</v>
      </c>
      <c r="VV55" s="7" t="s">
        <v>110</v>
      </c>
      <c r="VW55" s="8">
        <v>5</v>
      </c>
      <c r="VX55" s="7" t="s">
        <v>109</v>
      </c>
      <c r="VY55" s="7">
        <v>5</v>
      </c>
      <c r="VZ55" s="7" t="s">
        <v>110</v>
      </c>
      <c r="WA55" s="8">
        <v>4</v>
      </c>
      <c r="WB55" s="7" t="s">
        <v>109</v>
      </c>
      <c r="WC55" s="7">
        <v>4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1</v>
      </c>
      <c r="WR55" s="7" t="s">
        <v>109</v>
      </c>
      <c r="WS55" s="7">
        <v>1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2</v>
      </c>
      <c r="XD55" s="7" t="s">
        <v>109</v>
      </c>
      <c r="XE55" s="7">
        <v>2</v>
      </c>
      <c r="XF55" s="7" t="s">
        <v>110</v>
      </c>
      <c r="XG55" s="8">
        <v>1</v>
      </c>
      <c r="XH55" s="7" t="s">
        <v>109</v>
      </c>
      <c r="XI55" s="7">
        <v>1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3</v>
      </c>
      <c r="YF55" s="7" t="s">
        <v>109</v>
      </c>
      <c r="YG55" s="7">
        <v>3</v>
      </c>
      <c r="YH55" s="7" t="s">
        <v>110</v>
      </c>
      <c r="YI55" s="8">
        <v>1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1</v>
      </c>
      <c r="AAF55" s="7" t="s">
        <v>109</v>
      </c>
      <c r="AAG55" s="7">
        <v>1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1</v>
      </c>
      <c r="ABP55" s="7" t="s">
        <v>109</v>
      </c>
      <c r="ABQ55" s="7">
        <v>1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4</v>
      </c>
      <c r="AEF55" s="7" t="s">
        <v>109</v>
      </c>
      <c r="AEG55" s="7">
        <f t="shared" si="201"/>
        <v>4</v>
      </c>
      <c r="AEH55" s="7" t="s">
        <v>110</v>
      </c>
      <c r="AEI55" s="8">
        <f t="shared" si="0"/>
        <v>4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-6</v>
      </c>
      <c r="AEN55" s="7" t="s">
        <v>109</v>
      </c>
      <c r="AEO55" s="7">
        <f t="shared" si="3"/>
        <v>-6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1</v>
      </c>
      <c r="AFP55" s="7" t="s">
        <v>109</v>
      </c>
      <c r="AFQ55" s="7">
        <f t="shared" si="17"/>
        <v>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1</v>
      </c>
      <c r="AGF55" s="7" t="s">
        <v>109</v>
      </c>
      <c r="AGG55" s="7">
        <f t="shared" si="25"/>
        <v>1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-22</v>
      </c>
      <c r="AHL55" s="7" t="s">
        <v>109</v>
      </c>
      <c r="AHM55" s="7">
        <f t="shared" si="41"/>
        <v>-17</v>
      </c>
      <c r="AHN55" s="7" t="s">
        <v>110</v>
      </c>
      <c r="AHO55" s="8">
        <f t="shared" si="42"/>
        <v>-16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-12</v>
      </c>
      <c r="AHX55" s="7" t="s">
        <v>109</v>
      </c>
      <c r="AHY55" s="7">
        <f t="shared" si="47"/>
        <v>-8</v>
      </c>
      <c r="AHZ55" s="7" t="s">
        <v>110</v>
      </c>
      <c r="AIA55" s="8">
        <f t="shared" si="48"/>
        <v>-3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1</v>
      </c>
      <c r="AIJ55" s="7" t="s">
        <v>109</v>
      </c>
      <c r="AIK55" s="7">
        <f t="shared" si="53"/>
        <v>1</v>
      </c>
      <c r="AIL55" s="7" t="s">
        <v>110</v>
      </c>
      <c r="AIM55" s="8">
        <f t="shared" si="54"/>
        <v>5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-3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1</v>
      </c>
      <c r="AJJ55" s="7" t="s">
        <v>110</v>
      </c>
      <c r="AJK55" s="8">
        <f t="shared" si="66"/>
        <v>-1</v>
      </c>
      <c r="AJL55" s="7" t="s">
        <v>109</v>
      </c>
      <c r="AJM55" s="7">
        <f t="shared" si="67"/>
        <v>-1</v>
      </c>
      <c r="AJN55" s="7" t="s">
        <v>110</v>
      </c>
      <c r="AJO55" s="8">
        <f t="shared" si="68"/>
        <v>-1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1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-4</v>
      </c>
      <c r="AJX55" s="7" t="s">
        <v>109</v>
      </c>
      <c r="AJY55" s="7">
        <f t="shared" si="73"/>
        <v>-3</v>
      </c>
      <c r="AJZ55" s="7" t="s">
        <v>110</v>
      </c>
      <c r="AKA55" s="8">
        <f t="shared" si="74"/>
        <v>-1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2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2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-6</v>
      </c>
      <c r="AKV55" s="7" t="s">
        <v>109</v>
      </c>
      <c r="AKW55" s="7">
        <f t="shared" si="85"/>
        <v>-6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-1</v>
      </c>
      <c r="ALD55" s="7" t="s">
        <v>109</v>
      </c>
      <c r="ALE55" s="7">
        <f t="shared" si="89"/>
        <v>-1</v>
      </c>
      <c r="ALF55" s="7" t="s">
        <v>110</v>
      </c>
      <c r="ALG55" s="8">
        <f t="shared" si="90"/>
        <v>-2</v>
      </c>
      <c r="ALH55" s="7" t="s">
        <v>109</v>
      </c>
      <c r="ALI55" s="7">
        <f t="shared" si="91"/>
        <v>-2</v>
      </c>
      <c r="ALJ55" s="7" t="s">
        <v>110</v>
      </c>
      <c r="ALK55" s="8">
        <f t="shared" si="92"/>
        <v>-2</v>
      </c>
      <c r="ALL55" s="7" t="s">
        <v>109</v>
      </c>
      <c r="ALM55" s="7">
        <f t="shared" si="93"/>
        <v>-2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9</v>
      </c>
      <c r="ALT55" s="7" t="s">
        <v>109</v>
      </c>
      <c r="ALU55" s="7">
        <f t="shared" si="97"/>
        <v>9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1</v>
      </c>
      <c r="AMR55" s="7" t="s">
        <v>109</v>
      </c>
      <c r="AMS55" s="7">
        <f t="shared" si="109"/>
        <v>1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-1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3</v>
      </c>
      <c r="AON55" s="7" t="s">
        <v>109</v>
      </c>
      <c r="AOO55" s="7">
        <f t="shared" si="133"/>
        <v>3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-1</v>
      </c>
      <c r="APL55" s="7" t="s">
        <v>109</v>
      </c>
      <c r="APM55" s="7">
        <f t="shared" si="145"/>
        <v>-1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1</v>
      </c>
      <c r="APX55" s="7" t="s">
        <v>109</v>
      </c>
      <c r="APY55" s="7">
        <f t="shared" si="151"/>
        <v>1</v>
      </c>
      <c r="APZ55" s="7" t="s">
        <v>110</v>
      </c>
      <c r="AQA55" s="8">
        <f t="shared" si="152"/>
        <v>-1</v>
      </c>
      <c r="AQB55" s="7" t="s">
        <v>109</v>
      </c>
      <c r="AQC55" s="7">
        <f t="shared" si="153"/>
        <v>-1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1</v>
      </c>
      <c r="ARP55" s="7" t="s">
        <v>109</v>
      </c>
      <c r="ARQ55" s="7">
        <f t="shared" si="173"/>
        <v>1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18</v>
      </c>
      <c r="D56" s="7" t="s">
        <v>109</v>
      </c>
      <c r="E56" s="7">
        <v>16</v>
      </c>
      <c r="F56" s="7" t="s">
        <v>110</v>
      </c>
      <c r="G56" s="8">
        <v>24</v>
      </c>
      <c r="H56" s="7" t="s">
        <v>109</v>
      </c>
      <c r="I56" s="7">
        <v>24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19</v>
      </c>
      <c r="P56" s="7" t="s">
        <v>109</v>
      </c>
      <c r="Q56" s="7">
        <v>19</v>
      </c>
      <c r="R56" s="7" t="s">
        <v>110</v>
      </c>
      <c r="S56" s="8">
        <v>10</v>
      </c>
      <c r="T56" s="7" t="s">
        <v>109</v>
      </c>
      <c r="U56" s="7">
        <v>10</v>
      </c>
      <c r="V56" s="7" t="s">
        <v>110</v>
      </c>
      <c r="W56" s="8">
        <v>6</v>
      </c>
      <c r="X56" s="7" t="s">
        <v>109</v>
      </c>
      <c r="Y56" s="7">
        <v>6</v>
      </c>
      <c r="Z56" s="7" t="s">
        <v>110</v>
      </c>
      <c r="AA56" s="8">
        <v>18</v>
      </c>
      <c r="AB56" s="7" t="s">
        <v>109</v>
      </c>
      <c r="AC56" s="7">
        <v>18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7</v>
      </c>
      <c r="AJ56" s="7" t="s">
        <v>109</v>
      </c>
      <c r="AK56" s="7">
        <v>7</v>
      </c>
      <c r="AL56" s="7" t="s">
        <v>110</v>
      </c>
      <c r="AM56" s="8">
        <v>11</v>
      </c>
      <c r="AN56" s="7" t="s">
        <v>109</v>
      </c>
      <c r="AO56" s="7">
        <v>11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7</v>
      </c>
      <c r="AV56" s="7" t="s">
        <v>109</v>
      </c>
      <c r="AW56" s="7">
        <v>7</v>
      </c>
      <c r="AX56" s="7" t="s">
        <v>110</v>
      </c>
      <c r="AY56" s="8">
        <v>6</v>
      </c>
      <c r="AZ56" s="7" t="s">
        <v>109</v>
      </c>
      <c r="BA56" s="7">
        <v>6</v>
      </c>
      <c r="BB56" s="7" t="s">
        <v>110</v>
      </c>
      <c r="BC56" s="8">
        <v>5</v>
      </c>
      <c r="BD56" s="7" t="s">
        <v>109</v>
      </c>
      <c r="BE56" s="7">
        <v>5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15</v>
      </c>
      <c r="BL56" s="7" t="s">
        <v>109</v>
      </c>
      <c r="BM56" s="7">
        <v>14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22</v>
      </c>
      <c r="BX56" s="7" t="s">
        <v>109</v>
      </c>
      <c r="BY56" s="7">
        <v>21</v>
      </c>
      <c r="BZ56" s="7" t="s">
        <v>110</v>
      </c>
      <c r="CA56" s="8">
        <v>19</v>
      </c>
      <c r="CB56" s="7" t="s">
        <v>109</v>
      </c>
      <c r="CC56" s="7">
        <v>12</v>
      </c>
      <c r="CD56" s="7" t="s">
        <v>110</v>
      </c>
      <c r="CE56" s="8">
        <v>24</v>
      </c>
      <c r="CF56" s="7" t="s">
        <v>109</v>
      </c>
      <c r="CG56" s="7">
        <v>22</v>
      </c>
      <c r="CH56" s="7" t="s">
        <v>110</v>
      </c>
      <c r="CI56" s="8">
        <v>12</v>
      </c>
      <c r="CJ56" s="7" t="s">
        <v>109</v>
      </c>
      <c r="CK56" s="7">
        <v>10</v>
      </c>
      <c r="CL56" s="7" t="s">
        <v>110</v>
      </c>
      <c r="CM56" s="8">
        <v>68</v>
      </c>
      <c r="CN56" s="7" t="s">
        <v>109</v>
      </c>
      <c r="CO56" s="7">
        <v>64</v>
      </c>
      <c r="CP56" s="7" t="s">
        <v>110</v>
      </c>
      <c r="CQ56" s="8">
        <v>48</v>
      </c>
      <c r="CR56" s="7" t="s">
        <v>109</v>
      </c>
      <c r="CS56" s="7">
        <v>41</v>
      </c>
      <c r="CT56" s="7" t="s">
        <v>110</v>
      </c>
      <c r="CU56" s="8">
        <v>57</v>
      </c>
      <c r="CV56" s="7" t="s">
        <v>109</v>
      </c>
      <c r="CW56" s="7">
        <v>52</v>
      </c>
      <c r="CX56" s="7" t="s">
        <v>110</v>
      </c>
      <c r="CY56" s="8">
        <v>37</v>
      </c>
      <c r="CZ56" s="7" t="s">
        <v>109</v>
      </c>
      <c r="DA56" s="7">
        <v>36</v>
      </c>
      <c r="DB56" s="7" t="s">
        <v>110</v>
      </c>
      <c r="DC56" s="8">
        <v>39</v>
      </c>
      <c r="DD56" s="7" t="s">
        <v>109</v>
      </c>
      <c r="DE56" s="7">
        <v>34</v>
      </c>
      <c r="DF56" s="7" t="s">
        <v>110</v>
      </c>
      <c r="DG56" s="8">
        <v>41</v>
      </c>
      <c r="DH56" s="7" t="s">
        <v>109</v>
      </c>
      <c r="DI56" s="7">
        <v>39</v>
      </c>
      <c r="DJ56" s="7" t="s">
        <v>110</v>
      </c>
      <c r="DK56" s="8">
        <v>24</v>
      </c>
      <c r="DL56" s="7" t="s">
        <v>109</v>
      </c>
      <c r="DM56" s="7">
        <v>24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18</v>
      </c>
      <c r="DT56" s="7" t="s">
        <v>109</v>
      </c>
      <c r="DU56" s="7">
        <v>18</v>
      </c>
      <c r="DV56" s="7" t="s">
        <v>110</v>
      </c>
      <c r="DW56" s="8">
        <v>26</v>
      </c>
      <c r="DX56" s="7" t="s">
        <v>109</v>
      </c>
      <c r="DY56" s="7">
        <v>25</v>
      </c>
      <c r="DZ56" s="7" t="s">
        <v>110</v>
      </c>
      <c r="EA56" s="8">
        <v>25</v>
      </c>
      <c r="EB56" s="7" t="s">
        <v>109</v>
      </c>
      <c r="EC56" s="7">
        <v>24</v>
      </c>
      <c r="ED56" s="7" t="s">
        <v>110</v>
      </c>
      <c r="EE56" s="8">
        <v>30</v>
      </c>
      <c r="EF56" s="7" t="s">
        <v>109</v>
      </c>
      <c r="EG56" s="7">
        <v>30</v>
      </c>
      <c r="EH56" s="7" t="s">
        <v>110</v>
      </c>
      <c r="EI56" s="8">
        <v>21</v>
      </c>
      <c r="EJ56" s="7" t="s">
        <v>109</v>
      </c>
      <c r="EK56" s="7">
        <v>18</v>
      </c>
      <c r="EL56" s="7" t="s">
        <v>110</v>
      </c>
      <c r="EM56" s="8">
        <v>17</v>
      </c>
      <c r="EN56" s="7" t="s">
        <v>109</v>
      </c>
      <c r="EO56" s="7">
        <v>17</v>
      </c>
      <c r="EP56" s="7" t="s">
        <v>110</v>
      </c>
      <c r="EQ56" s="8">
        <v>12</v>
      </c>
      <c r="ER56" s="7" t="s">
        <v>109</v>
      </c>
      <c r="ES56" s="7">
        <v>12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10</v>
      </c>
      <c r="EZ56" s="7" t="s">
        <v>109</v>
      </c>
      <c r="FA56" s="7">
        <v>10</v>
      </c>
      <c r="FB56" s="7" t="s">
        <v>110</v>
      </c>
      <c r="FC56" s="8">
        <v>8</v>
      </c>
      <c r="FD56" s="7" t="s">
        <v>109</v>
      </c>
      <c r="FE56" s="7">
        <v>8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11</v>
      </c>
      <c r="FN56" s="7" t="s">
        <v>110</v>
      </c>
      <c r="FO56" s="8">
        <v>14</v>
      </c>
      <c r="FP56" s="7" t="s">
        <v>109</v>
      </c>
      <c r="FQ56" s="7">
        <v>13</v>
      </c>
      <c r="FR56" s="7" t="s">
        <v>110</v>
      </c>
      <c r="FS56" s="8">
        <v>14</v>
      </c>
      <c r="FT56" s="7" t="s">
        <v>109</v>
      </c>
      <c r="FU56" s="7">
        <v>14</v>
      </c>
      <c r="FV56" s="7" t="s">
        <v>110</v>
      </c>
      <c r="FW56" s="8">
        <v>11</v>
      </c>
      <c r="FX56" s="7" t="s">
        <v>109</v>
      </c>
      <c r="FY56" s="7">
        <v>11</v>
      </c>
      <c r="FZ56" s="7" t="s">
        <v>110</v>
      </c>
      <c r="GA56" s="8">
        <v>10</v>
      </c>
      <c r="GB56" s="7" t="s">
        <v>109</v>
      </c>
      <c r="GC56" s="7">
        <v>10</v>
      </c>
      <c r="GD56" s="7" t="s">
        <v>110</v>
      </c>
      <c r="GE56" s="8">
        <v>11</v>
      </c>
      <c r="GF56" s="7" t="s">
        <v>109</v>
      </c>
      <c r="GG56" s="7">
        <v>11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8</v>
      </c>
      <c r="GN56" s="7" t="s">
        <v>109</v>
      </c>
      <c r="GO56" s="7">
        <v>8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7</v>
      </c>
      <c r="GV56" s="7" t="s">
        <v>109</v>
      </c>
      <c r="GW56" s="7">
        <v>7</v>
      </c>
      <c r="GX56" s="7" t="s">
        <v>110</v>
      </c>
      <c r="GY56" s="8">
        <v>8</v>
      </c>
      <c r="GZ56" s="7" t="s">
        <v>109</v>
      </c>
      <c r="HA56" s="7">
        <v>8</v>
      </c>
      <c r="HB56" s="7" t="s">
        <v>110</v>
      </c>
      <c r="HC56" s="8">
        <v>6</v>
      </c>
      <c r="HD56" s="7" t="s">
        <v>109</v>
      </c>
      <c r="HE56" s="7">
        <v>6</v>
      </c>
      <c r="HF56" s="7" t="s">
        <v>110</v>
      </c>
      <c r="HG56" s="8">
        <v>2</v>
      </c>
      <c r="HH56" s="7" t="s">
        <v>109</v>
      </c>
      <c r="HI56" s="7">
        <v>2</v>
      </c>
      <c r="HJ56" s="7" t="s">
        <v>110</v>
      </c>
      <c r="HK56" s="8">
        <v>3</v>
      </c>
      <c r="HL56" s="7" t="s">
        <v>109</v>
      </c>
      <c r="HM56" s="7">
        <v>3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1</v>
      </c>
      <c r="HV56" s="7" t="s">
        <v>110</v>
      </c>
      <c r="HW56" s="8">
        <v>9</v>
      </c>
      <c r="HX56" s="7" t="s">
        <v>109</v>
      </c>
      <c r="HY56" s="7">
        <v>9</v>
      </c>
      <c r="HZ56" s="7" t="s">
        <v>110</v>
      </c>
      <c r="IA56" s="8">
        <v>3</v>
      </c>
      <c r="IB56" s="7" t="s">
        <v>109</v>
      </c>
      <c r="IC56" s="7">
        <v>3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6</v>
      </c>
      <c r="IJ56" s="7" t="s">
        <v>109</v>
      </c>
      <c r="IK56" s="7">
        <v>6</v>
      </c>
      <c r="IL56" s="7" t="s">
        <v>110</v>
      </c>
      <c r="IM56" s="8">
        <v>5</v>
      </c>
      <c r="IN56" s="7" t="s">
        <v>109</v>
      </c>
      <c r="IO56" s="7">
        <v>5</v>
      </c>
      <c r="IP56" s="7" t="s">
        <v>110</v>
      </c>
      <c r="IQ56" s="8">
        <v>5</v>
      </c>
      <c r="IR56" s="7" t="s">
        <v>109</v>
      </c>
      <c r="IS56" s="7">
        <v>5</v>
      </c>
      <c r="IT56" s="7" t="s">
        <v>110</v>
      </c>
      <c r="IU56" s="8">
        <v>2</v>
      </c>
      <c r="IV56" s="7" t="s">
        <v>109</v>
      </c>
      <c r="IW56" s="7">
        <v>2</v>
      </c>
      <c r="IX56" s="7" t="s">
        <v>110</v>
      </c>
      <c r="IY56" s="8">
        <v>6</v>
      </c>
      <c r="IZ56" s="7" t="s">
        <v>109</v>
      </c>
      <c r="JA56" s="7">
        <v>6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2</v>
      </c>
      <c r="JP56" s="7" t="s">
        <v>109</v>
      </c>
      <c r="JQ56" s="7">
        <v>2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2</v>
      </c>
      <c r="KF56" s="7" t="s">
        <v>109</v>
      </c>
      <c r="KG56" s="7">
        <v>2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1</v>
      </c>
      <c r="KR56" s="7" t="s">
        <v>109</v>
      </c>
      <c r="KS56" s="7">
        <v>1</v>
      </c>
      <c r="KT56" s="7" t="s">
        <v>110</v>
      </c>
      <c r="KU56" s="8">
        <v>1</v>
      </c>
      <c r="KV56" s="7" t="s">
        <v>109</v>
      </c>
      <c r="KW56" s="7">
        <v>1</v>
      </c>
      <c r="KX56" s="7" t="s">
        <v>110</v>
      </c>
      <c r="KY56" s="8">
        <v>1</v>
      </c>
      <c r="KZ56" s="7" t="s">
        <v>109</v>
      </c>
      <c r="LA56" s="7">
        <v>1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24</v>
      </c>
      <c r="OR56" s="7" t="s">
        <v>109</v>
      </c>
      <c r="OS56" s="7">
        <v>23</v>
      </c>
      <c r="OT56" s="7" t="s">
        <v>110</v>
      </c>
      <c r="OU56" s="8">
        <v>16</v>
      </c>
      <c r="OV56" s="7" t="s">
        <v>109</v>
      </c>
      <c r="OW56" s="7">
        <v>16</v>
      </c>
      <c r="OX56" s="7" t="s">
        <v>110</v>
      </c>
      <c r="OY56" s="8">
        <v>23</v>
      </c>
      <c r="OZ56" s="7" t="s">
        <v>109</v>
      </c>
      <c r="PA56" s="7">
        <v>22</v>
      </c>
      <c r="PB56" s="7" t="s">
        <v>110</v>
      </c>
      <c r="PC56" s="8">
        <v>17</v>
      </c>
      <c r="PD56" s="7" t="s">
        <v>109</v>
      </c>
      <c r="PE56" s="7">
        <v>16</v>
      </c>
      <c r="PF56" s="7" t="s">
        <v>110</v>
      </c>
      <c r="PG56" s="8">
        <v>20</v>
      </c>
      <c r="PH56" s="7" t="s">
        <v>109</v>
      </c>
      <c r="PI56" s="7">
        <v>20</v>
      </c>
      <c r="PJ56" s="7" t="s">
        <v>110</v>
      </c>
      <c r="PK56" s="8">
        <v>13</v>
      </c>
      <c r="PL56" s="7" t="s">
        <v>109</v>
      </c>
      <c r="PM56" s="7">
        <v>13</v>
      </c>
      <c r="PN56" s="7" t="s">
        <v>110</v>
      </c>
      <c r="PO56" s="8">
        <v>22</v>
      </c>
      <c r="PP56" s="7" t="s">
        <v>109</v>
      </c>
      <c r="PQ56" s="7">
        <v>22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17</v>
      </c>
      <c r="QB56" s="7" t="s">
        <v>109</v>
      </c>
      <c r="QC56" s="7">
        <v>17</v>
      </c>
      <c r="QD56" s="7" t="s">
        <v>110</v>
      </c>
      <c r="QE56" s="8">
        <v>11</v>
      </c>
      <c r="QF56" s="7" t="s">
        <v>109</v>
      </c>
      <c r="QG56" s="7">
        <v>11</v>
      </c>
      <c r="QH56" s="7" t="s">
        <v>110</v>
      </c>
      <c r="QI56" s="8">
        <v>5</v>
      </c>
      <c r="QJ56" s="7" t="s">
        <v>109</v>
      </c>
      <c r="QK56" s="7">
        <v>5</v>
      </c>
      <c r="QL56" s="7" t="s">
        <v>110</v>
      </c>
      <c r="QM56" s="8">
        <v>26</v>
      </c>
      <c r="QN56" s="7" t="s">
        <v>109</v>
      </c>
      <c r="QO56" s="7">
        <v>26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4</v>
      </c>
      <c r="QV56" s="7" t="s">
        <v>109</v>
      </c>
      <c r="QW56" s="7">
        <v>4</v>
      </c>
      <c r="QX56" s="7" t="s">
        <v>110</v>
      </c>
      <c r="QY56" s="8">
        <v>18</v>
      </c>
      <c r="QZ56" s="7" t="s">
        <v>109</v>
      </c>
      <c r="RA56" s="7">
        <v>18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200</v>
      </c>
      <c r="RL56" s="7" t="s">
        <v>109</v>
      </c>
      <c r="RM56" s="7">
        <v>199</v>
      </c>
      <c r="RN56" s="7" t="s">
        <v>110</v>
      </c>
      <c r="RO56" s="8">
        <v>40</v>
      </c>
      <c r="RP56" s="7" t="s">
        <v>109</v>
      </c>
      <c r="RQ56" s="7">
        <v>36</v>
      </c>
      <c r="RR56" s="7" t="s">
        <v>110</v>
      </c>
      <c r="RS56" s="8">
        <v>126</v>
      </c>
      <c r="RT56" s="7" t="s">
        <v>109</v>
      </c>
      <c r="RU56" s="7">
        <v>121</v>
      </c>
      <c r="RV56" s="7" t="s">
        <v>110</v>
      </c>
      <c r="RW56" s="8">
        <v>55</v>
      </c>
      <c r="RX56" s="7" t="s">
        <v>109</v>
      </c>
      <c r="RY56" s="7">
        <v>51</v>
      </c>
      <c r="RZ56" s="7" t="s">
        <v>110</v>
      </c>
      <c r="SA56" s="8">
        <v>244</v>
      </c>
      <c r="SB56" s="7" t="s">
        <v>109</v>
      </c>
      <c r="SC56" s="7">
        <v>239</v>
      </c>
      <c r="SD56" s="7" t="s">
        <v>110</v>
      </c>
      <c r="SE56" s="8">
        <v>119</v>
      </c>
      <c r="SF56" s="7" t="s">
        <v>109</v>
      </c>
      <c r="SG56" s="7">
        <v>117</v>
      </c>
      <c r="SH56" s="7" t="s">
        <v>110</v>
      </c>
      <c r="SI56" s="8">
        <v>98</v>
      </c>
      <c r="SJ56" s="7" t="s">
        <v>109</v>
      </c>
      <c r="SK56" s="7">
        <v>95</v>
      </c>
      <c r="SL56" s="7" t="s">
        <v>110</v>
      </c>
      <c r="SM56" s="8">
        <v>88</v>
      </c>
      <c r="SN56" s="7" t="s">
        <v>109</v>
      </c>
      <c r="SO56" s="7">
        <v>80</v>
      </c>
      <c r="SP56" s="7" t="s">
        <v>110</v>
      </c>
      <c r="SQ56" s="8">
        <v>44</v>
      </c>
      <c r="SR56" s="7" t="s">
        <v>109</v>
      </c>
      <c r="SS56" s="7">
        <v>41</v>
      </c>
      <c r="ST56" s="7" t="s">
        <v>110</v>
      </c>
      <c r="SU56" s="8">
        <v>46</v>
      </c>
      <c r="SV56" s="7" t="s">
        <v>109</v>
      </c>
      <c r="SW56" s="7">
        <v>44</v>
      </c>
      <c r="SX56" s="7" t="s">
        <v>110</v>
      </c>
      <c r="SY56" s="8">
        <v>35</v>
      </c>
      <c r="SZ56" s="7" t="s">
        <v>109</v>
      </c>
      <c r="TA56" s="7">
        <v>29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30</v>
      </c>
      <c r="TH56" s="7" t="s">
        <v>109</v>
      </c>
      <c r="TI56" s="7">
        <v>27</v>
      </c>
      <c r="TJ56" s="7" t="s">
        <v>110</v>
      </c>
      <c r="TK56" s="8">
        <v>32</v>
      </c>
      <c r="TL56" s="7" t="s">
        <v>109</v>
      </c>
      <c r="TM56" s="7">
        <v>30</v>
      </c>
      <c r="TN56" s="7" t="s">
        <v>110</v>
      </c>
      <c r="TO56" s="8">
        <v>27</v>
      </c>
      <c r="TP56" s="7" t="s">
        <v>109</v>
      </c>
      <c r="TQ56" s="7">
        <v>25</v>
      </c>
      <c r="TR56" s="7" t="s">
        <v>110</v>
      </c>
      <c r="TS56" s="8">
        <v>27</v>
      </c>
      <c r="TT56" s="7" t="s">
        <v>109</v>
      </c>
      <c r="TU56" s="7">
        <v>27</v>
      </c>
      <c r="TV56" s="7" t="s">
        <v>110</v>
      </c>
      <c r="TW56" s="8">
        <v>24</v>
      </c>
      <c r="TX56" s="7" t="s">
        <v>109</v>
      </c>
      <c r="TY56" s="7">
        <v>23</v>
      </c>
      <c r="TZ56" s="7" t="s">
        <v>110</v>
      </c>
      <c r="UA56" s="8">
        <v>20</v>
      </c>
      <c r="UB56" s="7" t="s">
        <v>109</v>
      </c>
      <c r="UC56" s="7">
        <v>20</v>
      </c>
      <c r="UD56" s="7" t="s">
        <v>110</v>
      </c>
      <c r="UE56" s="8">
        <v>16</v>
      </c>
      <c r="UF56" s="7" t="s">
        <v>109</v>
      </c>
      <c r="UG56" s="7">
        <v>16</v>
      </c>
      <c r="UH56" s="7" t="s">
        <v>110</v>
      </c>
      <c r="UI56" s="8">
        <v>23</v>
      </c>
      <c r="UJ56" s="7" t="s">
        <v>109</v>
      </c>
      <c r="UK56" s="7">
        <v>23</v>
      </c>
      <c r="UL56" s="7" t="s">
        <v>110</v>
      </c>
      <c r="UM56" s="8">
        <v>24</v>
      </c>
      <c r="UN56" s="7" t="s">
        <v>109</v>
      </c>
      <c r="UO56" s="7">
        <v>23</v>
      </c>
      <c r="UP56" s="7" t="s">
        <v>110</v>
      </c>
      <c r="UQ56" s="8">
        <v>27</v>
      </c>
      <c r="UR56" s="7" t="s">
        <v>109</v>
      </c>
      <c r="US56" s="7">
        <v>26</v>
      </c>
      <c r="UT56" s="7" t="s">
        <v>110</v>
      </c>
      <c r="UU56" s="8">
        <v>17</v>
      </c>
      <c r="UV56" s="7" t="s">
        <v>109</v>
      </c>
      <c r="UW56" s="7">
        <v>17</v>
      </c>
      <c r="UX56" s="7" t="s">
        <v>110</v>
      </c>
      <c r="UY56" s="8">
        <v>24</v>
      </c>
      <c r="UZ56" s="7" t="s">
        <v>109</v>
      </c>
      <c r="VA56" s="7">
        <v>24</v>
      </c>
      <c r="VB56" s="7" t="s">
        <v>110</v>
      </c>
      <c r="VC56" s="8">
        <v>18</v>
      </c>
      <c r="VD56" s="7" t="s">
        <v>109</v>
      </c>
      <c r="VE56" s="7">
        <v>18</v>
      </c>
      <c r="VF56" s="7" t="s">
        <v>110</v>
      </c>
      <c r="VG56" s="8">
        <v>22</v>
      </c>
      <c r="VH56" s="7" t="s">
        <v>109</v>
      </c>
      <c r="VI56" s="7">
        <v>21</v>
      </c>
      <c r="VJ56" s="7" t="s">
        <v>110</v>
      </c>
      <c r="VK56" s="8">
        <v>21</v>
      </c>
      <c r="VL56" s="7" t="s">
        <v>109</v>
      </c>
      <c r="VM56" s="7">
        <v>20</v>
      </c>
      <c r="VN56" s="7" t="s">
        <v>110</v>
      </c>
      <c r="VO56" s="8">
        <v>15</v>
      </c>
      <c r="VP56" s="7" t="s">
        <v>109</v>
      </c>
      <c r="VQ56" s="7">
        <v>14</v>
      </c>
      <c r="VR56" s="7" t="s">
        <v>110</v>
      </c>
      <c r="VS56" s="8">
        <v>15</v>
      </c>
      <c r="VT56" s="7" t="s">
        <v>109</v>
      </c>
      <c r="VU56" s="7">
        <v>15</v>
      </c>
      <c r="VV56" s="7" t="s">
        <v>110</v>
      </c>
      <c r="VW56" s="8">
        <v>15</v>
      </c>
      <c r="VX56" s="7" t="s">
        <v>109</v>
      </c>
      <c r="VY56" s="7">
        <v>15</v>
      </c>
      <c r="VZ56" s="7" t="s">
        <v>110</v>
      </c>
      <c r="WA56" s="8">
        <v>25</v>
      </c>
      <c r="WB56" s="7" t="s">
        <v>109</v>
      </c>
      <c r="WC56" s="7">
        <v>25</v>
      </c>
      <c r="WD56" s="7" t="s">
        <v>110</v>
      </c>
      <c r="WE56" s="8">
        <v>15</v>
      </c>
      <c r="WF56" s="7" t="s">
        <v>109</v>
      </c>
      <c r="WG56" s="7">
        <v>15</v>
      </c>
      <c r="WH56" s="7" t="s">
        <v>110</v>
      </c>
      <c r="WI56" s="8">
        <v>13</v>
      </c>
      <c r="WJ56" s="7" t="s">
        <v>109</v>
      </c>
      <c r="WK56" s="7">
        <v>13</v>
      </c>
      <c r="WL56" s="7" t="s">
        <v>110</v>
      </c>
      <c r="WM56" s="8">
        <v>11</v>
      </c>
      <c r="WN56" s="7" t="s">
        <v>109</v>
      </c>
      <c r="WO56" s="7">
        <v>11</v>
      </c>
      <c r="WP56" s="7" t="s">
        <v>110</v>
      </c>
      <c r="WQ56" s="8">
        <v>9</v>
      </c>
      <c r="WR56" s="7" t="s">
        <v>109</v>
      </c>
      <c r="WS56" s="7">
        <v>9</v>
      </c>
      <c r="WT56" s="7" t="s">
        <v>110</v>
      </c>
      <c r="WU56" s="8">
        <v>10</v>
      </c>
      <c r="WV56" s="7" t="s">
        <v>109</v>
      </c>
      <c r="WW56" s="7">
        <v>10</v>
      </c>
      <c r="WX56" s="7" t="s">
        <v>110</v>
      </c>
      <c r="WY56" s="8">
        <v>12</v>
      </c>
      <c r="WZ56" s="7" t="s">
        <v>109</v>
      </c>
      <c r="XA56" s="7">
        <v>12</v>
      </c>
      <c r="XB56" s="7" t="s">
        <v>110</v>
      </c>
      <c r="XC56" s="8">
        <v>8</v>
      </c>
      <c r="XD56" s="7" t="s">
        <v>109</v>
      </c>
      <c r="XE56" s="7">
        <v>8</v>
      </c>
      <c r="XF56" s="7" t="s">
        <v>110</v>
      </c>
      <c r="XG56" s="8">
        <v>10</v>
      </c>
      <c r="XH56" s="7" t="s">
        <v>109</v>
      </c>
      <c r="XI56" s="7">
        <v>10</v>
      </c>
      <c r="XJ56" s="7" t="s">
        <v>110</v>
      </c>
      <c r="XK56" s="8">
        <v>8</v>
      </c>
      <c r="XL56" s="7" t="s">
        <v>109</v>
      </c>
      <c r="XM56" s="7">
        <v>8</v>
      </c>
      <c r="XN56" s="7" t="s">
        <v>110</v>
      </c>
      <c r="XO56" s="8">
        <v>7</v>
      </c>
      <c r="XP56" s="7" t="s">
        <v>109</v>
      </c>
      <c r="XQ56" s="7">
        <v>7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14</v>
      </c>
      <c r="XX56" s="7" t="s">
        <v>109</v>
      </c>
      <c r="XY56" s="7">
        <v>14</v>
      </c>
      <c r="XZ56" s="7" t="s">
        <v>110</v>
      </c>
      <c r="YA56" s="8">
        <v>3</v>
      </c>
      <c r="YB56" s="7" t="s">
        <v>109</v>
      </c>
      <c r="YC56" s="7">
        <v>3</v>
      </c>
      <c r="YD56" s="7" t="s">
        <v>110</v>
      </c>
      <c r="YE56" s="8">
        <v>7</v>
      </c>
      <c r="YF56" s="7" t="s">
        <v>109</v>
      </c>
      <c r="YG56" s="7">
        <v>6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2</v>
      </c>
      <c r="YR56" s="7" t="s">
        <v>109</v>
      </c>
      <c r="YS56" s="7">
        <v>2</v>
      </c>
      <c r="YT56" s="7" t="s">
        <v>110</v>
      </c>
      <c r="YU56" s="8">
        <v>2</v>
      </c>
      <c r="YV56" s="7" t="s">
        <v>109</v>
      </c>
      <c r="YW56" s="7">
        <v>2</v>
      </c>
      <c r="YX56" s="7" t="s">
        <v>110</v>
      </c>
      <c r="YY56" s="8">
        <v>3</v>
      </c>
      <c r="YZ56" s="7" t="s">
        <v>109</v>
      </c>
      <c r="ZA56" s="7">
        <v>3</v>
      </c>
      <c r="ZB56" s="7" t="s">
        <v>110</v>
      </c>
      <c r="ZC56" s="8">
        <v>5</v>
      </c>
      <c r="ZD56" s="7" t="s">
        <v>109</v>
      </c>
      <c r="ZE56" s="7">
        <v>5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3</v>
      </c>
      <c r="ZL56" s="7" t="s">
        <v>109</v>
      </c>
      <c r="ZM56" s="7">
        <v>3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-6</v>
      </c>
      <c r="AEF56" s="7" t="s">
        <v>109</v>
      </c>
      <c r="AEG56" s="7">
        <f t="shared" si="201"/>
        <v>-7</v>
      </c>
      <c r="AEH56" s="7" t="s">
        <v>110</v>
      </c>
      <c r="AEI56" s="8">
        <f t="shared" si="0"/>
        <v>8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-7</v>
      </c>
      <c r="AEN56" s="7" t="s">
        <v>109</v>
      </c>
      <c r="AEO56" s="7">
        <f t="shared" si="3"/>
        <v>-6</v>
      </c>
      <c r="AEP56" s="7" t="s">
        <v>110</v>
      </c>
      <c r="AEQ56" s="8">
        <f t="shared" si="4"/>
        <v>2</v>
      </c>
      <c r="AER56" s="7" t="s">
        <v>109</v>
      </c>
      <c r="AES56" s="7">
        <f t="shared" si="5"/>
        <v>3</v>
      </c>
      <c r="AET56" s="7" t="s">
        <v>110</v>
      </c>
      <c r="AEU56" s="8">
        <f t="shared" si="6"/>
        <v>-10</v>
      </c>
      <c r="AEV56" s="7" t="s">
        <v>109</v>
      </c>
      <c r="AEW56" s="7">
        <f t="shared" si="7"/>
        <v>-10</v>
      </c>
      <c r="AEX56" s="7" t="s">
        <v>110</v>
      </c>
      <c r="AEY56" s="8">
        <f t="shared" si="8"/>
        <v>-7</v>
      </c>
      <c r="AEZ56" s="7" t="s">
        <v>109</v>
      </c>
      <c r="AFA56" s="7">
        <f t="shared" si="9"/>
        <v>-7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-4</v>
      </c>
      <c r="AFF56" s="7" t="s">
        <v>110</v>
      </c>
      <c r="AFG56" s="8">
        <f t="shared" si="12"/>
        <v>-9</v>
      </c>
      <c r="AFH56" s="7" t="s">
        <v>109</v>
      </c>
      <c r="AFI56" s="7">
        <f t="shared" si="13"/>
        <v>-9</v>
      </c>
      <c r="AFJ56" s="7" t="s">
        <v>110</v>
      </c>
      <c r="AFK56" s="8">
        <f t="shared" si="14"/>
        <v>-6</v>
      </c>
      <c r="AFL56" s="7" t="s">
        <v>109</v>
      </c>
      <c r="AFM56" s="7">
        <f t="shared" si="15"/>
        <v>-6</v>
      </c>
      <c r="AFN56" s="7" t="s">
        <v>110</v>
      </c>
      <c r="AFO56" s="8">
        <f t="shared" si="16"/>
        <v>-6</v>
      </c>
      <c r="AFP56" s="7" t="s">
        <v>109</v>
      </c>
      <c r="AFQ56" s="7">
        <f t="shared" si="17"/>
        <v>-6</v>
      </c>
      <c r="AFR56" s="7" t="s">
        <v>110</v>
      </c>
      <c r="AFS56" s="8">
        <f t="shared" si="18"/>
        <v>-6</v>
      </c>
      <c r="AFT56" s="7" t="s">
        <v>109</v>
      </c>
      <c r="AFU56" s="7">
        <f t="shared" si="19"/>
        <v>-6</v>
      </c>
      <c r="AFV56" s="7" t="s">
        <v>110</v>
      </c>
      <c r="AFW56" s="8">
        <f t="shared" si="20"/>
        <v>2</v>
      </c>
      <c r="AFX56" s="7" t="s">
        <v>109</v>
      </c>
      <c r="AFY56" s="7">
        <f t="shared" si="21"/>
        <v>2</v>
      </c>
      <c r="AFZ56" s="7" t="s">
        <v>110</v>
      </c>
      <c r="AGA56" s="8">
        <f t="shared" si="22"/>
        <v>-20</v>
      </c>
      <c r="AGB56" s="7" t="s">
        <v>109</v>
      </c>
      <c r="AGC56" s="7">
        <f t="shared" si="23"/>
        <v>-20</v>
      </c>
      <c r="AGD56" s="7" t="s">
        <v>110</v>
      </c>
      <c r="AGE56" s="8">
        <f t="shared" si="24"/>
        <v>-2</v>
      </c>
      <c r="AGF56" s="7" t="s">
        <v>109</v>
      </c>
      <c r="AGG56" s="7">
        <f t="shared" si="25"/>
        <v>-2</v>
      </c>
      <c r="AGH56" s="7" t="s">
        <v>110</v>
      </c>
      <c r="AGI56" s="8">
        <f t="shared" si="26"/>
        <v>-2</v>
      </c>
      <c r="AGJ56" s="7" t="s">
        <v>109</v>
      </c>
      <c r="AGK56" s="7">
        <f t="shared" si="27"/>
        <v>-3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-4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-178</v>
      </c>
      <c r="AGZ56" s="7" t="s">
        <v>109</v>
      </c>
      <c r="AHA56" s="7">
        <f t="shared" si="35"/>
        <v>-178</v>
      </c>
      <c r="AHB56" s="7" t="s">
        <v>110</v>
      </c>
      <c r="AHC56" s="8">
        <f t="shared" si="36"/>
        <v>-21</v>
      </c>
      <c r="AHD56" s="7" t="s">
        <v>109</v>
      </c>
      <c r="AHE56" s="7">
        <f t="shared" si="37"/>
        <v>-24</v>
      </c>
      <c r="AHF56" s="7" t="s">
        <v>110</v>
      </c>
      <c r="AHG56" s="8">
        <f t="shared" si="38"/>
        <v>-102</v>
      </c>
      <c r="AHH56" s="7" t="s">
        <v>109</v>
      </c>
      <c r="AHI56" s="7">
        <f t="shared" si="39"/>
        <v>-99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-41</v>
      </c>
      <c r="AHN56" s="7" t="s">
        <v>110</v>
      </c>
      <c r="AHO56" s="8">
        <f t="shared" si="42"/>
        <v>-176</v>
      </c>
      <c r="AHP56" s="7" t="s">
        <v>109</v>
      </c>
      <c r="AHQ56" s="7">
        <f t="shared" si="43"/>
        <v>-175</v>
      </c>
      <c r="AHR56" s="7" t="s">
        <v>110</v>
      </c>
      <c r="AHS56" s="8">
        <f t="shared" si="44"/>
        <v>-71</v>
      </c>
      <c r="AHT56" s="7" t="s">
        <v>109</v>
      </c>
      <c r="AHU56" s="7">
        <f t="shared" si="45"/>
        <v>-76</v>
      </c>
      <c r="AHV56" s="7" t="s">
        <v>110</v>
      </c>
      <c r="AHW56" s="8">
        <f t="shared" si="46"/>
        <v>-41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-51</v>
      </c>
      <c r="AIB56" s="7" t="s">
        <v>109</v>
      </c>
      <c r="AIC56" s="7">
        <f t="shared" si="49"/>
        <v>-44</v>
      </c>
      <c r="AID56" s="7" t="s">
        <v>110</v>
      </c>
      <c r="AIE56" s="8">
        <f t="shared" si="50"/>
        <v>-5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-5</v>
      </c>
      <c r="AIL56" s="7" t="s">
        <v>110</v>
      </c>
      <c r="AIM56" s="8">
        <f t="shared" si="54"/>
        <v>-11</v>
      </c>
      <c r="AIN56" s="7" t="s">
        <v>109</v>
      </c>
      <c r="AIO56" s="7">
        <f t="shared" si="55"/>
        <v>-5</v>
      </c>
      <c r="AIP56" s="7" t="s">
        <v>110</v>
      </c>
      <c r="AIQ56" s="8">
        <f t="shared" si="56"/>
        <v>-10</v>
      </c>
      <c r="AIR56" s="7" t="s">
        <v>109</v>
      </c>
      <c r="AIS56" s="7">
        <f t="shared" si="57"/>
        <v>-10</v>
      </c>
      <c r="AIT56" s="7" t="s">
        <v>110</v>
      </c>
      <c r="AIU56" s="8">
        <f t="shared" si="58"/>
        <v>-12</v>
      </c>
      <c r="AIV56" s="7" t="s">
        <v>109</v>
      </c>
      <c r="AIW56" s="7">
        <f t="shared" si="59"/>
        <v>-9</v>
      </c>
      <c r="AIX56" s="7" t="s">
        <v>110</v>
      </c>
      <c r="AIY56" s="8">
        <f t="shared" si="60"/>
        <v>-6</v>
      </c>
      <c r="AIZ56" s="7" t="s">
        <v>109</v>
      </c>
      <c r="AJA56" s="7">
        <f t="shared" si="61"/>
        <v>-5</v>
      </c>
      <c r="AJB56" s="7" t="s">
        <v>110</v>
      </c>
      <c r="AJC56" s="8">
        <f t="shared" si="62"/>
        <v>-2</v>
      </c>
      <c r="AJD56" s="7" t="s">
        <v>109</v>
      </c>
      <c r="AJE56" s="7">
        <f t="shared" si="63"/>
        <v>-1</v>
      </c>
      <c r="AJF56" s="7" t="s">
        <v>110</v>
      </c>
      <c r="AJG56" s="8">
        <f t="shared" si="64"/>
        <v>3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-3</v>
      </c>
      <c r="AJL56" s="7" t="s">
        <v>109</v>
      </c>
      <c r="AJM56" s="7">
        <f t="shared" si="67"/>
        <v>-5</v>
      </c>
      <c r="AJN56" s="7" t="s">
        <v>110</v>
      </c>
      <c r="AJO56" s="8">
        <f t="shared" si="68"/>
        <v>-3</v>
      </c>
      <c r="AJP56" s="7" t="s">
        <v>109</v>
      </c>
      <c r="AJQ56" s="7">
        <f t="shared" si="69"/>
        <v>-3</v>
      </c>
      <c r="AJR56" s="7" t="s">
        <v>110</v>
      </c>
      <c r="AJS56" s="8">
        <f t="shared" si="70"/>
        <v>-4</v>
      </c>
      <c r="AJT56" s="7" t="s">
        <v>109</v>
      </c>
      <c r="AJU56" s="7">
        <f t="shared" si="71"/>
        <v>-4</v>
      </c>
      <c r="AJV56" s="7" t="s">
        <v>110</v>
      </c>
      <c r="AJW56" s="8">
        <f t="shared" si="72"/>
        <v>-10</v>
      </c>
      <c r="AJX56" s="7" t="s">
        <v>109</v>
      </c>
      <c r="AJY56" s="7">
        <f t="shared" si="73"/>
        <v>-11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-13</v>
      </c>
      <c r="AKD56" s="7" t="s">
        <v>110</v>
      </c>
      <c r="AKE56" s="8">
        <f t="shared" si="76"/>
        <v>-19</v>
      </c>
      <c r="AKF56" s="7" t="s">
        <v>109</v>
      </c>
      <c r="AKG56" s="7">
        <f t="shared" si="77"/>
        <v>-18</v>
      </c>
      <c r="AKH56" s="7" t="s">
        <v>110</v>
      </c>
      <c r="AKI56" s="8">
        <f t="shared" si="78"/>
        <v>-4</v>
      </c>
      <c r="AKJ56" s="7" t="s">
        <v>109</v>
      </c>
      <c r="AKK56" s="7">
        <f t="shared" si="79"/>
        <v>-5</v>
      </c>
      <c r="AKL56" s="7" t="s">
        <v>110</v>
      </c>
      <c r="AKM56" s="8">
        <f t="shared" si="80"/>
        <v>-12</v>
      </c>
      <c r="AKN56" s="7" t="s">
        <v>109</v>
      </c>
      <c r="AKO56" s="7">
        <f t="shared" si="81"/>
        <v>-13</v>
      </c>
      <c r="AKP56" s="7" t="s">
        <v>110</v>
      </c>
      <c r="AKQ56" s="8">
        <f t="shared" si="82"/>
        <v>-4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-8</v>
      </c>
      <c r="AKV56" s="7" t="s">
        <v>109</v>
      </c>
      <c r="AKW56" s="7">
        <f t="shared" si="85"/>
        <v>-7</v>
      </c>
      <c r="AKX56" s="7" t="s">
        <v>110</v>
      </c>
      <c r="AKY56" s="8">
        <f t="shared" si="86"/>
        <v>-10</v>
      </c>
      <c r="AKZ56" s="7" t="s">
        <v>109</v>
      </c>
      <c r="ALA56" s="7">
        <f t="shared" si="87"/>
        <v>-9</v>
      </c>
      <c r="ALB56" s="7" t="s">
        <v>110</v>
      </c>
      <c r="ALC56" s="8">
        <f t="shared" si="88"/>
        <v>-5</v>
      </c>
      <c r="ALD56" s="7" t="s">
        <v>109</v>
      </c>
      <c r="ALE56" s="7">
        <f t="shared" si="89"/>
        <v>-4</v>
      </c>
      <c r="ALF56" s="7" t="s">
        <v>110</v>
      </c>
      <c r="ALG56" s="8">
        <f t="shared" si="90"/>
        <v>-4</v>
      </c>
      <c r="ALH56" s="7" t="s">
        <v>109</v>
      </c>
      <c r="ALI56" s="7">
        <f t="shared" si="91"/>
        <v>-4</v>
      </c>
      <c r="ALJ56" s="7" t="s">
        <v>110</v>
      </c>
      <c r="ALK56" s="8">
        <f t="shared" si="92"/>
        <v>-8</v>
      </c>
      <c r="ALL56" s="7" t="s">
        <v>109</v>
      </c>
      <c r="ALM56" s="7">
        <f t="shared" si="93"/>
        <v>-8</v>
      </c>
      <c r="ALN56" s="7" t="s">
        <v>110</v>
      </c>
      <c r="ALO56" s="8">
        <f t="shared" si="94"/>
        <v>-17</v>
      </c>
      <c r="ALP56" s="7" t="s">
        <v>109</v>
      </c>
      <c r="ALQ56" s="7">
        <f t="shared" si="95"/>
        <v>-17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-6</v>
      </c>
      <c r="ALX56" s="7" t="s">
        <v>109</v>
      </c>
      <c r="ALY56" s="7">
        <f t="shared" si="99"/>
        <v>-6</v>
      </c>
      <c r="ALZ56" s="7" t="s">
        <v>110</v>
      </c>
      <c r="AMA56" s="8">
        <f t="shared" si="100"/>
        <v>-3</v>
      </c>
      <c r="AMB56" s="7" t="s">
        <v>109</v>
      </c>
      <c r="AMC56" s="7">
        <f t="shared" si="101"/>
        <v>-3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-8</v>
      </c>
      <c r="AMJ56" s="7" t="s">
        <v>109</v>
      </c>
      <c r="AMK56" s="7">
        <f t="shared" si="105"/>
        <v>-8</v>
      </c>
      <c r="AML56" s="7" t="s">
        <v>110</v>
      </c>
      <c r="AMM56" s="8">
        <f t="shared" si="106"/>
        <v>-9</v>
      </c>
      <c r="AMN56" s="7" t="s">
        <v>109</v>
      </c>
      <c r="AMO56" s="7">
        <f t="shared" si="107"/>
        <v>-9</v>
      </c>
      <c r="AMP56" s="7" t="s">
        <v>110</v>
      </c>
      <c r="AMQ56" s="8">
        <f t="shared" si="108"/>
        <v>-3</v>
      </c>
      <c r="AMR56" s="7" t="s">
        <v>109</v>
      </c>
      <c r="AMS56" s="7">
        <f t="shared" si="109"/>
        <v>-3</v>
      </c>
      <c r="AMT56" s="7" t="s">
        <v>110</v>
      </c>
      <c r="AMU56" s="8">
        <f t="shared" si="110"/>
        <v>-8</v>
      </c>
      <c r="AMV56" s="7" t="s">
        <v>109</v>
      </c>
      <c r="AMW56" s="7">
        <f t="shared" si="111"/>
        <v>-9</v>
      </c>
      <c r="AMX56" s="7" t="s">
        <v>110</v>
      </c>
      <c r="AMY56" s="8">
        <f t="shared" si="112"/>
        <v>1</v>
      </c>
      <c r="AMZ56" s="7" t="s">
        <v>109</v>
      </c>
      <c r="ANA56" s="7">
        <f t="shared" si="113"/>
        <v>1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-8</v>
      </c>
      <c r="ANL56" s="7" t="s">
        <v>109</v>
      </c>
      <c r="ANM56" s="7">
        <f t="shared" si="119"/>
        <v>-8</v>
      </c>
      <c r="ANN56" s="7" t="s">
        <v>110</v>
      </c>
      <c r="ANO56" s="8">
        <f t="shared" si="120"/>
        <v>2</v>
      </c>
      <c r="ANP56" s="7" t="s">
        <v>109</v>
      </c>
      <c r="ANQ56" s="7">
        <f t="shared" si="121"/>
        <v>2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5</v>
      </c>
      <c r="AOB56" s="7" t="s">
        <v>109</v>
      </c>
      <c r="AOC56" s="7">
        <f t="shared" si="127"/>
        <v>5</v>
      </c>
      <c r="AOD56" s="7" t="s">
        <v>110</v>
      </c>
      <c r="AOE56" s="8">
        <f t="shared" si="128"/>
        <v>3</v>
      </c>
      <c r="AOF56" s="7" t="s">
        <v>109</v>
      </c>
      <c r="AOG56" s="7">
        <f t="shared" si="129"/>
        <v>3</v>
      </c>
      <c r="AOH56" s="7" t="s">
        <v>110</v>
      </c>
      <c r="AOI56" s="8">
        <f t="shared" si="130"/>
        <v>-1</v>
      </c>
      <c r="AOJ56" s="7" t="s">
        <v>109</v>
      </c>
      <c r="AOK56" s="7">
        <f t="shared" si="131"/>
        <v>-1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-3</v>
      </c>
      <c r="AOR56" s="7" t="s">
        <v>109</v>
      </c>
      <c r="AOS56" s="7">
        <f t="shared" si="135"/>
        <v>-3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-2</v>
      </c>
      <c r="AOZ56" s="7" t="s">
        <v>109</v>
      </c>
      <c r="APA56" s="7">
        <f t="shared" si="139"/>
        <v>-2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2</v>
      </c>
      <c r="APH56" s="7" t="s">
        <v>109</v>
      </c>
      <c r="API56" s="7">
        <f t="shared" si="143"/>
        <v>2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1</v>
      </c>
      <c r="APT56" s="7" t="s">
        <v>109</v>
      </c>
      <c r="APU56" s="7">
        <f t="shared" si="149"/>
        <v>1</v>
      </c>
      <c r="APV56" s="7" t="s">
        <v>110</v>
      </c>
      <c r="APW56" s="8">
        <f t="shared" si="150"/>
        <v>1</v>
      </c>
      <c r="APX56" s="7" t="s">
        <v>109</v>
      </c>
      <c r="APY56" s="7">
        <f t="shared" si="151"/>
        <v>1</v>
      </c>
      <c r="APZ56" s="7" t="s">
        <v>110</v>
      </c>
      <c r="AQA56" s="8">
        <f t="shared" si="152"/>
        <v>1</v>
      </c>
      <c r="AQB56" s="7" t="s">
        <v>109</v>
      </c>
      <c r="AQC56" s="7">
        <f t="shared" si="153"/>
        <v>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1</v>
      </c>
      <c r="ARL56" s="7" t="s">
        <v>109</v>
      </c>
      <c r="ARM56" s="7">
        <f t="shared" si="171"/>
        <v>1</v>
      </c>
      <c r="ARN56" s="7" t="s">
        <v>110</v>
      </c>
      <c r="ARO56" s="8">
        <f t="shared" si="172"/>
        <v>1</v>
      </c>
      <c r="ARP56" s="7" t="s">
        <v>109</v>
      </c>
      <c r="ARQ56" s="7">
        <f t="shared" si="173"/>
        <v>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9</v>
      </c>
      <c r="D57" s="7" t="s">
        <v>109</v>
      </c>
      <c r="E57" s="7">
        <v>9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14</v>
      </c>
      <c r="L57" s="7" t="s">
        <v>109</v>
      </c>
      <c r="M57" s="7">
        <v>14</v>
      </c>
      <c r="N57" s="7" t="s">
        <v>110</v>
      </c>
      <c r="O57" s="8">
        <v>8</v>
      </c>
      <c r="P57" s="7" t="s">
        <v>109</v>
      </c>
      <c r="Q57" s="7">
        <v>8</v>
      </c>
      <c r="R57" s="7" t="s">
        <v>110</v>
      </c>
      <c r="S57" s="8">
        <v>12</v>
      </c>
      <c r="T57" s="7" t="s">
        <v>109</v>
      </c>
      <c r="U57" s="7">
        <v>12</v>
      </c>
      <c r="V57" s="7" t="s">
        <v>110</v>
      </c>
      <c r="W57" s="8">
        <v>10</v>
      </c>
      <c r="X57" s="7" t="s">
        <v>109</v>
      </c>
      <c r="Y57" s="7">
        <v>10</v>
      </c>
      <c r="Z57" s="7" t="s">
        <v>110</v>
      </c>
      <c r="AA57" s="8">
        <v>11</v>
      </c>
      <c r="AB57" s="7" t="s">
        <v>109</v>
      </c>
      <c r="AC57" s="7">
        <v>11</v>
      </c>
      <c r="AD57" s="7" t="s">
        <v>110</v>
      </c>
      <c r="AE57" s="8">
        <v>5</v>
      </c>
      <c r="AF57" s="7" t="s">
        <v>109</v>
      </c>
      <c r="AG57" s="7">
        <v>5</v>
      </c>
      <c r="AH57" s="7" t="s">
        <v>110</v>
      </c>
      <c r="AI57" s="8">
        <v>5</v>
      </c>
      <c r="AJ57" s="7" t="s">
        <v>109</v>
      </c>
      <c r="AK57" s="7">
        <v>5</v>
      </c>
      <c r="AL57" s="7" t="s">
        <v>110</v>
      </c>
      <c r="AM57" s="8">
        <v>8</v>
      </c>
      <c r="AN57" s="7" t="s">
        <v>109</v>
      </c>
      <c r="AO57" s="7">
        <v>8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6</v>
      </c>
      <c r="AZ57" s="7" t="s">
        <v>109</v>
      </c>
      <c r="BA57" s="7">
        <v>6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20</v>
      </c>
      <c r="BL57" s="7" t="s">
        <v>109</v>
      </c>
      <c r="BM57" s="7">
        <v>19</v>
      </c>
      <c r="BN57" s="7" t="s">
        <v>110</v>
      </c>
      <c r="BO57" s="8">
        <v>3</v>
      </c>
      <c r="BP57" s="7" t="s">
        <v>109</v>
      </c>
      <c r="BQ57" s="7">
        <v>3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96</v>
      </c>
      <c r="BX57" s="7" t="s">
        <v>109</v>
      </c>
      <c r="BY57" s="7">
        <v>93</v>
      </c>
      <c r="BZ57" s="7" t="s">
        <v>110</v>
      </c>
      <c r="CA57" s="8">
        <v>23</v>
      </c>
      <c r="CB57" s="7" t="s">
        <v>109</v>
      </c>
      <c r="CC57" s="7">
        <v>17</v>
      </c>
      <c r="CD57" s="7" t="s">
        <v>110</v>
      </c>
      <c r="CE57" s="8">
        <v>30</v>
      </c>
      <c r="CF57" s="7" t="s">
        <v>109</v>
      </c>
      <c r="CG57" s="7">
        <v>26</v>
      </c>
      <c r="CH57" s="7" t="s">
        <v>110</v>
      </c>
      <c r="CI57" s="8">
        <v>17</v>
      </c>
      <c r="CJ57" s="7" t="s">
        <v>109</v>
      </c>
      <c r="CK57" s="7">
        <v>13</v>
      </c>
      <c r="CL57" s="7" t="s">
        <v>110</v>
      </c>
      <c r="CM57" s="8">
        <v>62</v>
      </c>
      <c r="CN57" s="7" t="s">
        <v>109</v>
      </c>
      <c r="CO57" s="7">
        <v>54</v>
      </c>
      <c r="CP57" s="7" t="s">
        <v>110</v>
      </c>
      <c r="CQ57" s="8">
        <v>34</v>
      </c>
      <c r="CR57" s="7" t="s">
        <v>109</v>
      </c>
      <c r="CS57" s="7">
        <v>27</v>
      </c>
      <c r="CT57" s="7" t="s">
        <v>110</v>
      </c>
      <c r="CU57" s="8">
        <v>42</v>
      </c>
      <c r="CV57" s="7" t="s">
        <v>109</v>
      </c>
      <c r="CW57" s="7">
        <v>34</v>
      </c>
      <c r="CX57" s="7" t="s">
        <v>110</v>
      </c>
      <c r="CY57" s="8">
        <v>37</v>
      </c>
      <c r="CZ57" s="7" t="s">
        <v>109</v>
      </c>
      <c r="DA57" s="7">
        <v>32</v>
      </c>
      <c r="DB57" s="7" t="s">
        <v>110</v>
      </c>
      <c r="DC57" s="8">
        <v>25</v>
      </c>
      <c r="DD57" s="7" t="s">
        <v>109</v>
      </c>
      <c r="DE57" s="7">
        <v>24</v>
      </c>
      <c r="DF57" s="7" t="s">
        <v>110</v>
      </c>
      <c r="DG57" s="8">
        <v>29</v>
      </c>
      <c r="DH57" s="7" t="s">
        <v>109</v>
      </c>
      <c r="DI57" s="7">
        <v>26</v>
      </c>
      <c r="DJ57" s="7" t="s">
        <v>110</v>
      </c>
      <c r="DK57" s="8">
        <v>25</v>
      </c>
      <c r="DL57" s="7" t="s">
        <v>109</v>
      </c>
      <c r="DM57" s="7">
        <v>24</v>
      </c>
      <c r="DN57" s="7" t="s">
        <v>110</v>
      </c>
      <c r="DO57" s="8">
        <v>23</v>
      </c>
      <c r="DP57" s="7" t="s">
        <v>109</v>
      </c>
      <c r="DQ57" s="7">
        <v>22</v>
      </c>
      <c r="DR57" s="7" t="s">
        <v>110</v>
      </c>
      <c r="DS57" s="8">
        <v>21</v>
      </c>
      <c r="DT57" s="7" t="s">
        <v>109</v>
      </c>
      <c r="DU57" s="7">
        <v>21</v>
      </c>
      <c r="DV57" s="7" t="s">
        <v>110</v>
      </c>
      <c r="DW57" s="8">
        <v>14</v>
      </c>
      <c r="DX57" s="7" t="s">
        <v>109</v>
      </c>
      <c r="DY57" s="7">
        <v>14</v>
      </c>
      <c r="DZ57" s="7" t="s">
        <v>110</v>
      </c>
      <c r="EA57" s="8">
        <v>22</v>
      </c>
      <c r="EB57" s="7" t="s">
        <v>109</v>
      </c>
      <c r="EC57" s="7">
        <v>19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16</v>
      </c>
      <c r="EN57" s="7" t="s">
        <v>109</v>
      </c>
      <c r="EO57" s="7">
        <v>16</v>
      </c>
      <c r="EP57" s="7" t="s">
        <v>110</v>
      </c>
      <c r="EQ57" s="8">
        <v>20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10</v>
      </c>
      <c r="EX57" s="7" t="s">
        <v>110</v>
      </c>
      <c r="EY57" s="8">
        <v>21</v>
      </c>
      <c r="EZ57" s="7" t="s">
        <v>109</v>
      </c>
      <c r="FA57" s="7">
        <v>20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16</v>
      </c>
      <c r="FH57" s="7" t="s">
        <v>109</v>
      </c>
      <c r="FI57" s="7">
        <v>14</v>
      </c>
      <c r="FJ57" s="7" t="s">
        <v>110</v>
      </c>
      <c r="FK57" s="8">
        <v>21</v>
      </c>
      <c r="FL57" s="7" t="s">
        <v>109</v>
      </c>
      <c r="FM57" s="7">
        <v>19</v>
      </c>
      <c r="FN57" s="7" t="s">
        <v>110</v>
      </c>
      <c r="FO57" s="8">
        <v>18</v>
      </c>
      <c r="FP57" s="7" t="s">
        <v>109</v>
      </c>
      <c r="FQ57" s="7">
        <v>18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12</v>
      </c>
      <c r="FX57" s="7" t="s">
        <v>109</v>
      </c>
      <c r="FY57" s="7">
        <v>12</v>
      </c>
      <c r="FZ57" s="7" t="s">
        <v>110</v>
      </c>
      <c r="GA57" s="8">
        <v>17</v>
      </c>
      <c r="GB57" s="7" t="s">
        <v>109</v>
      </c>
      <c r="GC57" s="7">
        <v>16</v>
      </c>
      <c r="GD57" s="7" t="s">
        <v>110</v>
      </c>
      <c r="GE57" s="8">
        <v>17</v>
      </c>
      <c r="GF57" s="7" t="s">
        <v>109</v>
      </c>
      <c r="GG57" s="7">
        <v>17</v>
      </c>
      <c r="GH57" s="7" t="s">
        <v>110</v>
      </c>
      <c r="GI57" s="8">
        <v>19</v>
      </c>
      <c r="GJ57" s="7" t="s">
        <v>109</v>
      </c>
      <c r="GK57" s="7">
        <v>18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24</v>
      </c>
      <c r="GR57" s="7" t="s">
        <v>109</v>
      </c>
      <c r="GS57" s="7">
        <v>24</v>
      </c>
      <c r="GT57" s="7" t="s">
        <v>110</v>
      </c>
      <c r="GU57" s="8">
        <v>15</v>
      </c>
      <c r="GV57" s="7" t="s">
        <v>109</v>
      </c>
      <c r="GW57" s="7">
        <v>15</v>
      </c>
      <c r="GX57" s="7" t="s">
        <v>110</v>
      </c>
      <c r="GY57" s="8">
        <v>8</v>
      </c>
      <c r="GZ57" s="7" t="s">
        <v>109</v>
      </c>
      <c r="HA57" s="7">
        <v>7</v>
      </c>
      <c r="HB57" s="7" t="s">
        <v>110</v>
      </c>
      <c r="HC57" s="8">
        <v>20</v>
      </c>
      <c r="HD57" s="7" t="s">
        <v>109</v>
      </c>
      <c r="HE57" s="7">
        <v>20</v>
      </c>
      <c r="HF57" s="7" t="s">
        <v>110</v>
      </c>
      <c r="HG57" s="8">
        <v>11</v>
      </c>
      <c r="HH57" s="7" t="s">
        <v>109</v>
      </c>
      <c r="HI57" s="7">
        <v>11</v>
      </c>
      <c r="HJ57" s="7" t="s">
        <v>110</v>
      </c>
      <c r="HK57" s="8">
        <v>13</v>
      </c>
      <c r="HL57" s="7" t="s">
        <v>109</v>
      </c>
      <c r="HM57" s="7">
        <v>13</v>
      </c>
      <c r="HN57" s="7" t="s">
        <v>110</v>
      </c>
      <c r="HO57" s="8">
        <v>12</v>
      </c>
      <c r="HP57" s="7" t="s">
        <v>109</v>
      </c>
      <c r="HQ57" s="7">
        <v>12</v>
      </c>
      <c r="HR57" s="7" t="s">
        <v>110</v>
      </c>
      <c r="HS57" s="8">
        <v>12</v>
      </c>
      <c r="HT57" s="7" t="s">
        <v>109</v>
      </c>
      <c r="HU57" s="7">
        <v>12</v>
      </c>
      <c r="HV57" s="7" t="s">
        <v>110</v>
      </c>
      <c r="HW57" s="8">
        <v>12</v>
      </c>
      <c r="HX57" s="7" t="s">
        <v>109</v>
      </c>
      <c r="HY57" s="7">
        <v>12</v>
      </c>
      <c r="HZ57" s="7" t="s">
        <v>110</v>
      </c>
      <c r="IA57" s="8">
        <v>12</v>
      </c>
      <c r="IB57" s="7" t="s">
        <v>109</v>
      </c>
      <c r="IC57" s="7">
        <v>12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16</v>
      </c>
      <c r="IJ57" s="7" t="s">
        <v>109</v>
      </c>
      <c r="IK57" s="7">
        <v>16</v>
      </c>
      <c r="IL57" s="7" t="s">
        <v>110</v>
      </c>
      <c r="IM57" s="8">
        <v>4</v>
      </c>
      <c r="IN57" s="7" t="s">
        <v>109</v>
      </c>
      <c r="IO57" s="7">
        <v>4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3</v>
      </c>
      <c r="JD57" s="7" t="s">
        <v>109</v>
      </c>
      <c r="JE57" s="7">
        <v>3</v>
      </c>
      <c r="JF57" s="7" t="s">
        <v>110</v>
      </c>
      <c r="JG57" s="8">
        <v>4</v>
      </c>
      <c r="JH57" s="7" t="s">
        <v>109</v>
      </c>
      <c r="JI57" s="7">
        <v>4</v>
      </c>
      <c r="JJ57" s="7" t="s">
        <v>110</v>
      </c>
      <c r="JK57" s="8">
        <v>3</v>
      </c>
      <c r="JL57" s="7" t="s">
        <v>109</v>
      </c>
      <c r="JM57" s="7">
        <v>3</v>
      </c>
      <c r="JN57" s="7" t="s">
        <v>110</v>
      </c>
      <c r="JO57" s="8">
        <v>5</v>
      </c>
      <c r="JP57" s="7" t="s">
        <v>109</v>
      </c>
      <c r="JQ57" s="7">
        <v>5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1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2</v>
      </c>
      <c r="KJ57" s="7" t="s">
        <v>109</v>
      </c>
      <c r="KK57" s="7">
        <v>2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5</v>
      </c>
      <c r="OV57" s="7" t="s">
        <v>109</v>
      </c>
      <c r="OW57" s="7">
        <v>5</v>
      </c>
      <c r="OX57" s="7" t="s">
        <v>110</v>
      </c>
      <c r="OY57" s="8">
        <v>7</v>
      </c>
      <c r="OZ57" s="7" t="s">
        <v>109</v>
      </c>
      <c r="PA57" s="7">
        <v>7</v>
      </c>
      <c r="PB57" s="7" t="s">
        <v>110</v>
      </c>
      <c r="PC57" s="8">
        <v>6</v>
      </c>
      <c r="PD57" s="7" t="s">
        <v>109</v>
      </c>
      <c r="PE57" s="7">
        <v>6</v>
      </c>
      <c r="PF57" s="7" t="s">
        <v>110</v>
      </c>
      <c r="PG57" s="8">
        <v>2</v>
      </c>
      <c r="PH57" s="7" t="s">
        <v>109</v>
      </c>
      <c r="PI57" s="7">
        <v>2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3</v>
      </c>
      <c r="PX57" s="7" t="s">
        <v>109</v>
      </c>
      <c r="PY57" s="7">
        <v>3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6</v>
      </c>
      <c r="QF57" s="7" t="s">
        <v>109</v>
      </c>
      <c r="QG57" s="7">
        <v>6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9</v>
      </c>
      <c r="QZ57" s="7" t="s">
        <v>109</v>
      </c>
      <c r="RA57" s="7">
        <v>9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67</v>
      </c>
      <c r="RL57" s="7" t="s">
        <v>109</v>
      </c>
      <c r="RM57" s="7">
        <v>66</v>
      </c>
      <c r="RN57" s="7" t="s">
        <v>110</v>
      </c>
      <c r="RO57" s="8">
        <v>28</v>
      </c>
      <c r="RP57" s="7" t="s">
        <v>109</v>
      </c>
      <c r="RQ57" s="7">
        <v>27</v>
      </c>
      <c r="RR57" s="7" t="s">
        <v>110</v>
      </c>
      <c r="RS57" s="8">
        <v>22</v>
      </c>
      <c r="RT57" s="7" t="s">
        <v>109</v>
      </c>
      <c r="RU57" s="7">
        <v>22</v>
      </c>
      <c r="RV57" s="7" t="s">
        <v>110</v>
      </c>
      <c r="RW57" s="8">
        <v>17</v>
      </c>
      <c r="RX57" s="7" t="s">
        <v>109</v>
      </c>
      <c r="RY57" s="7">
        <v>17</v>
      </c>
      <c r="RZ57" s="7" t="s">
        <v>110</v>
      </c>
      <c r="SA57" s="8">
        <v>43</v>
      </c>
      <c r="SB57" s="7" t="s">
        <v>109</v>
      </c>
      <c r="SC57" s="7">
        <v>43</v>
      </c>
      <c r="SD57" s="7" t="s">
        <v>110</v>
      </c>
      <c r="SE57" s="8">
        <v>38</v>
      </c>
      <c r="SF57" s="7" t="s">
        <v>109</v>
      </c>
      <c r="SG57" s="7">
        <v>38</v>
      </c>
      <c r="SH57" s="7" t="s">
        <v>110</v>
      </c>
      <c r="SI57" s="8">
        <v>28</v>
      </c>
      <c r="SJ57" s="7" t="s">
        <v>109</v>
      </c>
      <c r="SK57" s="7">
        <v>28</v>
      </c>
      <c r="SL57" s="7" t="s">
        <v>110</v>
      </c>
      <c r="SM57" s="8">
        <v>34</v>
      </c>
      <c r="SN57" s="7" t="s">
        <v>109</v>
      </c>
      <c r="SO57" s="7">
        <v>32</v>
      </c>
      <c r="SP57" s="7" t="s">
        <v>110</v>
      </c>
      <c r="SQ57" s="8">
        <v>29</v>
      </c>
      <c r="SR57" s="7" t="s">
        <v>109</v>
      </c>
      <c r="SS57" s="7">
        <v>28</v>
      </c>
      <c r="ST57" s="7" t="s">
        <v>110</v>
      </c>
      <c r="SU57" s="8">
        <v>16</v>
      </c>
      <c r="SV57" s="7" t="s">
        <v>109</v>
      </c>
      <c r="SW57" s="7">
        <v>14</v>
      </c>
      <c r="SX57" s="7" t="s">
        <v>110</v>
      </c>
      <c r="SY57" s="8">
        <v>18</v>
      </c>
      <c r="SZ57" s="7" t="s">
        <v>109</v>
      </c>
      <c r="TA57" s="7">
        <v>16</v>
      </c>
      <c r="TB57" s="7" t="s">
        <v>110</v>
      </c>
      <c r="TC57" s="8">
        <v>20</v>
      </c>
      <c r="TD57" s="7" t="s">
        <v>109</v>
      </c>
      <c r="TE57" s="7">
        <v>20</v>
      </c>
      <c r="TF57" s="7" t="s">
        <v>110</v>
      </c>
      <c r="TG57" s="8">
        <v>22</v>
      </c>
      <c r="TH57" s="7" t="s">
        <v>109</v>
      </c>
      <c r="TI57" s="7">
        <v>18</v>
      </c>
      <c r="TJ57" s="7" t="s">
        <v>110</v>
      </c>
      <c r="TK57" s="8">
        <v>20</v>
      </c>
      <c r="TL57" s="7" t="s">
        <v>109</v>
      </c>
      <c r="TM57" s="7">
        <v>19</v>
      </c>
      <c r="TN57" s="7" t="s">
        <v>110</v>
      </c>
      <c r="TO57" s="8">
        <v>11</v>
      </c>
      <c r="TP57" s="7" t="s">
        <v>109</v>
      </c>
      <c r="TQ57" s="7">
        <v>10</v>
      </c>
      <c r="TR57" s="7" t="s">
        <v>110</v>
      </c>
      <c r="TS57" s="8">
        <v>12</v>
      </c>
      <c r="TT57" s="7" t="s">
        <v>109</v>
      </c>
      <c r="TU57" s="7">
        <v>11</v>
      </c>
      <c r="TV57" s="7" t="s">
        <v>110</v>
      </c>
      <c r="TW57" s="8">
        <v>13</v>
      </c>
      <c r="TX57" s="7" t="s">
        <v>109</v>
      </c>
      <c r="TY57" s="7">
        <v>12</v>
      </c>
      <c r="TZ57" s="7" t="s">
        <v>110</v>
      </c>
      <c r="UA57" s="8">
        <v>17</v>
      </c>
      <c r="UB57" s="7" t="s">
        <v>109</v>
      </c>
      <c r="UC57" s="7">
        <v>16</v>
      </c>
      <c r="UD57" s="7" t="s">
        <v>110</v>
      </c>
      <c r="UE57" s="8">
        <v>10</v>
      </c>
      <c r="UF57" s="7" t="s">
        <v>109</v>
      </c>
      <c r="UG57" s="7">
        <v>10</v>
      </c>
      <c r="UH57" s="7" t="s">
        <v>110</v>
      </c>
      <c r="UI57" s="8">
        <v>12</v>
      </c>
      <c r="UJ57" s="7" t="s">
        <v>109</v>
      </c>
      <c r="UK57" s="7">
        <v>12</v>
      </c>
      <c r="UL57" s="7" t="s">
        <v>110</v>
      </c>
      <c r="UM57" s="8">
        <v>13</v>
      </c>
      <c r="UN57" s="7" t="s">
        <v>109</v>
      </c>
      <c r="UO57" s="7">
        <v>11</v>
      </c>
      <c r="UP57" s="7" t="s">
        <v>110</v>
      </c>
      <c r="UQ57" s="8">
        <v>11</v>
      </c>
      <c r="UR57" s="7" t="s">
        <v>109</v>
      </c>
      <c r="US57" s="7">
        <v>11</v>
      </c>
      <c r="UT57" s="7" t="s">
        <v>110</v>
      </c>
      <c r="UU57" s="8">
        <v>5</v>
      </c>
      <c r="UV57" s="7" t="s">
        <v>109</v>
      </c>
      <c r="UW57" s="7">
        <v>5</v>
      </c>
      <c r="UX57" s="7" t="s">
        <v>110</v>
      </c>
      <c r="UY57" s="8">
        <v>9</v>
      </c>
      <c r="UZ57" s="7" t="s">
        <v>109</v>
      </c>
      <c r="VA57" s="7">
        <v>9</v>
      </c>
      <c r="VB57" s="7" t="s">
        <v>110</v>
      </c>
      <c r="VC57" s="8">
        <v>5</v>
      </c>
      <c r="VD57" s="7" t="s">
        <v>109</v>
      </c>
      <c r="VE57" s="7">
        <v>4</v>
      </c>
      <c r="VF57" s="7" t="s">
        <v>110</v>
      </c>
      <c r="VG57" s="8">
        <v>11</v>
      </c>
      <c r="VH57" s="7" t="s">
        <v>109</v>
      </c>
      <c r="VI57" s="7">
        <v>11</v>
      </c>
      <c r="VJ57" s="7" t="s">
        <v>110</v>
      </c>
      <c r="VK57" s="8">
        <v>7</v>
      </c>
      <c r="VL57" s="7" t="s">
        <v>109</v>
      </c>
      <c r="VM57" s="7">
        <v>7</v>
      </c>
      <c r="VN57" s="7" t="s">
        <v>110</v>
      </c>
      <c r="VO57" s="8">
        <v>17</v>
      </c>
      <c r="VP57" s="7" t="s">
        <v>109</v>
      </c>
      <c r="VQ57" s="7">
        <v>16</v>
      </c>
      <c r="VR57" s="7" t="s">
        <v>110</v>
      </c>
      <c r="VS57" s="8">
        <v>8</v>
      </c>
      <c r="VT57" s="7" t="s">
        <v>109</v>
      </c>
      <c r="VU57" s="7">
        <v>8</v>
      </c>
      <c r="VV57" s="7" t="s">
        <v>110</v>
      </c>
      <c r="VW57" s="8">
        <v>12</v>
      </c>
      <c r="VX57" s="7" t="s">
        <v>109</v>
      </c>
      <c r="VY57" s="7">
        <v>12</v>
      </c>
      <c r="VZ57" s="7" t="s">
        <v>110</v>
      </c>
      <c r="WA57" s="8">
        <v>11</v>
      </c>
      <c r="WB57" s="7" t="s">
        <v>109</v>
      </c>
      <c r="WC57" s="7">
        <v>11</v>
      </c>
      <c r="WD57" s="7" t="s">
        <v>110</v>
      </c>
      <c r="WE57" s="8">
        <v>18</v>
      </c>
      <c r="WF57" s="7" t="s">
        <v>109</v>
      </c>
      <c r="WG57" s="7">
        <v>18</v>
      </c>
      <c r="WH57" s="7" t="s">
        <v>110</v>
      </c>
      <c r="WI57" s="8">
        <v>10</v>
      </c>
      <c r="WJ57" s="7" t="s">
        <v>109</v>
      </c>
      <c r="WK57" s="7">
        <v>10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7</v>
      </c>
      <c r="WV57" s="7" t="s">
        <v>109</v>
      </c>
      <c r="WW57" s="7">
        <v>7</v>
      </c>
      <c r="WX57" s="7" t="s">
        <v>110</v>
      </c>
      <c r="WY57" s="8">
        <v>11</v>
      </c>
      <c r="WZ57" s="7" t="s">
        <v>109</v>
      </c>
      <c r="XA57" s="7">
        <v>11</v>
      </c>
      <c r="XB57" s="7" t="s">
        <v>110</v>
      </c>
      <c r="XC57" s="8">
        <v>12</v>
      </c>
      <c r="XD57" s="7" t="s">
        <v>109</v>
      </c>
      <c r="XE57" s="7">
        <v>12</v>
      </c>
      <c r="XF57" s="7" t="s">
        <v>110</v>
      </c>
      <c r="XG57" s="8">
        <v>7</v>
      </c>
      <c r="XH57" s="7" t="s">
        <v>109</v>
      </c>
      <c r="XI57" s="7">
        <v>7</v>
      </c>
      <c r="XJ57" s="7" t="s">
        <v>110</v>
      </c>
      <c r="XK57" s="8">
        <v>9</v>
      </c>
      <c r="XL57" s="7" t="s">
        <v>109</v>
      </c>
      <c r="XM57" s="7">
        <v>9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4</v>
      </c>
      <c r="XT57" s="7" t="s">
        <v>109</v>
      </c>
      <c r="XU57" s="7">
        <v>4</v>
      </c>
      <c r="XV57" s="7" t="s">
        <v>110</v>
      </c>
      <c r="XW57" s="8">
        <v>1</v>
      </c>
      <c r="XX57" s="7" t="s">
        <v>109</v>
      </c>
      <c r="XY57" s="7">
        <v>1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3</v>
      </c>
      <c r="YN57" s="7" t="s">
        <v>109</v>
      </c>
      <c r="YO57" s="7">
        <v>3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2</v>
      </c>
      <c r="AAJ57" s="7" t="s">
        <v>109</v>
      </c>
      <c r="AAK57" s="7">
        <v>2</v>
      </c>
      <c r="AAL57" s="7" t="s">
        <v>110</v>
      </c>
      <c r="AAM57" s="8">
        <v>1</v>
      </c>
      <c r="AAN57" s="7" t="s">
        <v>109</v>
      </c>
      <c r="AAO57" s="7">
        <v>1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1</v>
      </c>
      <c r="AEF57" s="7" t="s">
        <v>109</v>
      </c>
      <c r="AEG57" s="7">
        <f t="shared" si="201"/>
        <v>1</v>
      </c>
      <c r="AEH57" s="7" t="s">
        <v>110</v>
      </c>
      <c r="AEI57" s="8">
        <f t="shared" si="0"/>
        <v>8</v>
      </c>
      <c r="AEJ57" s="7" t="s">
        <v>109</v>
      </c>
      <c r="AEK57" s="7">
        <f t="shared" si="1"/>
        <v>8</v>
      </c>
      <c r="AEL57" s="7" t="s">
        <v>110</v>
      </c>
      <c r="AEM57" s="8">
        <f t="shared" si="2"/>
        <v>7</v>
      </c>
      <c r="AEN57" s="7" t="s">
        <v>109</v>
      </c>
      <c r="AEO57" s="7">
        <f t="shared" si="3"/>
        <v>7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10</v>
      </c>
      <c r="AEV57" s="7" t="s">
        <v>109</v>
      </c>
      <c r="AEW57" s="7">
        <f t="shared" si="7"/>
        <v>10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3</v>
      </c>
      <c r="AFB57" s="7" t="s">
        <v>110</v>
      </c>
      <c r="AFC57" s="8">
        <f t="shared" si="10"/>
        <v>5</v>
      </c>
      <c r="AFD57" s="7" t="s">
        <v>109</v>
      </c>
      <c r="AFE57" s="7">
        <f t="shared" si="11"/>
        <v>5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2</v>
      </c>
      <c r="AFL57" s="7" t="s">
        <v>109</v>
      </c>
      <c r="AFM57" s="7">
        <f t="shared" si="15"/>
        <v>2</v>
      </c>
      <c r="AFN57" s="7" t="s">
        <v>110</v>
      </c>
      <c r="AFO57" s="8">
        <f t="shared" si="16"/>
        <v>6</v>
      </c>
      <c r="AFP57" s="7" t="s">
        <v>109</v>
      </c>
      <c r="AFQ57" s="7">
        <f t="shared" si="17"/>
        <v>6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2</v>
      </c>
      <c r="AGF57" s="7" t="s">
        <v>109</v>
      </c>
      <c r="AGG57" s="7">
        <f t="shared" si="25"/>
        <v>2</v>
      </c>
      <c r="AGH57" s="7" t="s">
        <v>110</v>
      </c>
      <c r="AGI57" s="8">
        <f t="shared" si="26"/>
        <v>2</v>
      </c>
      <c r="AGJ57" s="7" t="s">
        <v>109</v>
      </c>
      <c r="AGK57" s="7">
        <f t="shared" si="27"/>
        <v>2</v>
      </c>
      <c r="AGL57" s="7" t="s">
        <v>110</v>
      </c>
      <c r="AGM57" s="8">
        <f t="shared" si="28"/>
        <v>11</v>
      </c>
      <c r="AGN57" s="7" t="s">
        <v>109</v>
      </c>
      <c r="AGO57" s="7">
        <f t="shared" si="29"/>
        <v>10</v>
      </c>
      <c r="AGP57" s="7" t="s">
        <v>110</v>
      </c>
      <c r="AGQ57" s="8">
        <f t="shared" si="30"/>
        <v>3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29</v>
      </c>
      <c r="AGZ57" s="7" t="s">
        <v>109</v>
      </c>
      <c r="AHA57" s="7">
        <f t="shared" si="35"/>
        <v>27</v>
      </c>
      <c r="AHB57" s="7" t="s">
        <v>110</v>
      </c>
      <c r="AHC57" s="8">
        <f t="shared" si="36"/>
        <v>-5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8</v>
      </c>
      <c r="AHH57" s="7" t="s">
        <v>109</v>
      </c>
      <c r="AHI57" s="7">
        <f t="shared" si="39"/>
        <v>4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19</v>
      </c>
      <c r="AHP57" s="7" t="s">
        <v>109</v>
      </c>
      <c r="AHQ57" s="7">
        <f t="shared" si="43"/>
        <v>11</v>
      </c>
      <c r="AHR57" s="7" t="s">
        <v>110</v>
      </c>
      <c r="AHS57" s="8">
        <f t="shared" si="44"/>
        <v>-4</v>
      </c>
      <c r="AHT57" s="7" t="s">
        <v>109</v>
      </c>
      <c r="AHU57" s="7">
        <f t="shared" si="45"/>
        <v>-11</v>
      </c>
      <c r="AHV57" s="7" t="s">
        <v>110</v>
      </c>
      <c r="AHW57" s="8">
        <f t="shared" si="46"/>
        <v>14</v>
      </c>
      <c r="AHX57" s="7" t="s">
        <v>109</v>
      </c>
      <c r="AHY57" s="7">
        <f t="shared" si="47"/>
        <v>6</v>
      </c>
      <c r="AHZ57" s="7" t="s">
        <v>110</v>
      </c>
      <c r="AIA57" s="8">
        <f t="shared" si="48"/>
        <v>3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-4</v>
      </c>
      <c r="AIF57" s="7" t="s">
        <v>109</v>
      </c>
      <c r="AIG57" s="7">
        <f t="shared" si="51"/>
        <v>-4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12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3</v>
      </c>
      <c r="AIR57" s="7" t="s">
        <v>109</v>
      </c>
      <c r="AIS57" s="7">
        <f t="shared" si="57"/>
        <v>2</v>
      </c>
      <c r="AIT57" s="7" t="s">
        <v>110</v>
      </c>
      <c r="AIU57" s="8">
        <f t="shared" si="58"/>
        <v>-1</v>
      </c>
      <c r="AIV57" s="7" t="s">
        <v>109</v>
      </c>
      <c r="AIW57" s="7">
        <f t="shared" si="59"/>
        <v>3</v>
      </c>
      <c r="AIX57" s="7" t="s">
        <v>110</v>
      </c>
      <c r="AIY57" s="8">
        <f t="shared" si="60"/>
        <v>-6</v>
      </c>
      <c r="AIZ57" s="7" t="s">
        <v>109</v>
      </c>
      <c r="AJA57" s="7">
        <f t="shared" si="61"/>
        <v>-5</v>
      </c>
      <c r="AJB57" s="7" t="s">
        <v>110</v>
      </c>
      <c r="AJC57" s="8">
        <f t="shared" si="62"/>
        <v>11</v>
      </c>
      <c r="AJD57" s="7" t="s">
        <v>109</v>
      </c>
      <c r="AJE57" s="7">
        <f t="shared" si="63"/>
        <v>9</v>
      </c>
      <c r="AJF57" s="7" t="s">
        <v>110</v>
      </c>
      <c r="AJG57" s="8">
        <f t="shared" si="64"/>
        <v>1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2</v>
      </c>
      <c r="AJL57" s="7" t="s">
        <v>109</v>
      </c>
      <c r="AJM57" s="7">
        <f t="shared" si="67"/>
        <v>3</v>
      </c>
      <c r="AJN57" s="7" t="s">
        <v>110</v>
      </c>
      <c r="AJO57" s="8">
        <f t="shared" si="68"/>
        <v>-1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10</v>
      </c>
      <c r="AJT57" s="7" t="s">
        <v>109</v>
      </c>
      <c r="AJU57" s="7">
        <f t="shared" si="71"/>
        <v>9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8</v>
      </c>
      <c r="AKB57" s="7" t="s">
        <v>109</v>
      </c>
      <c r="AKC57" s="7">
        <f t="shared" si="75"/>
        <v>9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1</v>
      </c>
      <c r="AKH57" s="7" t="s">
        <v>110</v>
      </c>
      <c r="AKI57" s="8">
        <f t="shared" si="78"/>
        <v>11</v>
      </c>
      <c r="AKJ57" s="7" t="s">
        <v>109</v>
      </c>
      <c r="AKK57" s="7">
        <f t="shared" si="79"/>
        <v>9</v>
      </c>
      <c r="AKL57" s="7" t="s">
        <v>110</v>
      </c>
      <c r="AKM57" s="8">
        <f t="shared" si="80"/>
        <v>12</v>
      </c>
      <c r="AKN57" s="7" t="s">
        <v>109</v>
      </c>
      <c r="AKO57" s="7">
        <f t="shared" si="81"/>
        <v>10</v>
      </c>
      <c r="AKP57" s="7" t="s">
        <v>110</v>
      </c>
      <c r="AKQ57" s="8">
        <f t="shared" si="82"/>
        <v>13</v>
      </c>
      <c r="AKR57" s="7" t="s">
        <v>109</v>
      </c>
      <c r="AKS57" s="7">
        <f t="shared" si="83"/>
        <v>14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7</v>
      </c>
      <c r="AKX57" s="7" t="s">
        <v>110</v>
      </c>
      <c r="AKY57" s="8">
        <f t="shared" si="86"/>
        <v>5</v>
      </c>
      <c r="AKZ57" s="7" t="s">
        <v>109</v>
      </c>
      <c r="ALA57" s="7">
        <f t="shared" si="87"/>
        <v>5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9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6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5</v>
      </c>
      <c r="ALX57" s="7" t="s">
        <v>109</v>
      </c>
      <c r="ALY57" s="7">
        <f t="shared" si="99"/>
        <v>5</v>
      </c>
      <c r="ALZ57" s="7" t="s">
        <v>110</v>
      </c>
      <c r="AMA57" s="8">
        <f t="shared" si="100"/>
        <v>-4</v>
      </c>
      <c r="AMB57" s="7" t="s">
        <v>109</v>
      </c>
      <c r="AMC57" s="7">
        <f t="shared" si="101"/>
        <v>-5</v>
      </c>
      <c r="AMD57" s="7" t="s">
        <v>110</v>
      </c>
      <c r="AME57" s="8">
        <f t="shared" si="102"/>
        <v>10</v>
      </c>
      <c r="AMF57" s="7" t="s">
        <v>109</v>
      </c>
      <c r="AMG57" s="7">
        <f t="shared" si="103"/>
        <v>10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2</v>
      </c>
      <c r="AMN57" s="7" t="s">
        <v>109</v>
      </c>
      <c r="AMO57" s="7">
        <f t="shared" si="107"/>
        <v>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5</v>
      </c>
      <c r="AMV57" s="7" t="s">
        <v>109</v>
      </c>
      <c r="AMW57" s="7">
        <f t="shared" si="111"/>
        <v>5</v>
      </c>
      <c r="AMX57" s="7" t="s">
        <v>110</v>
      </c>
      <c r="AMY57" s="8">
        <f t="shared" si="112"/>
        <v>3</v>
      </c>
      <c r="AMZ57" s="7" t="s">
        <v>109</v>
      </c>
      <c r="ANA57" s="7">
        <f t="shared" si="113"/>
        <v>3</v>
      </c>
      <c r="ANB57" s="7" t="s">
        <v>110</v>
      </c>
      <c r="ANC57" s="8">
        <f t="shared" si="114"/>
        <v>4</v>
      </c>
      <c r="AND57" s="7" t="s">
        <v>109</v>
      </c>
      <c r="ANE57" s="7">
        <f t="shared" si="115"/>
        <v>4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15</v>
      </c>
      <c r="ANL57" s="7" t="s">
        <v>109</v>
      </c>
      <c r="ANM57" s="7">
        <f t="shared" si="119"/>
        <v>15</v>
      </c>
      <c r="ANN57" s="7" t="s">
        <v>110</v>
      </c>
      <c r="ANO57" s="8">
        <f t="shared" si="120"/>
        <v>2</v>
      </c>
      <c r="ANP57" s="7" t="s">
        <v>109</v>
      </c>
      <c r="ANQ57" s="7">
        <f t="shared" si="121"/>
        <v>2</v>
      </c>
      <c r="ANR57" s="7" t="s">
        <v>110</v>
      </c>
      <c r="ANS57" s="8">
        <f t="shared" si="122"/>
        <v>1</v>
      </c>
      <c r="ANT57" s="7" t="s">
        <v>109</v>
      </c>
      <c r="ANU57" s="7">
        <f t="shared" si="123"/>
        <v>1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3</v>
      </c>
      <c r="AOJ57" s="7" t="s">
        <v>109</v>
      </c>
      <c r="AOK57" s="7">
        <f t="shared" si="131"/>
        <v>3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3</v>
      </c>
      <c r="AOR57" s="7" t="s">
        <v>109</v>
      </c>
      <c r="AOS57" s="7">
        <f t="shared" si="135"/>
        <v>3</v>
      </c>
      <c r="AOT57" s="7" t="s">
        <v>110</v>
      </c>
      <c r="AOU57" s="8">
        <f t="shared" si="136"/>
        <v>-1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2</v>
      </c>
      <c r="APL57" s="7" t="s">
        <v>109</v>
      </c>
      <c r="APM57" s="7">
        <f t="shared" si="145"/>
        <v>2</v>
      </c>
      <c r="APN57" s="7" t="s">
        <v>110</v>
      </c>
      <c r="APO57" s="8">
        <f t="shared" si="146"/>
        <v>-1</v>
      </c>
      <c r="APP57" s="7" t="s">
        <v>109</v>
      </c>
      <c r="APQ57" s="7">
        <f t="shared" si="147"/>
        <v>-1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-2</v>
      </c>
      <c r="APX57" s="7" t="s">
        <v>109</v>
      </c>
      <c r="APY57" s="7">
        <f t="shared" si="151"/>
        <v>-2</v>
      </c>
      <c r="APZ57" s="7" t="s">
        <v>110</v>
      </c>
      <c r="AQA57" s="8">
        <f t="shared" si="152"/>
        <v>-1</v>
      </c>
      <c r="AQB57" s="7" t="s">
        <v>109</v>
      </c>
      <c r="AQC57" s="7">
        <f t="shared" si="153"/>
        <v>-1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0" fitToWidth="0" fitToHeight="0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pane xSplit="2" topLeftCell="C1" activePane="topRight" state="frozen"/>
      <selection pane="topRight" activeCell="OQ4" sqref="OQ4:AED4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24" t="s">
        <v>6</v>
      </c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6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9</v>
      </c>
      <c r="H15" s="7" t="s">
        <v>109</v>
      </c>
      <c r="I15" s="7">
        <v>9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5</v>
      </c>
      <c r="P15" s="7" t="s">
        <v>109</v>
      </c>
      <c r="Q15" s="7">
        <v>5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2</v>
      </c>
      <c r="AB15" s="7" t="s">
        <v>109</v>
      </c>
      <c r="AC15" s="7">
        <v>2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0</v>
      </c>
      <c r="BZ15" s="7" t="s">
        <v>110</v>
      </c>
      <c r="CA15" s="8">
        <v>4</v>
      </c>
      <c r="CB15" s="7" t="s">
        <v>109</v>
      </c>
      <c r="CC15" s="7">
        <v>2</v>
      </c>
      <c r="CD15" s="7" t="s">
        <v>110</v>
      </c>
      <c r="CE15" s="8">
        <v>7</v>
      </c>
      <c r="CF15" s="7" t="s">
        <v>109</v>
      </c>
      <c r="CG15" s="7">
        <v>2</v>
      </c>
      <c r="CH15" s="7" t="s">
        <v>110</v>
      </c>
      <c r="CI15" s="8">
        <v>15</v>
      </c>
      <c r="CJ15" s="7" t="s">
        <v>109</v>
      </c>
      <c r="CK15" s="7">
        <v>5</v>
      </c>
      <c r="CL15" s="7" t="s">
        <v>110</v>
      </c>
      <c r="CM15" s="8">
        <v>15</v>
      </c>
      <c r="CN15" s="7" t="s">
        <v>109</v>
      </c>
      <c r="CO15" s="7">
        <v>7</v>
      </c>
      <c r="CP15" s="7" t="s">
        <v>110</v>
      </c>
      <c r="CQ15" s="8">
        <v>15</v>
      </c>
      <c r="CR15" s="7" t="s">
        <v>109</v>
      </c>
      <c r="CS15" s="7">
        <v>7</v>
      </c>
      <c r="CT15" s="7" t="s">
        <v>110</v>
      </c>
      <c r="CU15" s="8">
        <v>17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9</v>
      </c>
      <c r="DB15" s="7" t="s">
        <v>110</v>
      </c>
      <c r="DC15" s="8">
        <v>11</v>
      </c>
      <c r="DD15" s="7" t="s">
        <v>109</v>
      </c>
      <c r="DE15" s="7">
        <v>9</v>
      </c>
      <c r="DF15" s="7" t="s">
        <v>110</v>
      </c>
      <c r="DG15" s="8">
        <v>13</v>
      </c>
      <c r="DH15" s="7" t="s">
        <v>109</v>
      </c>
      <c r="DI15" s="7">
        <v>12</v>
      </c>
      <c r="DJ15" s="7" t="s">
        <v>110</v>
      </c>
      <c r="DK15" s="8">
        <v>11</v>
      </c>
      <c r="DL15" s="7" t="s">
        <v>109</v>
      </c>
      <c r="DM15" s="7">
        <v>10</v>
      </c>
      <c r="DN15" s="7" t="s">
        <v>110</v>
      </c>
      <c r="DO15" s="8">
        <v>14</v>
      </c>
      <c r="DP15" s="7" t="s">
        <v>109</v>
      </c>
      <c r="DQ15" s="7">
        <v>11</v>
      </c>
      <c r="DR15" s="7" t="s">
        <v>110</v>
      </c>
      <c r="DS15" s="8">
        <v>13</v>
      </c>
      <c r="DT15" s="7" t="s">
        <v>109</v>
      </c>
      <c r="DU15" s="7">
        <v>12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5</v>
      </c>
      <c r="EH15" s="7" t="s">
        <v>110</v>
      </c>
      <c r="EI15" s="8">
        <v>10</v>
      </c>
      <c r="EJ15" s="7" t="s">
        <v>109</v>
      </c>
      <c r="EK15" s="7">
        <v>8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9</v>
      </c>
      <c r="ER15" s="7" t="s">
        <v>109</v>
      </c>
      <c r="ES15" s="7">
        <v>8</v>
      </c>
      <c r="ET15" s="7" t="s">
        <v>110</v>
      </c>
      <c r="EU15" s="8">
        <v>15</v>
      </c>
      <c r="EV15" s="7" t="s">
        <v>109</v>
      </c>
      <c r="EW15" s="7">
        <v>12</v>
      </c>
      <c r="EX15" s="7" t="s">
        <v>110</v>
      </c>
      <c r="EY15" s="8">
        <v>6</v>
      </c>
      <c r="EZ15" s="7" t="s">
        <v>109</v>
      </c>
      <c r="FA15" s="7">
        <v>5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4</v>
      </c>
      <c r="FL15" s="7" t="s">
        <v>109</v>
      </c>
      <c r="FM15" s="7">
        <v>2</v>
      </c>
      <c r="FN15" s="7" t="s">
        <v>110</v>
      </c>
      <c r="FO15" s="8">
        <v>2</v>
      </c>
      <c r="FP15" s="7" t="s">
        <v>109</v>
      </c>
      <c r="FQ15" s="7">
        <v>2</v>
      </c>
      <c r="FR15" s="7" t="s">
        <v>110</v>
      </c>
      <c r="FS15" s="8">
        <v>6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2</v>
      </c>
      <c r="FZ15" s="7" t="s">
        <v>110</v>
      </c>
      <c r="GA15" s="8">
        <v>4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3</v>
      </c>
      <c r="IV15" s="7" t="s">
        <v>109</v>
      </c>
      <c r="IW15" s="7">
        <v>3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2</v>
      </c>
      <c r="NH15" s="7" t="s">
        <v>109</v>
      </c>
      <c r="NI15" s="7">
        <v>2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7</v>
      </c>
      <c r="OV15" s="7" t="s">
        <v>109</v>
      </c>
      <c r="OW15" s="7">
        <v>7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2</v>
      </c>
      <c r="RT15" s="7" t="s">
        <v>109</v>
      </c>
      <c r="RU15" s="7">
        <v>2</v>
      </c>
      <c r="RV15" s="7" t="s">
        <v>110</v>
      </c>
      <c r="RW15" s="8">
        <v>10</v>
      </c>
      <c r="RX15" s="7" t="s">
        <v>109</v>
      </c>
      <c r="RY15" s="7">
        <v>9</v>
      </c>
      <c r="RZ15" s="7" t="s">
        <v>110</v>
      </c>
      <c r="SA15" s="8">
        <v>11</v>
      </c>
      <c r="SB15" s="7" t="s">
        <v>109</v>
      </c>
      <c r="SC15" s="7">
        <v>7</v>
      </c>
      <c r="SD15" s="7" t="s">
        <v>110</v>
      </c>
      <c r="SE15" s="8">
        <v>8</v>
      </c>
      <c r="SF15" s="7" t="s">
        <v>109</v>
      </c>
      <c r="SG15" s="7">
        <v>8</v>
      </c>
      <c r="SH15" s="7" t="s">
        <v>110</v>
      </c>
      <c r="SI15" s="8">
        <v>16</v>
      </c>
      <c r="SJ15" s="7" t="s">
        <v>109</v>
      </c>
      <c r="SK15" s="7">
        <v>10</v>
      </c>
      <c r="SL15" s="7" t="s">
        <v>110</v>
      </c>
      <c r="SM15" s="8">
        <v>8</v>
      </c>
      <c r="SN15" s="7" t="s">
        <v>109</v>
      </c>
      <c r="SO15" s="7">
        <v>6</v>
      </c>
      <c r="SP15" s="7" t="s">
        <v>110</v>
      </c>
      <c r="SQ15" s="8">
        <v>19</v>
      </c>
      <c r="SR15" s="7" t="s">
        <v>109</v>
      </c>
      <c r="SS15" s="7">
        <v>17</v>
      </c>
      <c r="ST15" s="7" t="s">
        <v>110</v>
      </c>
      <c r="SU15" s="8">
        <v>8</v>
      </c>
      <c r="SV15" s="7" t="s">
        <v>109</v>
      </c>
      <c r="SW15" s="7">
        <v>7</v>
      </c>
      <c r="SX15" s="7" t="s">
        <v>110</v>
      </c>
      <c r="SY15" s="8">
        <v>15</v>
      </c>
      <c r="SZ15" s="7" t="s">
        <v>109</v>
      </c>
      <c r="TA15" s="7">
        <v>13</v>
      </c>
      <c r="TB15" s="7" t="s">
        <v>110</v>
      </c>
      <c r="TC15" s="8">
        <v>18</v>
      </c>
      <c r="TD15" s="7" t="s">
        <v>109</v>
      </c>
      <c r="TE15" s="7">
        <v>16</v>
      </c>
      <c r="TF15" s="7" t="s">
        <v>110</v>
      </c>
      <c r="TG15" s="8">
        <v>16</v>
      </c>
      <c r="TH15" s="7" t="s">
        <v>109</v>
      </c>
      <c r="TI15" s="7">
        <v>13</v>
      </c>
      <c r="TJ15" s="7" t="s">
        <v>110</v>
      </c>
      <c r="TK15" s="8">
        <v>17</v>
      </c>
      <c r="TL15" s="7" t="s">
        <v>109</v>
      </c>
      <c r="TM15" s="7">
        <v>10</v>
      </c>
      <c r="TN15" s="7" t="s">
        <v>110</v>
      </c>
      <c r="TO15" s="8">
        <v>6</v>
      </c>
      <c r="TP15" s="7" t="s">
        <v>109</v>
      </c>
      <c r="TQ15" s="7">
        <v>6</v>
      </c>
      <c r="TR15" s="7" t="s">
        <v>110</v>
      </c>
      <c r="TS15" s="8">
        <v>6</v>
      </c>
      <c r="TT15" s="7" t="s">
        <v>109</v>
      </c>
      <c r="TU15" s="7">
        <v>4</v>
      </c>
      <c r="TV15" s="7" t="s">
        <v>110</v>
      </c>
      <c r="TW15" s="8">
        <v>9</v>
      </c>
      <c r="TX15" s="7" t="s">
        <v>109</v>
      </c>
      <c r="TY15" s="7">
        <v>7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5</v>
      </c>
      <c r="UF15" s="7" t="s">
        <v>109</v>
      </c>
      <c r="UG15" s="7">
        <v>2</v>
      </c>
      <c r="UH15" s="7" t="s">
        <v>110</v>
      </c>
      <c r="UI15" s="8">
        <v>10</v>
      </c>
      <c r="UJ15" s="7" t="s">
        <v>109</v>
      </c>
      <c r="UK15" s="7">
        <v>8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2</v>
      </c>
      <c r="UR15" s="7" t="s">
        <v>109</v>
      </c>
      <c r="US15" s="7">
        <v>2</v>
      </c>
      <c r="UT15" s="7" t="s">
        <v>110</v>
      </c>
      <c r="UU15" s="8">
        <v>6</v>
      </c>
      <c r="UV15" s="7" t="s">
        <v>109</v>
      </c>
      <c r="UW15" s="7">
        <v>4</v>
      </c>
      <c r="UX15" s="7" t="s">
        <v>110</v>
      </c>
      <c r="UY15" s="8">
        <v>4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5</v>
      </c>
      <c r="VH15" s="7" t="s">
        <v>109</v>
      </c>
      <c r="VI15" s="7">
        <v>5</v>
      </c>
      <c r="VJ15" s="7" t="s">
        <v>110</v>
      </c>
      <c r="VK15" s="8">
        <v>4</v>
      </c>
      <c r="VL15" s="7" t="s">
        <v>109</v>
      </c>
      <c r="VM15" s="7">
        <v>2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3</v>
      </c>
      <c r="WR15" s="7" t="s">
        <v>109</v>
      </c>
      <c r="WS15" s="7">
        <v>2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2</v>
      </c>
      <c r="ACR15" s="7" t="s">
        <v>109</v>
      </c>
      <c r="ACS15" s="7">
        <v>2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3</v>
      </c>
      <c r="ACZ15" s="7" t="s">
        <v>109</v>
      </c>
      <c r="ADA15" s="7">
        <v>3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1</v>
      </c>
      <c r="ADH15" s="7" t="s">
        <v>109</v>
      </c>
      <c r="ADI15" s="7">
        <v>1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1</v>
      </c>
      <c r="ADT15" s="7" t="s">
        <v>109</v>
      </c>
      <c r="ADU15" s="7">
        <v>1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2</v>
      </c>
      <c r="AEJ15" s="7" t="s">
        <v>109</v>
      </c>
      <c r="AEK15" s="7">
        <f t="shared" si="1"/>
        <v>2</v>
      </c>
      <c r="AEL15" s="7" t="s">
        <v>110</v>
      </c>
      <c r="AEM15" s="8">
        <f t="shared" si="2"/>
        <v>1</v>
      </c>
      <c r="AEN15" s="7" t="s">
        <v>109</v>
      </c>
      <c r="AEO15" s="7">
        <f t="shared" si="3"/>
        <v>1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-3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-2</v>
      </c>
      <c r="AFD15" s="7" t="s">
        <v>109</v>
      </c>
      <c r="AFE15" s="7">
        <f t="shared" si="11"/>
        <v>-2</v>
      </c>
      <c r="AFF15" s="7" t="s">
        <v>110</v>
      </c>
      <c r="AFG15" s="8">
        <f t="shared" si="12"/>
        <v>-3</v>
      </c>
      <c r="AFH15" s="7" t="s">
        <v>109</v>
      </c>
      <c r="AFI15" s="7">
        <f t="shared" si="13"/>
        <v>-3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2</v>
      </c>
      <c r="AFP15" s="7" t="s">
        <v>109</v>
      </c>
      <c r="AFQ15" s="7">
        <f t="shared" si="17"/>
        <v>2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-1</v>
      </c>
      <c r="AGB15" s="7" t="s">
        <v>109</v>
      </c>
      <c r="AGC15" s="7">
        <f t="shared" si="23"/>
        <v>-1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1</v>
      </c>
      <c r="AHF15" s="7" t="s">
        <v>110</v>
      </c>
      <c r="AHG15" s="8">
        <f t="shared" si="38"/>
        <v>5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-4</v>
      </c>
      <c r="AHN15" s="7" t="s">
        <v>110</v>
      </c>
      <c r="AHO15" s="8">
        <f t="shared" si="42"/>
        <v>4</v>
      </c>
      <c r="AHP15" s="7" t="s">
        <v>109</v>
      </c>
      <c r="AHQ15" s="7">
        <f t="shared" si="43"/>
        <v>0</v>
      </c>
      <c r="AHR15" s="7" t="s">
        <v>110</v>
      </c>
      <c r="AHS15" s="8">
        <f t="shared" si="44"/>
        <v>7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1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3</v>
      </c>
      <c r="AID15" s="7" t="s">
        <v>110</v>
      </c>
      <c r="AIE15" s="8">
        <f t="shared" si="50"/>
        <v>-8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-4</v>
      </c>
      <c r="AIN15" s="7" t="s">
        <v>109</v>
      </c>
      <c r="AIO15" s="7">
        <f t="shared" si="55"/>
        <v>-3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-1</v>
      </c>
      <c r="AIX15" s="7" t="s">
        <v>110</v>
      </c>
      <c r="AIY15" s="8">
        <f t="shared" si="60"/>
        <v>-6</v>
      </c>
      <c r="AIZ15" s="7" t="s">
        <v>109</v>
      </c>
      <c r="AJA15" s="7">
        <f t="shared" si="61"/>
        <v>-1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1</v>
      </c>
      <c r="AJL15" s="7" t="s">
        <v>109</v>
      </c>
      <c r="AJM15" s="7">
        <f t="shared" si="67"/>
        <v>1</v>
      </c>
      <c r="AJN15" s="7" t="s">
        <v>110</v>
      </c>
      <c r="AJO15" s="8">
        <f t="shared" si="68"/>
        <v>7</v>
      </c>
      <c r="AJP15" s="7" t="s">
        <v>109</v>
      </c>
      <c r="AJQ15" s="7">
        <f t="shared" si="69"/>
        <v>6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6</v>
      </c>
      <c r="AJV15" s="7" t="s">
        <v>110</v>
      </c>
      <c r="AJW15" s="8">
        <f t="shared" si="72"/>
        <v>5</v>
      </c>
      <c r="AJX15" s="7" t="s">
        <v>109</v>
      </c>
      <c r="AJY15" s="7">
        <f t="shared" si="73"/>
        <v>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5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0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-1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-2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2</v>
      </c>
      <c r="ALD15" s="7" t="s">
        <v>109</v>
      </c>
      <c r="ALE15" s="7">
        <f t="shared" si="89"/>
        <v>1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1</v>
      </c>
      <c r="ALL15" s="7" t="s">
        <v>109</v>
      </c>
      <c r="ALM15" s="7">
        <f t="shared" si="93"/>
        <v>1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-4</v>
      </c>
      <c r="AMB15" s="7" t="s">
        <v>109</v>
      </c>
      <c r="AMC15" s="7">
        <f t="shared" si="101"/>
        <v>-4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3</v>
      </c>
      <c r="AMR15" s="7" t="s">
        <v>109</v>
      </c>
      <c r="AMS15" s="7">
        <f t="shared" si="109"/>
        <v>3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0</v>
      </c>
      <c r="AMZ15" s="7" t="s">
        <v>109</v>
      </c>
      <c r="ANA15" s="7">
        <f t="shared" si="113"/>
        <v>0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1</v>
      </c>
      <c r="ANP15" s="7" t="s">
        <v>109</v>
      </c>
      <c r="ANQ15" s="7">
        <f t="shared" si="121"/>
        <v>1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2</v>
      </c>
      <c r="APT15" s="7" t="s">
        <v>109</v>
      </c>
      <c r="APU15" s="7">
        <f t="shared" si="149"/>
        <v>2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-2</v>
      </c>
      <c r="AQN15" s="7" t="s">
        <v>109</v>
      </c>
      <c r="AQO15" s="7">
        <f t="shared" si="159"/>
        <v>-2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-2</v>
      </c>
      <c r="ASF15" s="7" t="s">
        <v>109</v>
      </c>
      <c r="ASG15" s="7">
        <f t="shared" si="181"/>
        <v>-2</v>
      </c>
      <c r="ASH15" s="7" t="s">
        <v>110</v>
      </c>
      <c r="ASI15" s="8">
        <f t="shared" si="182"/>
        <v>2</v>
      </c>
      <c r="ASJ15" s="7" t="s">
        <v>109</v>
      </c>
      <c r="ASK15" s="7">
        <f t="shared" si="183"/>
        <v>2</v>
      </c>
      <c r="ASL15" s="7" t="s">
        <v>110</v>
      </c>
      <c r="ASM15" s="8">
        <f t="shared" si="184"/>
        <v>-3</v>
      </c>
      <c r="ASN15" s="7" t="s">
        <v>109</v>
      </c>
      <c r="ASO15" s="7">
        <f t="shared" si="185"/>
        <v>-3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-1</v>
      </c>
      <c r="ASV15" s="7" t="s">
        <v>109</v>
      </c>
      <c r="ASW15" s="7">
        <f t="shared" si="189"/>
        <v>-1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0" t="s">
        <v>120</v>
      </c>
      <c r="C16" s="7">
        <v>2</v>
      </c>
      <c r="D16" s="7" t="s">
        <v>109</v>
      </c>
      <c r="E16" s="7">
        <v>2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8</v>
      </c>
      <c r="CF16" s="7" t="s">
        <v>109</v>
      </c>
      <c r="CG16" s="7">
        <v>5</v>
      </c>
      <c r="CH16" s="7" t="s">
        <v>110</v>
      </c>
      <c r="CI16" s="8">
        <v>7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3</v>
      </c>
      <c r="CP16" s="7" t="s">
        <v>110</v>
      </c>
      <c r="CQ16" s="8">
        <v>11</v>
      </c>
      <c r="CR16" s="7" t="s">
        <v>109</v>
      </c>
      <c r="CS16" s="7">
        <v>5</v>
      </c>
      <c r="CT16" s="7" t="s">
        <v>110</v>
      </c>
      <c r="CU16" s="8">
        <v>10</v>
      </c>
      <c r="CV16" s="7" t="s">
        <v>109</v>
      </c>
      <c r="CW16" s="7">
        <v>6</v>
      </c>
      <c r="CX16" s="7" t="s">
        <v>110</v>
      </c>
      <c r="CY16" s="8">
        <v>8</v>
      </c>
      <c r="CZ16" s="7" t="s">
        <v>109</v>
      </c>
      <c r="DA16" s="7">
        <v>3</v>
      </c>
      <c r="DB16" s="7" t="s">
        <v>110</v>
      </c>
      <c r="DC16" s="8">
        <v>12</v>
      </c>
      <c r="DD16" s="7" t="s">
        <v>109</v>
      </c>
      <c r="DE16" s="7">
        <v>7</v>
      </c>
      <c r="DF16" s="7" t="s">
        <v>110</v>
      </c>
      <c r="DG16" s="8">
        <v>11</v>
      </c>
      <c r="DH16" s="7" t="s">
        <v>109</v>
      </c>
      <c r="DI16" s="7">
        <v>7</v>
      </c>
      <c r="DJ16" s="7" t="s">
        <v>110</v>
      </c>
      <c r="DK16" s="8">
        <v>15</v>
      </c>
      <c r="DL16" s="7" t="s">
        <v>109</v>
      </c>
      <c r="DM16" s="7">
        <v>12</v>
      </c>
      <c r="DN16" s="7" t="s">
        <v>110</v>
      </c>
      <c r="DO16" s="8">
        <v>9</v>
      </c>
      <c r="DP16" s="7" t="s">
        <v>109</v>
      </c>
      <c r="DQ16" s="7">
        <v>4</v>
      </c>
      <c r="DR16" s="7" t="s">
        <v>110</v>
      </c>
      <c r="DS16" s="8">
        <v>9</v>
      </c>
      <c r="DT16" s="7" t="s">
        <v>109</v>
      </c>
      <c r="DU16" s="7">
        <v>7</v>
      </c>
      <c r="DV16" s="7" t="s">
        <v>110</v>
      </c>
      <c r="DW16" s="8">
        <v>10</v>
      </c>
      <c r="DX16" s="7" t="s">
        <v>109</v>
      </c>
      <c r="DY16" s="7">
        <v>7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7</v>
      </c>
      <c r="EH16" s="7" t="s">
        <v>110</v>
      </c>
      <c r="EI16" s="8">
        <v>10</v>
      </c>
      <c r="EJ16" s="7" t="s">
        <v>109</v>
      </c>
      <c r="EK16" s="7">
        <v>4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2</v>
      </c>
      <c r="EV16" s="7" t="s">
        <v>109</v>
      </c>
      <c r="EW16" s="7">
        <v>2</v>
      </c>
      <c r="EX16" s="7" t="s">
        <v>110</v>
      </c>
      <c r="EY16" s="8">
        <v>4</v>
      </c>
      <c r="EZ16" s="7" t="s">
        <v>109</v>
      </c>
      <c r="FA16" s="7">
        <v>2</v>
      </c>
      <c r="FB16" s="7" t="s">
        <v>110</v>
      </c>
      <c r="FC16" s="8">
        <v>7</v>
      </c>
      <c r="FD16" s="7" t="s">
        <v>109</v>
      </c>
      <c r="FE16" s="7">
        <v>2</v>
      </c>
      <c r="FF16" s="7" t="s">
        <v>110</v>
      </c>
      <c r="FG16" s="8">
        <v>1</v>
      </c>
      <c r="FH16" s="7" t="s">
        <v>109</v>
      </c>
      <c r="FI16" s="7">
        <v>0</v>
      </c>
      <c r="FJ16" s="7" t="s">
        <v>110</v>
      </c>
      <c r="FK16" s="8">
        <v>4</v>
      </c>
      <c r="FL16" s="7" t="s">
        <v>109</v>
      </c>
      <c r="FM16" s="7">
        <v>2</v>
      </c>
      <c r="FN16" s="7" t="s">
        <v>110</v>
      </c>
      <c r="FO16" s="8">
        <v>4</v>
      </c>
      <c r="FP16" s="7" t="s">
        <v>109</v>
      </c>
      <c r="FQ16" s="7">
        <v>4</v>
      </c>
      <c r="FR16" s="7" t="s">
        <v>110</v>
      </c>
      <c r="FS16" s="8">
        <v>3</v>
      </c>
      <c r="FT16" s="7" t="s">
        <v>109</v>
      </c>
      <c r="FU16" s="7">
        <v>2</v>
      </c>
      <c r="FV16" s="7" t="s">
        <v>110</v>
      </c>
      <c r="FW16" s="8">
        <v>4</v>
      </c>
      <c r="FX16" s="7" t="s">
        <v>109</v>
      </c>
      <c r="FY16" s="7">
        <v>3</v>
      </c>
      <c r="FZ16" s="7" t="s">
        <v>110</v>
      </c>
      <c r="GA16" s="8">
        <v>2</v>
      </c>
      <c r="GB16" s="7" t="s">
        <v>109</v>
      </c>
      <c r="GC16" s="7">
        <v>1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1</v>
      </c>
      <c r="IF16" s="7" t="s">
        <v>109</v>
      </c>
      <c r="IG16" s="7">
        <v>0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2</v>
      </c>
      <c r="JD16" s="7" t="s">
        <v>109</v>
      </c>
      <c r="JE16" s="7">
        <v>2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1</v>
      </c>
      <c r="JT16" s="7" t="s">
        <v>109</v>
      </c>
      <c r="JU16" s="7">
        <v>1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1</v>
      </c>
      <c r="LT16" s="7" t="s">
        <v>109</v>
      </c>
      <c r="LU16" s="7">
        <v>1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1</v>
      </c>
      <c r="PL16" s="7" t="s">
        <v>109</v>
      </c>
      <c r="PM16" s="7">
        <v>1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0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5</v>
      </c>
      <c r="RT16" s="7" t="s">
        <v>109</v>
      </c>
      <c r="RU16" s="7">
        <v>3</v>
      </c>
      <c r="RV16" s="7" t="s">
        <v>110</v>
      </c>
      <c r="RW16" s="8">
        <v>9</v>
      </c>
      <c r="RX16" s="7" t="s">
        <v>109</v>
      </c>
      <c r="RY16" s="7">
        <v>9</v>
      </c>
      <c r="RZ16" s="7" t="s">
        <v>110</v>
      </c>
      <c r="SA16" s="8">
        <v>14</v>
      </c>
      <c r="SB16" s="7" t="s">
        <v>109</v>
      </c>
      <c r="SC16" s="7">
        <v>10</v>
      </c>
      <c r="SD16" s="7" t="s">
        <v>110</v>
      </c>
      <c r="SE16" s="8">
        <v>5</v>
      </c>
      <c r="SF16" s="7" t="s">
        <v>109</v>
      </c>
      <c r="SG16" s="7">
        <v>4</v>
      </c>
      <c r="SH16" s="7" t="s">
        <v>110</v>
      </c>
      <c r="SI16" s="8">
        <v>14</v>
      </c>
      <c r="SJ16" s="7" t="s">
        <v>109</v>
      </c>
      <c r="SK16" s="7">
        <v>9</v>
      </c>
      <c r="SL16" s="7" t="s">
        <v>110</v>
      </c>
      <c r="SM16" s="8">
        <v>13</v>
      </c>
      <c r="SN16" s="7" t="s">
        <v>109</v>
      </c>
      <c r="SO16" s="7">
        <v>8</v>
      </c>
      <c r="SP16" s="7" t="s">
        <v>110</v>
      </c>
      <c r="SQ16" s="8">
        <v>18</v>
      </c>
      <c r="SR16" s="7" t="s">
        <v>109</v>
      </c>
      <c r="SS16" s="7">
        <v>14</v>
      </c>
      <c r="ST16" s="7" t="s">
        <v>110</v>
      </c>
      <c r="SU16" s="8">
        <v>9</v>
      </c>
      <c r="SV16" s="7" t="s">
        <v>109</v>
      </c>
      <c r="SW16" s="7">
        <v>6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13</v>
      </c>
      <c r="TD16" s="7" t="s">
        <v>109</v>
      </c>
      <c r="TE16" s="7">
        <v>7</v>
      </c>
      <c r="TF16" s="7" t="s">
        <v>110</v>
      </c>
      <c r="TG16" s="8">
        <v>7</v>
      </c>
      <c r="TH16" s="7" t="s">
        <v>109</v>
      </c>
      <c r="TI16" s="7">
        <v>4</v>
      </c>
      <c r="TJ16" s="7" t="s">
        <v>110</v>
      </c>
      <c r="TK16" s="8">
        <v>13</v>
      </c>
      <c r="TL16" s="7" t="s">
        <v>109</v>
      </c>
      <c r="TM16" s="7">
        <v>9</v>
      </c>
      <c r="TN16" s="7" t="s">
        <v>110</v>
      </c>
      <c r="TO16" s="8">
        <v>7</v>
      </c>
      <c r="TP16" s="7" t="s">
        <v>109</v>
      </c>
      <c r="TQ16" s="7">
        <v>5</v>
      </c>
      <c r="TR16" s="7" t="s">
        <v>110</v>
      </c>
      <c r="TS16" s="8">
        <v>8</v>
      </c>
      <c r="TT16" s="7" t="s">
        <v>109</v>
      </c>
      <c r="TU16" s="7">
        <v>4</v>
      </c>
      <c r="TV16" s="7" t="s">
        <v>110</v>
      </c>
      <c r="TW16" s="8">
        <v>8</v>
      </c>
      <c r="TX16" s="7" t="s">
        <v>109</v>
      </c>
      <c r="TY16" s="7">
        <v>2</v>
      </c>
      <c r="TZ16" s="7" t="s">
        <v>110</v>
      </c>
      <c r="UA16" s="8">
        <v>8</v>
      </c>
      <c r="UB16" s="7" t="s">
        <v>109</v>
      </c>
      <c r="UC16" s="7">
        <v>6</v>
      </c>
      <c r="UD16" s="7" t="s">
        <v>110</v>
      </c>
      <c r="UE16" s="8">
        <v>7</v>
      </c>
      <c r="UF16" s="7" t="s">
        <v>109</v>
      </c>
      <c r="UG16" s="7">
        <v>4</v>
      </c>
      <c r="UH16" s="7" t="s">
        <v>110</v>
      </c>
      <c r="UI16" s="8">
        <v>3</v>
      </c>
      <c r="UJ16" s="7" t="s">
        <v>109</v>
      </c>
      <c r="UK16" s="7">
        <v>3</v>
      </c>
      <c r="UL16" s="7" t="s">
        <v>110</v>
      </c>
      <c r="UM16" s="8">
        <v>3</v>
      </c>
      <c r="UN16" s="7" t="s">
        <v>109</v>
      </c>
      <c r="UO16" s="7">
        <v>2</v>
      </c>
      <c r="UP16" s="7" t="s">
        <v>110</v>
      </c>
      <c r="UQ16" s="8">
        <v>1</v>
      </c>
      <c r="UR16" s="7" t="s">
        <v>109</v>
      </c>
      <c r="US16" s="7">
        <v>1</v>
      </c>
      <c r="UT16" s="7" t="s">
        <v>110</v>
      </c>
      <c r="UU16" s="8">
        <v>1</v>
      </c>
      <c r="UV16" s="7" t="s">
        <v>109</v>
      </c>
      <c r="UW16" s="7">
        <v>1</v>
      </c>
      <c r="UX16" s="7" t="s">
        <v>110</v>
      </c>
      <c r="UY16" s="8">
        <v>1</v>
      </c>
      <c r="UZ16" s="7" t="s">
        <v>109</v>
      </c>
      <c r="VA16" s="7">
        <v>1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0</v>
      </c>
      <c r="VH16" s="7" t="s">
        <v>109</v>
      </c>
      <c r="VI16" s="7">
        <v>0</v>
      </c>
      <c r="VJ16" s="7" t="s">
        <v>110</v>
      </c>
      <c r="VK16" s="8">
        <v>4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0</v>
      </c>
      <c r="VT16" s="7" t="s">
        <v>109</v>
      </c>
      <c r="VU16" s="7">
        <v>0</v>
      </c>
      <c r="VV16" s="7" t="s">
        <v>110</v>
      </c>
      <c r="VW16" s="8">
        <v>0</v>
      </c>
      <c r="VX16" s="7" t="s">
        <v>109</v>
      </c>
      <c r="VY16" s="7">
        <v>0</v>
      </c>
      <c r="VZ16" s="7" t="s">
        <v>110</v>
      </c>
      <c r="WA16" s="8">
        <v>0</v>
      </c>
      <c r="WB16" s="7" t="s">
        <v>109</v>
      </c>
      <c r="WC16" s="7">
        <v>0</v>
      </c>
      <c r="WD16" s="7" t="s">
        <v>110</v>
      </c>
      <c r="WE16" s="8">
        <v>0</v>
      </c>
      <c r="WF16" s="7" t="s">
        <v>109</v>
      </c>
      <c r="WG16" s="7">
        <v>0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0</v>
      </c>
      <c r="WN16" s="7" t="s">
        <v>109</v>
      </c>
      <c r="WO16" s="7">
        <v>0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1</v>
      </c>
      <c r="WZ16" s="7" t="s">
        <v>109</v>
      </c>
      <c r="XA16" s="7">
        <v>1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1</v>
      </c>
      <c r="ZT16" s="7" t="s">
        <v>109</v>
      </c>
      <c r="ZU16" s="7">
        <v>1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4</v>
      </c>
      <c r="AAZ16" s="7" t="s">
        <v>109</v>
      </c>
      <c r="ABA16" s="7">
        <v>4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1</v>
      </c>
      <c r="ACN16" s="7" t="s">
        <v>109</v>
      </c>
      <c r="ACO16" s="7">
        <v>1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1</v>
      </c>
      <c r="ACZ16" s="7" t="s">
        <v>109</v>
      </c>
      <c r="ADA16" s="7">
        <v>1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1</v>
      </c>
      <c r="ADL16" s="7" t="s">
        <v>109</v>
      </c>
      <c r="ADM16" s="7">
        <v>1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1</v>
      </c>
      <c r="ADX16" s="7" t="s">
        <v>109</v>
      </c>
      <c r="ADY16" s="7">
        <v>1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2</v>
      </c>
      <c r="AEH16" s="7" t="s">
        <v>110</v>
      </c>
      <c r="AEI16" s="8">
        <f t="shared" si="0"/>
        <v>5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2</v>
      </c>
      <c r="AEN16" s="7" t="s">
        <v>109</v>
      </c>
      <c r="AEO16" s="7">
        <f t="shared" si="3"/>
        <v>2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1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6</v>
      </c>
      <c r="AHT16" s="7" t="s">
        <v>109</v>
      </c>
      <c r="AHU16" s="7">
        <f t="shared" si="45"/>
        <v>1</v>
      </c>
      <c r="AHV16" s="7" t="s">
        <v>110</v>
      </c>
      <c r="AHW16" s="8">
        <f t="shared" si="46"/>
        <v>-4</v>
      </c>
      <c r="AHX16" s="7" t="s">
        <v>109</v>
      </c>
      <c r="AHY16" s="7">
        <f t="shared" si="47"/>
        <v>-3</v>
      </c>
      <c r="AHZ16" s="7" t="s">
        <v>110</v>
      </c>
      <c r="AIA16" s="8">
        <f t="shared" si="48"/>
        <v>-5</v>
      </c>
      <c r="AIB16" s="7" t="s">
        <v>109</v>
      </c>
      <c r="AIC16" s="7">
        <f t="shared" si="49"/>
        <v>-5</v>
      </c>
      <c r="AID16" s="7" t="s">
        <v>110</v>
      </c>
      <c r="AIE16" s="8">
        <f t="shared" si="50"/>
        <v>-6</v>
      </c>
      <c r="AIF16" s="7" t="s">
        <v>109</v>
      </c>
      <c r="AIG16" s="7">
        <f t="shared" si="51"/>
        <v>-7</v>
      </c>
      <c r="AIH16" s="7" t="s">
        <v>110</v>
      </c>
      <c r="AII16" s="8">
        <f t="shared" si="52"/>
        <v>2</v>
      </c>
      <c r="AIJ16" s="7" t="s">
        <v>109</v>
      </c>
      <c r="AIK16" s="7">
        <f t="shared" si="53"/>
        <v>1</v>
      </c>
      <c r="AIL16" s="7" t="s">
        <v>110</v>
      </c>
      <c r="AIM16" s="8">
        <f t="shared" si="54"/>
        <v>9</v>
      </c>
      <c r="AIN16" s="7" t="s">
        <v>109</v>
      </c>
      <c r="AIO16" s="7">
        <f t="shared" si="55"/>
        <v>7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-3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-3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3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-1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1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3</v>
      </c>
      <c r="AKV16" s="7" t="s">
        <v>109</v>
      </c>
      <c r="AKW16" s="7">
        <f t="shared" si="85"/>
        <v>2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-1</v>
      </c>
      <c r="ALD16" s="7" t="s">
        <v>109</v>
      </c>
      <c r="ALE16" s="7">
        <f t="shared" si="89"/>
        <v>-1</v>
      </c>
      <c r="ALF16" s="7" t="s">
        <v>110</v>
      </c>
      <c r="ALG16" s="8">
        <f t="shared" si="90"/>
        <v>3</v>
      </c>
      <c r="ALH16" s="7" t="s">
        <v>109</v>
      </c>
      <c r="ALI16" s="7">
        <f t="shared" si="91"/>
        <v>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2</v>
      </c>
      <c r="ALP16" s="7" t="s">
        <v>109</v>
      </c>
      <c r="ALQ16" s="7">
        <f t="shared" si="95"/>
        <v>2</v>
      </c>
      <c r="ALR16" s="7" t="s">
        <v>110</v>
      </c>
      <c r="ALS16" s="8">
        <f t="shared" si="96"/>
        <v>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1</v>
      </c>
      <c r="AMV16" s="7" t="s">
        <v>109</v>
      </c>
      <c r="AMW16" s="7">
        <f t="shared" si="111"/>
        <v>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0</v>
      </c>
      <c r="ANX16" s="7" t="s">
        <v>109</v>
      </c>
      <c r="ANY16" s="7">
        <f t="shared" si="125"/>
        <v>0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2</v>
      </c>
      <c r="AOF16" s="7" t="s">
        <v>109</v>
      </c>
      <c r="AOG16" s="7">
        <f t="shared" si="129"/>
        <v>2</v>
      </c>
      <c r="AOH16" s="7" t="s">
        <v>110</v>
      </c>
      <c r="AOI16" s="8">
        <f t="shared" si="130"/>
        <v>2</v>
      </c>
      <c r="AOJ16" s="7" t="s">
        <v>109</v>
      </c>
      <c r="AOK16" s="7">
        <f t="shared" si="131"/>
        <v>2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-1</v>
      </c>
      <c r="APH16" s="7" t="s">
        <v>109</v>
      </c>
      <c r="API16" s="7">
        <f t="shared" si="143"/>
        <v>-1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-1</v>
      </c>
      <c r="APX16" s="7" t="s">
        <v>109</v>
      </c>
      <c r="APY16" s="7">
        <f t="shared" si="151"/>
        <v>-1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-4</v>
      </c>
      <c r="AQN16" s="7" t="s">
        <v>109</v>
      </c>
      <c r="AQO16" s="7">
        <f t="shared" si="159"/>
        <v>-4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1</v>
      </c>
      <c r="ARD16" s="7" t="s">
        <v>109</v>
      </c>
      <c r="ARE16" s="7">
        <f t="shared" si="167"/>
        <v>1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-1</v>
      </c>
      <c r="ASN16" s="7" t="s">
        <v>109</v>
      </c>
      <c r="ASO16" s="7">
        <f t="shared" si="185"/>
        <v>-1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-1</v>
      </c>
      <c r="ASZ16" s="7" t="s">
        <v>109</v>
      </c>
      <c r="ATA16" s="7">
        <f t="shared" si="191"/>
        <v>-1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-1</v>
      </c>
      <c r="ATL16" s="7" t="s">
        <v>109</v>
      </c>
      <c r="ATM16" s="7">
        <f t="shared" si="197"/>
        <v>-1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10</v>
      </c>
      <c r="H17" s="7" t="s">
        <v>109</v>
      </c>
      <c r="I17" s="7">
        <v>10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4</v>
      </c>
      <c r="X17" s="7" t="s">
        <v>109</v>
      </c>
      <c r="Y17" s="7">
        <v>4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3</v>
      </c>
      <c r="AJ17" s="7" t="s">
        <v>109</v>
      </c>
      <c r="AK17" s="7">
        <v>3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1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2</v>
      </c>
      <c r="BP17" s="7" t="s">
        <v>109</v>
      </c>
      <c r="BQ17" s="7">
        <v>2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2</v>
      </c>
      <c r="CB17" s="7" t="s">
        <v>109</v>
      </c>
      <c r="CC17" s="7">
        <v>2</v>
      </c>
      <c r="CD17" s="7" t="s">
        <v>110</v>
      </c>
      <c r="CE17" s="8">
        <v>5</v>
      </c>
      <c r="CF17" s="7" t="s">
        <v>109</v>
      </c>
      <c r="CG17" s="7">
        <v>3</v>
      </c>
      <c r="CH17" s="7" t="s">
        <v>110</v>
      </c>
      <c r="CI17" s="8">
        <v>6</v>
      </c>
      <c r="CJ17" s="7" t="s">
        <v>109</v>
      </c>
      <c r="CK17" s="7">
        <v>4</v>
      </c>
      <c r="CL17" s="7" t="s">
        <v>110</v>
      </c>
      <c r="CM17" s="8">
        <v>3</v>
      </c>
      <c r="CN17" s="7" t="s">
        <v>109</v>
      </c>
      <c r="CO17" s="7">
        <v>3</v>
      </c>
      <c r="CP17" s="7" t="s">
        <v>110</v>
      </c>
      <c r="CQ17" s="8">
        <v>10</v>
      </c>
      <c r="CR17" s="7" t="s">
        <v>109</v>
      </c>
      <c r="CS17" s="7">
        <v>9</v>
      </c>
      <c r="CT17" s="7" t="s">
        <v>110</v>
      </c>
      <c r="CU17" s="8">
        <v>6</v>
      </c>
      <c r="CV17" s="7" t="s">
        <v>109</v>
      </c>
      <c r="CW17" s="7">
        <v>6</v>
      </c>
      <c r="CX17" s="7" t="s">
        <v>110</v>
      </c>
      <c r="CY17" s="8">
        <v>8</v>
      </c>
      <c r="CZ17" s="7" t="s">
        <v>109</v>
      </c>
      <c r="DA17" s="7">
        <v>7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8</v>
      </c>
      <c r="DH17" s="7" t="s">
        <v>109</v>
      </c>
      <c r="DI17" s="7">
        <v>7</v>
      </c>
      <c r="DJ17" s="7" t="s">
        <v>110</v>
      </c>
      <c r="DK17" s="8">
        <v>8</v>
      </c>
      <c r="DL17" s="7" t="s">
        <v>109</v>
      </c>
      <c r="DM17" s="7">
        <v>8</v>
      </c>
      <c r="DN17" s="7" t="s">
        <v>110</v>
      </c>
      <c r="DO17" s="8">
        <v>6</v>
      </c>
      <c r="DP17" s="7" t="s">
        <v>109</v>
      </c>
      <c r="DQ17" s="7">
        <v>5</v>
      </c>
      <c r="DR17" s="7" t="s">
        <v>110</v>
      </c>
      <c r="DS17" s="8">
        <v>9</v>
      </c>
      <c r="DT17" s="7" t="s">
        <v>109</v>
      </c>
      <c r="DU17" s="7">
        <v>7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7</v>
      </c>
      <c r="EB17" s="7" t="s">
        <v>109</v>
      </c>
      <c r="EC17" s="7">
        <v>7</v>
      </c>
      <c r="ED17" s="7" t="s">
        <v>110</v>
      </c>
      <c r="EE17" s="8">
        <v>16</v>
      </c>
      <c r="EF17" s="7" t="s">
        <v>109</v>
      </c>
      <c r="EG17" s="7">
        <v>15</v>
      </c>
      <c r="EH17" s="7" t="s">
        <v>110</v>
      </c>
      <c r="EI17" s="8">
        <v>10</v>
      </c>
      <c r="EJ17" s="7" t="s">
        <v>109</v>
      </c>
      <c r="EK17" s="7">
        <v>8</v>
      </c>
      <c r="EL17" s="7" t="s">
        <v>110</v>
      </c>
      <c r="EM17" s="8">
        <v>7</v>
      </c>
      <c r="EN17" s="7" t="s">
        <v>109</v>
      </c>
      <c r="EO17" s="7">
        <v>5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4</v>
      </c>
      <c r="EV17" s="7" t="s">
        <v>109</v>
      </c>
      <c r="EW17" s="7">
        <v>3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2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0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0</v>
      </c>
      <c r="GD17" s="7" t="s">
        <v>110</v>
      </c>
      <c r="GE17" s="8">
        <v>4</v>
      </c>
      <c r="GF17" s="7" t="s">
        <v>109</v>
      </c>
      <c r="GG17" s="7">
        <v>3</v>
      </c>
      <c r="GH17" s="7" t="s">
        <v>110</v>
      </c>
      <c r="GI17" s="8">
        <v>3</v>
      </c>
      <c r="GJ17" s="7" t="s">
        <v>109</v>
      </c>
      <c r="GK17" s="7">
        <v>2</v>
      </c>
      <c r="GL17" s="7" t="s">
        <v>110</v>
      </c>
      <c r="GM17" s="8">
        <v>1</v>
      </c>
      <c r="GN17" s="7" t="s">
        <v>109</v>
      </c>
      <c r="GO17" s="7">
        <v>0</v>
      </c>
      <c r="GP17" s="7" t="s">
        <v>110</v>
      </c>
      <c r="GQ17" s="8">
        <v>6</v>
      </c>
      <c r="GR17" s="7" t="s">
        <v>109</v>
      </c>
      <c r="GS17" s="7">
        <v>6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1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0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2</v>
      </c>
      <c r="KB17" s="7" t="s">
        <v>109</v>
      </c>
      <c r="KC17" s="7">
        <v>2</v>
      </c>
      <c r="KD17" s="7" t="s">
        <v>110</v>
      </c>
      <c r="KE17" s="8">
        <v>1</v>
      </c>
      <c r="KF17" s="7" t="s">
        <v>109</v>
      </c>
      <c r="KG17" s="7">
        <v>1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2</v>
      </c>
      <c r="KV17" s="7" t="s">
        <v>109</v>
      </c>
      <c r="KW17" s="7">
        <v>2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1</v>
      </c>
      <c r="NL17" s="7" t="s">
        <v>109</v>
      </c>
      <c r="NM17" s="7">
        <v>1</v>
      </c>
      <c r="NN17" s="7" t="s">
        <v>110</v>
      </c>
      <c r="NO17" s="8">
        <v>1</v>
      </c>
      <c r="NP17" s="7" t="s">
        <v>109</v>
      </c>
      <c r="NQ17" s="7">
        <v>1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9</v>
      </c>
      <c r="OV17" s="7" t="s">
        <v>109</v>
      </c>
      <c r="OW17" s="7">
        <v>9</v>
      </c>
      <c r="OX17" s="7" t="s">
        <v>110</v>
      </c>
      <c r="OY17" s="8">
        <v>5</v>
      </c>
      <c r="OZ17" s="7" t="s">
        <v>109</v>
      </c>
      <c r="PA17" s="7">
        <v>5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4</v>
      </c>
      <c r="PL17" s="7" t="s">
        <v>109</v>
      </c>
      <c r="PM17" s="7">
        <v>4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4</v>
      </c>
      <c r="PX17" s="7" t="s">
        <v>109</v>
      </c>
      <c r="PY17" s="7">
        <v>4</v>
      </c>
      <c r="PZ17" s="7" t="s">
        <v>110</v>
      </c>
      <c r="QA17" s="8">
        <v>3</v>
      </c>
      <c r="QB17" s="7" t="s">
        <v>109</v>
      </c>
      <c r="QC17" s="7">
        <v>3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0</v>
      </c>
      <c r="RP17" s="7" t="s">
        <v>109</v>
      </c>
      <c r="RQ17" s="7">
        <v>0</v>
      </c>
      <c r="RR17" s="7" t="s">
        <v>110</v>
      </c>
      <c r="RS17" s="8">
        <v>3</v>
      </c>
      <c r="RT17" s="7" t="s">
        <v>109</v>
      </c>
      <c r="RU17" s="7">
        <v>3</v>
      </c>
      <c r="RV17" s="7" t="s">
        <v>110</v>
      </c>
      <c r="RW17" s="8">
        <v>4</v>
      </c>
      <c r="RX17" s="7" t="s">
        <v>109</v>
      </c>
      <c r="RY17" s="7">
        <v>4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5</v>
      </c>
      <c r="SJ17" s="7" t="s">
        <v>109</v>
      </c>
      <c r="SK17" s="7">
        <v>4</v>
      </c>
      <c r="SL17" s="7" t="s">
        <v>110</v>
      </c>
      <c r="SM17" s="8">
        <v>13</v>
      </c>
      <c r="SN17" s="7" t="s">
        <v>109</v>
      </c>
      <c r="SO17" s="7">
        <v>8</v>
      </c>
      <c r="SP17" s="7" t="s">
        <v>110</v>
      </c>
      <c r="SQ17" s="8">
        <v>9</v>
      </c>
      <c r="SR17" s="7" t="s">
        <v>109</v>
      </c>
      <c r="SS17" s="7">
        <v>7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13</v>
      </c>
      <c r="SZ17" s="7" t="s">
        <v>109</v>
      </c>
      <c r="TA17" s="7">
        <v>10</v>
      </c>
      <c r="TB17" s="7" t="s">
        <v>110</v>
      </c>
      <c r="TC17" s="8">
        <v>12</v>
      </c>
      <c r="TD17" s="7" t="s">
        <v>109</v>
      </c>
      <c r="TE17" s="7">
        <v>11</v>
      </c>
      <c r="TF17" s="7" t="s">
        <v>110</v>
      </c>
      <c r="TG17" s="8">
        <v>17</v>
      </c>
      <c r="TH17" s="7" t="s">
        <v>109</v>
      </c>
      <c r="TI17" s="7">
        <v>14</v>
      </c>
      <c r="TJ17" s="7" t="s">
        <v>110</v>
      </c>
      <c r="TK17" s="8">
        <v>4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8</v>
      </c>
      <c r="TR17" s="7" t="s">
        <v>110</v>
      </c>
      <c r="TS17" s="8">
        <v>6</v>
      </c>
      <c r="TT17" s="7" t="s">
        <v>109</v>
      </c>
      <c r="TU17" s="7">
        <v>5</v>
      </c>
      <c r="TV17" s="7" t="s">
        <v>110</v>
      </c>
      <c r="TW17" s="8">
        <v>6</v>
      </c>
      <c r="TX17" s="7" t="s">
        <v>109</v>
      </c>
      <c r="TY17" s="7">
        <v>4</v>
      </c>
      <c r="TZ17" s="7" t="s">
        <v>110</v>
      </c>
      <c r="UA17" s="8">
        <v>9</v>
      </c>
      <c r="UB17" s="7" t="s">
        <v>109</v>
      </c>
      <c r="UC17" s="7">
        <v>7</v>
      </c>
      <c r="UD17" s="7" t="s">
        <v>110</v>
      </c>
      <c r="UE17" s="8">
        <v>8</v>
      </c>
      <c r="UF17" s="7" t="s">
        <v>109</v>
      </c>
      <c r="UG17" s="7">
        <v>7</v>
      </c>
      <c r="UH17" s="7" t="s">
        <v>110</v>
      </c>
      <c r="UI17" s="8">
        <v>4</v>
      </c>
      <c r="UJ17" s="7" t="s">
        <v>109</v>
      </c>
      <c r="UK17" s="7">
        <v>4</v>
      </c>
      <c r="UL17" s="7" t="s">
        <v>110</v>
      </c>
      <c r="UM17" s="8">
        <v>6</v>
      </c>
      <c r="UN17" s="7" t="s">
        <v>109</v>
      </c>
      <c r="UO17" s="7">
        <v>3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2</v>
      </c>
      <c r="UV17" s="7" t="s">
        <v>109</v>
      </c>
      <c r="UW17" s="7">
        <v>1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5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4</v>
      </c>
      <c r="VV17" s="7" t="s">
        <v>110</v>
      </c>
      <c r="VW17" s="8">
        <v>0</v>
      </c>
      <c r="VX17" s="7" t="s">
        <v>109</v>
      </c>
      <c r="VY17" s="7">
        <v>0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2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3</v>
      </c>
      <c r="YZ17" s="7" t="s">
        <v>109</v>
      </c>
      <c r="ZA17" s="7">
        <v>3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2</v>
      </c>
      <c r="ABH17" s="7" t="s">
        <v>109</v>
      </c>
      <c r="ABI17" s="7">
        <v>2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1</v>
      </c>
      <c r="ACZ17" s="7" t="s">
        <v>109</v>
      </c>
      <c r="ADA17" s="7">
        <v>1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-2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2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-2</v>
      </c>
      <c r="AFP17" s="7" t="s">
        <v>109</v>
      </c>
      <c r="AFQ17" s="7">
        <f t="shared" si="17"/>
        <v>-2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1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2</v>
      </c>
      <c r="AGR17" s="7" t="s">
        <v>109</v>
      </c>
      <c r="AGS17" s="7">
        <f t="shared" si="31"/>
        <v>2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-8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0</v>
      </c>
      <c r="AHV17" s="7" t="s">
        <v>110</v>
      </c>
      <c r="AHW17" s="8">
        <f t="shared" si="46"/>
        <v>1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0</v>
      </c>
      <c r="AIF17" s="7" t="s">
        <v>109</v>
      </c>
      <c r="AIG17" s="7">
        <f t="shared" si="51"/>
        <v>-1</v>
      </c>
      <c r="AIH17" s="7" t="s">
        <v>110</v>
      </c>
      <c r="AII17" s="8">
        <f t="shared" si="52"/>
        <v>-2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-6</v>
      </c>
      <c r="AIR17" s="7" t="s">
        <v>109</v>
      </c>
      <c r="AIS17" s="7">
        <f t="shared" si="57"/>
        <v>-6</v>
      </c>
      <c r="AIT17" s="7" t="s">
        <v>110</v>
      </c>
      <c r="AIU17" s="8">
        <f t="shared" si="58"/>
        <v>-8</v>
      </c>
      <c r="AIV17" s="7" t="s">
        <v>109</v>
      </c>
      <c r="AIW17" s="7">
        <f t="shared" si="59"/>
        <v>-7</v>
      </c>
      <c r="AIX17" s="7" t="s">
        <v>110</v>
      </c>
      <c r="AIY17" s="8">
        <f t="shared" si="60"/>
        <v>3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10</v>
      </c>
      <c r="AJH17" s="7" t="s">
        <v>109</v>
      </c>
      <c r="AJI17" s="7">
        <f t="shared" si="65"/>
        <v>10</v>
      </c>
      <c r="AJJ17" s="7" t="s">
        <v>110</v>
      </c>
      <c r="AJK17" s="8">
        <f t="shared" si="66"/>
        <v>4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-2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-1</v>
      </c>
      <c r="AKB17" s="7" t="s">
        <v>109</v>
      </c>
      <c r="AKC17" s="7">
        <f t="shared" si="75"/>
        <v>2</v>
      </c>
      <c r="AKD17" s="7" t="s">
        <v>110</v>
      </c>
      <c r="AKE17" s="8">
        <f t="shared" si="76"/>
        <v>3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2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-2</v>
      </c>
      <c r="AKR17" s="7" t="s">
        <v>109</v>
      </c>
      <c r="AKS17" s="7">
        <f t="shared" si="83"/>
        <v>-2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-3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1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1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-1</v>
      </c>
      <c r="AON17" s="7" t="s">
        <v>109</v>
      </c>
      <c r="AOO17" s="7">
        <f t="shared" si="133"/>
        <v>-1</v>
      </c>
      <c r="AOP17" s="7" t="s">
        <v>110</v>
      </c>
      <c r="AOQ17" s="8">
        <f t="shared" si="134"/>
        <v>1</v>
      </c>
      <c r="AOR17" s="7" t="s">
        <v>109</v>
      </c>
      <c r="AOS17" s="7">
        <f t="shared" si="135"/>
        <v>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2</v>
      </c>
      <c r="APD17" s="7" t="s">
        <v>109</v>
      </c>
      <c r="APE17" s="7">
        <f t="shared" si="141"/>
        <v>2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2</v>
      </c>
      <c r="APX17" s="7" t="s">
        <v>109</v>
      </c>
      <c r="APY17" s="7">
        <f t="shared" si="151"/>
        <v>2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-2</v>
      </c>
      <c r="AQV17" s="7" t="s">
        <v>109</v>
      </c>
      <c r="AQW17" s="7">
        <f t="shared" si="163"/>
        <v>-2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1</v>
      </c>
      <c r="ASR17" s="7" t="s">
        <v>109</v>
      </c>
      <c r="ASS17" s="7">
        <f t="shared" si="187"/>
        <v>1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4</v>
      </c>
      <c r="H18" s="7" t="s">
        <v>109</v>
      </c>
      <c r="I18" s="7">
        <v>4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2</v>
      </c>
      <c r="AZ18" s="7" t="s">
        <v>109</v>
      </c>
      <c r="BA18" s="7">
        <v>2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0</v>
      </c>
      <c r="BJ18" s="7" t="s">
        <v>110</v>
      </c>
      <c r="BK18" s="8">
        <v>3</v>
      </c>
      <c r="BL18" s="7" t="s">
        <v>109</v>
      </c>
      <c r="BM18" s="7">
        <v>3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3</v>
      </c>
      <c r="CB18" s="7" t="s">
        <v>109</v>
      </c>
      <c r="CC18" s="7">
        <v>2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4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10</v>
      </c>
      <c r="CP18" s="7" t="s">
        <v>110</v>
      </c>
      <c r="CQ18" s="8">
        <v>6</v>
      </c>
      <c r="CR18" s="7" t="s">
        <v>109</v>
      </c>
      <c r="CS18" s="7">
        <v>4</v>
      </c>
      <c r="CT18" s="7" t="s">
        <v>110</v>
      </c>
      <c r="CU18" s="8">
        <v>10</v>
      </c>
      <c r="CV18" s="7" t="s">
        <v>109</v>
      </c>
      <c r="CW18" s="7">
        <v>9</v>
      </c>
      <c r="CX18" s="7" t="s">
        <v>110</v>
      </c>
      <c r="CY18" s="8">
        <v>9</v>
      </c>
      <c r="CZ18" s="7" t="s">
        <v>109</v>
      </c>
      <c r="DA18" s="7">
        <v>7</v>
      </c>
      <c r="DB18" s="7" t="s">
        <v>110</v>
      </c>
      <c r="DC18" s="8">
        <v>13</v>
      </c>
      <c r="DD18" s="7" t="s">
        <v>109</v>
      </c>
      <c r="DE18" s="7">
        <v>13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5</v>
      </c>
      <c r="DN18" s="7" t="s">
        <v>110</v>
      </c>
      <c r="DO18" s="8">
        <v>22</v>
      </c>
      <c r="DP18" s="7" t="s">
        <v>109</v>
      </c>
      <c r="DQ18" s="7">
        <v>14</v>
      </c>
      <c r="DR18" s="7" t="s">
        <v>110</v>
      </c>
      <c r="DS18" s="8">
        <v>9</v>
      </c>
      <c r="DT18" s="7" t="s">
        <v>109</v>
      </c>
      <c r="DU18" s="7">
        <v>9</v>
      </c>
      <c r="DV18" s="7" t="s">
        <v>110</v>
      </c>
      <c r="DW18" s="8">
        <v>12</v>
      </c>
      <c r="DX18" s="7" t="s">
        <v>109</v>
      </c>
      <c r="DY18" s="7">
        <v>12</v>
      </c>
      <c r="DZ18" s="7" t="s">
        <v>110</v>
      </c>
      <c r="EA18" s="8">
        <v>14</v>
      </c>
      <c r="EB18" s="7" t="s">
        <v>109</v>
      </c>
      <c r="EC18" s="7">
        <v>12</v>
      </c>
      <c r="ED18" s="7" t="s">
        <v>110</v>
      </c>
      <c r="EE18" s="8">
        <v>6</v>
      </c>
      <c r="EF18" s="7" t="s">
        <v>109</v>
      </c>
      <c r="EG18" s="7">
        <v>6</v>
      </c>
      <c r="EH18" s="7" t="s">
        <v>110</v>
      </c>
      <c r="EI18" s="8">
        <v>12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</v>
      </c>
      <c r="ER18" s="7" t="s">
        <v>109</v>
      </c>
      <c r="ES18" s="7">
        <v>1</v>
      </c>
      <c r="ET18" s="7" t="s">
        <v>110</v>
      </c>
      <c r="EU18" s="8">
        <v>5</v>
      </c>
      <c r="EV18" s="7" t="s">
        <v>109</v>
      </c>
      <c r="EW18" s="7">
        <v>4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6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6</v>
      </c>
      <c r="FP18" s="7" t="s">
        <v>109</v>
      </c>
      <c r="FQ18" s="7">
        <v>5</v>
      </c>
      <c r="FR18" s="7" t="s">
        <v>110</v>
      </c>
      <c r="FS18" s="8">
        <v>1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2</v>
      </c>
      <c r="GJ18" s="7" t="s">
        <v>109</v>
      </c>
      <c r="GK18" s="7">
        <v>2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0</v>
      </c>
      <c r="HL18" s="7" t="s">
        <v>109</v>
      </c>
      <c r="HM18" s="7">
        <v>0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0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0</v>
      </c>
      <c r="IZ18" s="7" t="s">
        <v>109</v>
      </c>
      <c r="JA18" s="7">
        <v>0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3</v>
      </c>
      <c r="JH18" s="7" t="s">
        <v>109</v>
      </c>
      <c r="JI18" s="7">
        <v>3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2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</v>
      </c>
      <c r="OR18" s="7" t="s">
        <v>109</v>
      </c>
      <c r="OS18" s="7">
        <v>1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3</v>
      </c>
      <c r="PH18" s="7" t="s">
        <v>109</v>
      </c>
      <c r="PI18" s="7">
        <v>3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0</v>
      </c>
      <c r="PP18" s="7" t="s">
        <v>109</v>
      </c>
      <c r="PQ18" s="7">
        <v>0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1</v>
      </c>
      <c r="QF18" s="7" t="s">
        <v>109</v>
      </c>
      <c r="QG18" s="7">
        <v>1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1</v>
      </c>
      <c r="RN18" s="7" t="s">
        <v>110</v>
      </c>
      <c r="RO18" s="8">
        <v>4</v>
      </c>
      <c r="RP18" s="7" t="s">
        <v>109</v>
      </c>
      <c r="RQ18" s="7">
        <v>3</v>
      </c>
      <c r="RR18" s="7" t="s">
        <v>110</v>
      </c>
      <c r="RS18" s="8">
        <v>8</v>
      </c>
      <c r="RT18" s="7" t="s">
        <v>109</v>
      </c>
      <c r="RU18" s="7">
        <v>8</v>
      </c>
      <c r="RV18" s="7" t="s">
        <v>110</v>
      </c>
      <c r="RW18" s="8">
        <v>14</v>
      </c>
      <c r="RX18" s="7" t="s">
        <v>109</v>
      </c>
      <c r="RY18" s="7">
        <v>12</v>
      </c>
      <c r="RZ18" s="7" t="s">
        <v>110</v>
      </c>
      <c r="SA18" s="8">
        <v>13</v>
      </c>
      <c r="SB18" s="7" t="s">
        <v>109</v>
      </c>
      <c r="SC18" s="7">
        <v>9</v>
      </c>
      <c r="SD18" s="7" t="s">
        <v>110</v>
      </c>
      <c r="SE18" s="8">
        <v>19</v>
      </c>
      <c r="SF18" s="7" t="s">
        <v>109</v>
      </c>
      <c r="SG18" s="7">
        <v>13</v>
      </c>
      <c r="SH18" s="7" t="s">
        <v>110</v>
      </c>
      <c r="SI18" s="8">
        <v>16</v>
      </c>
      <c r="SJ18" s="7" t="s">
        <v>109</v>
      </c>
      <c r="SK18" s="7">
        <v>16</v>
      </c>
      <c r="SL18" s="7" t="s">
        <v>110</v>
      </c>
      <c r="SM18" s="8">
        <v>10</v>
      </c>
      <c r="SN18" s="7" t="s">
        <v>109</v>
      </c>
      <c r="SO18" s="7">
        <v>6</v>
      </c>
      <c r="SP18" s="7" t="s">
        <v>110</v>
      </c>
      <c r="SQ18" s="8">
        <v>13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11</v>
      </c>
      <c r="SX18" s="7" t="s">
        <v>110</v>
      </c>
      <c r="SY18" s="8">
        <v>11</v>
      </c>
      <c r="SZ18" s="7" t="s">
        <v>109</v>
      </c>
      <c r="TA18" s="7">
        <v>8</v>
      </c>
      <c r="TB18" s="7" t="s">
        <v>110</v>
      </c>
      <c r="TC18" s="8">
        <v>5</v>
      </c>
      <c r="TD18" s="7" t="s">
        <v>109</v>
      </c>
      <c r="TE18" s="7">
        <v>4</v>
      </c>
      <c r="TF18" s="7" t="s">
        <v>110</v>
      </c>
      <c r="TG18" s="8">
        <v>6</v>
      </c>
      <c r="TH18" s="7" t="s">
        <v>109</v>
      </c>
      <c r="TI18" s="7">
        <v>4</v>
      </c>
      <c r="TJ18" s="7" t="s">
        <v>110</v>
      </c>
      <c r="TK18" s="8">
        <v>4</v>
      </c>
      <c r="TL18" s="7" t="s">
        <v>109</v>
      </c>
      <c r="TM18" s="7">
        <v>4</v>
      </c>
      <c r="TN18" s="7" t="s">
        <v>110</v>
      </c>
      <c r="TO18" s="8">
        <v>14</v>
      </c>
      <c r="TP18" s="7" t="s">
        <v>109</v>
      </c>
      <c r="TQ18" s="7">
        <v>10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9</v>
      </c>
      <c r="TX18" s="7" t="s">
        <v>109</v>
      </c>
      <c r="TY18" s="7">
        <v>7</v>
      </c>
      <c r="TZ18" s="7" t="s">
        <v>110</v>
      </c>
      <c r="UA18" s="8">
        <v>5</v>
      </c>
      <c r="UB18" s="7" t="s">
        <v>109</v>
      </c>
      <c r="UC18" s="7">
        <v>2</v>
      </c>
      <c r="UD18" s="7" t="s">
        <v>110</v>
      </c>
      <c r="UE18" s="8">
        <v>8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2</v>
      </c>
      <c r="UN18" s="7" t="s">
        <v>109</v>
      </c>
      <c r="UO18" s="7">
        <v>2</v>
      </c>
      <c r="UP18" s="7" t="s">
        <v>110</v>
      </c>
      <c r="UQ18" s="8">
        <v>9</v>
      </c>
      <c r="UR18" s="7" t="s">
        <v>109</v>
      </c>
      <c r="US18" s="7">
        <v>6</v>
      </c>
      <c r="UT18" s="7" t="s">
        <v>110</v>
      </c>
      <c r="UU18" s="8">
        <v>4</v>
      </c>
      <c r="UV18" s="7" t="s">
        <v>109</v>
      </c>
      <c r="UW18" s="7">
        <v>2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2</v>
      </c>
      <c r="VD18" s="7" t="s">
        <v>109</v>
      </c>
      <c r="VE18" s="7">
        <v>1</v>
      </c>
      <c r="VF18" s="7" t="s">
        <v>110</v>
      </c>
      <c r="VG18" s="8">
        <v>4</v>
      </c>
      <c r="VH18" s="7" t="s">
        <v>109</v>
      </c>
      <c r="VI18" s="7">
        <v>2</v>
      </c>
      <c r="VJ18" s="7" t="s">
        <v>110</v>
      </c>
      <c r="VK18" s="8">
        <v>5</v>
      </c>
      <c r="VL18" s="7" t="s">
        <v>109</v>
      </c>
      <c r="VM18" s="7">
        <v>2</v>
      </c>
      <c r="VN18" s="7" t="s">
        <v>110</v>
      </c>
      <c r="VO18" s="8">
        <v>1</v>
      </c>
      <c r="VP18" s="7" t="s">
        <v>109</v>
      </c>
      <c r="VQ18" s="7">
        <v>1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0</v>
      </c>
      <c r="WB18" s="7" t="s">
        <v>109</v>
      </c>
      <c r="WC18" s="7">
        <v>0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0</v>
      </c>
      <c r="XH18" s="7" t="s">
        <v>109</v>
      </c>
      <c r="XI18" s="7">
        <v>0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2</v>
      </c>
      <c r="ABX18" s="7" t="s">
        <v>109</v>
      </c>
      <c r="ABY18" s="7">
        <v>2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1</v>
      </c>
      <c r="AEN18" s="7" t="s">
        <v>109</v>
      </c>
      <c r="AEO18" s="7">
        <f t="shared" si="3"/>
        <v>1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3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2</v>
      </c>
      <c r="AFX18" s="7" t="s">
        <v>109</v>
      </c>
      <c r="AFY18" s="7">
        <f t="shared" si="21"/>
        <v>2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1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3</v>
      </c>
      <c r="AGN18" s="7" t="s">
        <v>109</v>
      </c>
      <c r="AGO18" s="7">
        <f t="shared" si="29"/>
        <v>3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1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-1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-4</v>
      </c>
      <c r="AHJ18" s="7" t="s">
        <v>110</v>
      </c>
      <c r="AHK18" s="8">
        <f t="shared" si="40"/>
        <v>-10</v>
      </c>
      <c r="AHL18" s="7" t="s">
        <v>109</v>
      </c>
      <c r="AHM18" s="7">
        <f t="shared" si="41"/>
        <v>-8</v>
      </c>
      <c r="AHN18" s="7" t="s">
        <v>110</v>
      </c>
      <c r="AHO18" s="8">
        <f t="shared" si="42"/>
        <v>-2</v>
      </c>
      <c r="AHP18" s="7" t="s">
        <v>109</v>
      </c>
      <c r="AHQ18" s="7">
        <f t="shared" si="43"/>
        <v>1</v>
      </c>
      <c r="AHR18" s="7" t="s">
        <v>110</v>
      </c>
      <c r="AHS18" s="8">
        <f t="shared" si="44"/>
        <v>-13</v>
      </c>
      <c r="AHT18" s="7" t="s">
        <v>109</v>
      </c>
      <c r="AHU18" s="7">
        <f t="shared" si="45"/>
        <v>-9</v>
      </c>
      <c r="AHV18" s="7" t="s">
        <v>110</v>
      </c>
      <c r="AHW18" s="8">
        <f t="shared" si="46"/>
        <v>-6</v>
      </c>
      <c r="AHX18" s="7" t="s">
        <v>109</v>
      </c>
      <c r="AHY18" s="7">
        <f t="shared" si="47"/>
        <v>-7</v>
      </c>
      <c r="AHZ18" s="7" t="s">
        <v>110</v>
      </c>
      <c r="AIA18" s="8">
        <f t="shared" si="48"/>
        <v>-1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0</v>
      </c>
      <c r="AIF18" s="7" t="s">
        <v>109</v>
      </c>
      <c r="AIG18" s="7">
        <f t="shared" si="51"/>
        <v>5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-4</v>
      </c>
      <c r="AIN18" s="7" t="s">
        <v>109</v>
      </c>
      <c r="AIO18" s="7">
        <f t="shared" si="55"/>
        <v>-3</v>
      </c>
      <c r="AIP18" s="7" t="s">
        <v>110</v>
      </c>
      <c r="AIQ18" s="8">
        <f t="shared" si="56"/>
        <v>17</v>
      </c>
      <c r="AIR18" s="7" t="s">
        <v>109</v>
      </c>
      <c r="AIS18" s="7">
        <f t="shared" si="57"/>
        <v>10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5</v>
      </c>
      <c r="AIX18" s="7" t="s">
        <v>110</v>
      </c>
      <c r="AIY18" s="8">
        <f t="shared" si="60"/>
        <v>8</v>
      </c>
      <c r="AIZ18" s="7" t="s">
        <v>109</v>
      </c>
      <c r="AJA18" s="7">
        <f t="shared" si="61"/>
        <v>8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7</v>
      </c>
      <c r="AJP18" s="7" t="s">
        <v>109</v>
      </c>
      <c r="AJQ18" s="7">
        <f t="shared" si="69"/>
        <v>10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-6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2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-1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4</v>
      </c>
      <c r="AKR18" s="7" t="s">
        <v>109</v>
      </c>
      <c r="AKS18" s="7">
        <f t="shared" si="83"/>
        <v>4</v>
      </c>
      <c r="AKT18" s="7" t="s">
        <v>110</v>
      </c>
      <c r="AKU18" s="8">
        <f t="shared" si="84"/>
        <v>-3</v>
      </c>
      <c r="AKV18" s="7" t="s">
        <v>109</v>
      </c>
      <c r="AKW18" s="7">
        <f t="shared" si="85"/>
        <v>-2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1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1</v>
      </c>
      <c r="AOF18" s="7" t="s">
        <v>109</v>
      </c>
      <c r="AOG18" s="7">
        <f t="shared" si="129"/>
        <v>1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2</v>
      </c>
      <c r="AOR18" s="7" t="s">
        <v>109</v>
      </c>
      <c r="AOS18" s="7">
        <f t="shared" si="135"/>
        <v>2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1</v>
      </c>
      <c r="AQF18" s="7" t="s">
        <v>109</v>
      </c>
      <c r="AQG18" s="7">
        <f t="shared" si="155"/>
        <v>1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1</v>
      </c>
      <c r="AQZ18" s="7" t="s">
        <v>109</v>
      </c>
      <c r="ARA18" s="7">
        <f t="shared" si="165"/>
        <v>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-2</v>
      </c>
      <c r="ARL18" s="7" t="s">
        <v>109</v>
      </c>
      <c r="ARM18" s="7">
        <f t="shared" si="171"/>
        <v>-2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2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4</v>
      </c>
      <c r="H19" s="7" t="s">
        <v>109</v>
      </c>
      <c r="I19" s="7">
        <v>4</v>
      </c>
      <c r="J19" s="7" t="s">
        <v>110</v>
      </c>
      <c r="K19" s="8">
        <v>3</v>
      </c>
      <c r="L19" s="7" t="s">
        <v>109</v>
      </c>
      <c r="M19" s="7">
        <v>3</v>
      </c>
      <c r="N19" s="7" t="s">
        <v>110</v>
      </c>
      <c r="O19" s="8">
        <v>6</v>
      </c>
      <c r="P19" s="7" t="s">
        <v>109</v>
      </c>
      <c r="Q19" s="7">
        <v>6</v>
      </c>
      <c r="R19" s="7" t="s">
        <v>110</v>
      </c>
      <c r="S19" s="8">
        <v>5</v>
      </c>
      <c r="T19" s="7" t="s">
        <v>109</v>
      </c>
      <c r="U19" s="7">
        <v>5</v>
      </c>
      <c r="V19" s="7" t="s">
        <v>110</v>
      </c>
      <c r="W19" s="8">
        <v>3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1</v>
      </c>
      <c r="BD19" s="7" t="s">
        <v>109</v>
      </c>
      <c r="BE19" s="7">
        <v>1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</v>
      </c>
      <c r="BL19" s="7" t="s">
        <v>109</v>
      </c>
      <c r="BM19" s="7">
        <v>1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3</v>
      </c>
      <c r="BX19" s="7" t="s">
        <v>109</v>
      </c>
      <c r="BY19" s="7">
        <v>3</v>
      </c>
      <c r="BZ19" s="7" t="s">
        <v>110</v>
      </c>
      <c r="CA19" s="8">
        <v>4</v>
      </c>
      <c r="CB19" s="7" t="s">
        <v>109</v>
      </c>
      <c r="CC19" s="7">
        <v>3</v>
      </c>
      <c r="CD19" s="7" t="s">
        <v>110</v>
      </c>
      <c r="CE19" s="8">
        <v>6</v>
      </c>
      <c r="CF19" s="7" t="s">
        <v>109</v>
      </c>
      <c r="CG19" s="7">
        <v>3</v>
      </c>
      <c r="CH19" s="7" t="s">
        <v>110</v>
      </c>
      <c r="CI19" s="8">
        <v>9</v>
      </c>
      <c r="CJ19" s="7" t="s">
        <v>109</v>
      </c>
      <c r="CK19" s="7">
        <v>8</v>
      </c>
      <c r="CL19" s="7" t="s">
        <v>110</v>
      </c>
      <c r="CM19" s="8">
        <v>9</v>
      </c>
      <c r="CN19" s="7" t="s">
        <v>109</v>
      </c>
      <c r="CO19" s="7">
        <v>7</v>
      </c>
      <c r="CP19" s="7" t="s">
        <v>110</v>
      </c>
      <c r="CQ19" s="8">
        <v>15</v>
      </c>
      <c r="CR19" s="7" t="s">
        <v>109</v>
      </c>
      <c r="CS19" s="7">
        <v>14</v>
      </c>
      <c r="CT19" s="7" t="s">
        <v>110</v>
      </c>
      <c r="CU19" s="8">
        <v>11</v>
      </c>
      <c r="CV19" s="7" t="s">
        <v>109</v>
      </c>
      <c r="CW19" s="7">
        <v>6</v>
      </c>
      <c r="CX19" s="7" t="s">
        <v>110</v>
      </c>
      <c r="CY19" s="8">
        <v>9</v>
      </c>
      <c r="CZ19" s="7" t="s">
        <v>109</v>
      </c>
      <c r="DA19" s="7">
        <v>5</v>
      </c>
      <c r="DB19" s="7" t="s">
        <v>110</v>
      </c>
      <c r="DC19" s="8">
        <v>9</v>
      </c>
      <c r="DD19" s="7" t="s">
        <v>109</v>
      </c>
      <c r="DE19" s="7">
        <v>9</v>
      </c>
      <c r="DF19" s="7" t="s">
        <v>110</v>
      </c>
      <c r="DG19" s="8">
        <v>12</v>
      </c>
      <c r="DH19" s="7" t="s">
        <v>109</v>
      </c>
      <c r="DI19" s="7">
        <v>8</v>
      </c>
      <c r="DJ19" s="7" t="s">
        <v>110</v>
      </c>
      <c r="DK19" s="8">
        <v>9</v>
      </c>
      <c r="DL19" s="7" t="s">
        <v>109</v>
      </c>
      <c r="DM19" s="7">
        <v>8</v>
      </c>
      <c r="DN19" s="7" t="s">
        <v>110</v>
      </c>
      <c r="DO19" s="8">
        <v>11</v>
      </c>
      <c r="DP19" s="7" t="s">
        <v>109</v>
      </c>
      <c r="DQ19" s="7">
        <v>7</v>
      </c>
      <c r="DR19" s="7" t="s">
        <v>110</v>
      </c>
      <c r="DS19" s="8">
        <v>7</v>
      </c>
      <c r="DT19" s="7" t="s">
        <v>109</v>
      </c>
      <c r="DU19" s="7">
        <v>4</v>
      </c>
      <c r="DV19" s="7" t="s">
        <v>110</v>
      </c>
      <c r="DW19" s="8">
        <v>8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9</v>
      </c>
      <c r="ED19" s="7" t="s">
        <v>110</v>
      </c>
      <c r="EE19" s="8">
        <v>5</v>
      </c>
      <c r="EF19" s="7" t="s">
        <v>109</v>
      </c>
      <c r="EG19" s="7">
        <v>4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2</v>
      </c>
      <c r="ER19" s="7" t="s">
        <v>109</v>
      </c>
      <c r="ES19" s="7">
        <v>1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2</v>
      </c>
      <c r="EZ19" s="7" t="s">
        <v>109</v>
      </c>
      <c r="FA19" s="7">
        <v>1</v>
      </c>
      <c r="FB19" s="7" t="s">
        <v>110</v>
      </c>
      <c r="FC19" s="8">
        <v>3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8</v>
      </c>
      <c r="FL19" s="7" t="s">
        <v>109</v>
      </c>
      <c r="FM19" s="7">
        <v>6</v>
      </c>
      <c r="FN19" s="7" t="s">
        <v>110</v>
      </c>
      <c r="FO19" s="8">
        <v>3</v>
      </c>
      <c r="FP19" s="7" t="s">
        <v>109</v>
      </c>
      <c r="FQ19" s="7">
        <v>2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</v>
      </c>
      <c r="FX19" s="7" t="s">
        <v>109</v>
      </c>
      <c r="FY19" s="7">
        <v>1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3</v>
      </c>
      <c r="GF19" s="7" t="s">
        <v>109</v>
      </c>
      <c r="GG19" s="7">
        <v>3</v>
      </c>
      <c r="GH19" s="7" t="s">
        <v>110</v>
      </c>
      <c r="GI19" s="8">
        <v>0</v>
      </c>
      <c r="GJ19" s="7" t="s">
        <v>109</v>
      </c>
      <c r="GK19" s="7">
        <v>0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1</v>
      </c>
      <c r="HL19" s="7" t="s">
        <v>109</v>
      </c>
      <c r="HM19" s="7">
        <v>1</v>
      </c>
      <c r="HN19" s="7" t="s">
        <v>110</v>
      </c>
      <c r="HO19" s="8">
        <v>1</v>
      </c>
      <c r="HP19" s="7" t="s">
        <v>109</v>
      </c>
      <c r="HQ19" s="7">
        <v>1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1</v>
      </c>
      <c r="NP19" s="7" t="s">
        <v>109</v>
      </c>
      <c r="NQ19" s="7">
        <v>1</v>
      </c>
      <c r="NR19" s="7" t="s">
        <v>110</v>
      </c>
      <c r="NS19" s="8">
        <v>1</v>
      </c>
      <c r="NT19" s="7" t="s">
        <v>109</v>
      </c>
      <c r="NU19" s="7">
        <v>1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1</v>
      </c>
      <c r="OJ19" s="7" t="s">
        <v>109</v>
      </c>
      <c r="OK19" s="7">
        <v>1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8</v>
      </c>
      <c r="RL19" s="7" t="s">
        <v>109</v>
      </c>
      <c r="RM19" s="7">
        <v>8</v>
      </c>
      <c r="RN19" s="7" t="s">
        <v>110</v>
      </c>
      <c r="RO19" s="8">
        <v>9</v>
      </c>
      <c r="RP19" s="7" t="s">
        <v>109</v>
      </c>
      <c r="RQ19" s="7">
        <v>9</v>
      </c>
      <c r="RR19" s="7" t="s">
        <v>110</v>
      </c>
      <c r="RS19" s="8">
        <v>19</v>
      </c>
      <c r="RT19" s="7" t="s">
        <v>109</v>
      </c>
      <c r="RU19" s="7">
        <v>17</v>
      </c>
      <c r="RV19" s="7" t="s">
        <v>110</v>
      </c>
      <c r="RW19" s="8">
        <v>22</v>
      </c>
      <c r="RX19" s="7" t="s">
        <v>109</v>
      </c>
      <c r="RY19" s="7">
        <v>20</v>
      </c>
      <c r="RZ19" s="7" t="s">
        <v>110</v>
      </c>
      <c r="SA19" s="8">
        <v>25</v>
      </c>
      <c r="SB19" s="7" t="s">
        <v>109</v>
      </c>
      <c r="SC19" s="7">
        <v>23</v>
      </c>
      <c r="SD19" s="7" t="s">
        <v>110</v>
      </c>
      <c r="SE19" s="8">
        <v>29</v>
      </c>
      <c r="SF19" s="7" t="s">
        <v>109</v>
      </c>
      <c r="SG19" s="7">
        <v>26</v>
      </c>
      <c r="SH19" s="7" t="s">
        <v>110</v>
      </c>
      <c r="SI19" s="8">
        <v>19</v>
      </c>
      <c r="SJ19" s="7" t="s">
        <v>109</v>
      </c>
      <c r="SK19" s="7">
        <v>15</v>
      </c>
      <c r="SL19" s="7" t="s">
        <v>110</v>
      </c>
      <c r="SM19" s="8">
        <v>11</v>
      </c>
      <c r="SN19" s="7" t="s">
        <v>109</v>
      </c>
      <c r="SO19" s="7">
        <v>10</v>
      </c>
      <c r="SP19" s="7" t="s">
        <v>110</v>
      </c>
      <c r="SQ19" s="8">
        <v>14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7</v>
      </c>
      <c r="SX19" s="7" t="s">
        <v>110</v>
      </c>
      <c r="SY19" s="8">
        <v>6</v>
      </c>
      <c r="SZ19" s="7" t="s">
        <v>109</v>
      </c>
      <c r="TA19" s="7">
        <v>4</v>
      </c>
      <c r="TB19" s="7" t="s">
        <v>110</v>
      </c>
      <c r="TC19" s="8">
        <v>11</v>
      </c>
      <c r="TD19" s="7" t="s">
        <v>109</v>
      </c>
      <c r="TE19" s="7">
        <v>9</v>
      </c>
      <c r="TF19" s="7" t="s">
        <v>110</v>
      </c>
      <c r="TG19" s="8">
        <v>6</v>
      </c>
      <c r="TH19" s="7" t="s">
        <v>109</v>
      </c>
      <c r="TI19" s="7">
        <v>6</v>
      </c>
      <c r="TJ19" s="7" t="s">
        <v>110</v>
      </c>
      <c r="TK19" s="8">
        <v>10</v>
      </c>
      <c r="TL19" s="7" t="s">
        <v>109</v>
      </c>
      <c r="TM19" s="7">
        <v>7</v>
      </c>
      <c r="TN19" s="7" t="s">
        <v>110</v>
      </c>
      <c r="TO19" s="8">
        <v>5</v>
      </c>
      <c r="TP19" s="7" t="s">
        <v>109</v>
      </c>
      <c r="TQ19" s="7">
        <v>5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1</v>
      </c>
      <c r="TX19" s="7" t="s">
        <v>109</v>
      </c>
      <c r="TY19" s="7">
        <v>1</v>
      </c>
      <c r="TZ19" s="7" t="s">
        <v>110</v>
      </c>
      <c r="UA19" s="8">
        <v>6</v>
      </c>
      <c r="UB19" s="7" t="s">
        <v>109</v>
      </c>
      <c r="UC19" s="7">
        <v>4</v>
      </c>
      <c r="UD19" s="7" t="s">
        <v>110</v>
      </c>
      <c r="UE19" s="8">
        <v>3</v>
      </c>
      <c r="UF19" s="7" t="s">
        <v>109</v>
      </c>
      <c r="UG19" s="7">
        <v>2</v>
      </c>
      <c r="UH19" s="7" t="s">
        <v>110</v>
      </c>
      <c r="UI19" s="8">
        <v>1</v>
      </c>
      <c r="UJ19" s="7" t="s">
        <v>109</v>
      </c>
      <c r="UK19" s="7">
        <v>1</v>
      </c>
      <c r="UL19" s="7" t="s">
        <v>110</v>
      </c>
      <c r="UM19" s="8">
        <v>8</v>
      </c>
      <c r="UN19" s="7" t="s">
        <v>109</v>
      </c>
      <c r="UO19" s="7">
        <v>6</v>
      </c>
      <c r="UP19" s="7" t="s">
        <v>110</v>
      </c>
      <c r="UQ19" s="8">
        <v>1</v>
      </c>
      <c r="UR19" s="7" t="s">
        <v>109</v>
      </c>
      <c r="US19" s="7">
        <v>1</v>
      </c>
      <c r="UT19" s="7" t="s">
        <v>110</v>
      </c>
      <c r="UU19" s="8">
        <v>3</v>
      </c>
      <c r="UV19" s="7" t="s">
        <v>109</v>
      </c>
      <c r="UW19" s="7">
        <v>2</v>
      </c>
      <c r="UX19" s="7" t="s">
        <v>110</v>
      </c>
      <c r="UY19" s="8">
        <v>5</v>
      </c>
      <c r="UZ19" s="7" t="s">
        <v>109</v>
      </c>
      <c r="VA19" s="7">
        <v>3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6</v>
      </c>
      <c r="VH19" s="7" t="s">
        <v>109</v>
      </c>
      <c r="VI19" s="7">
        <v>4</v>
      </c>
      <c r="VJ19" s="7" t="s">
        <v>110</v>
      </c>
      <c r="VK19" s="8">
        <v>1</v>
      </c>
      <c r="VL19" s="7" t="s">
        <v>109</v>
      </c>
      <c r="VM19" s="7">
        <v>1</v>
      </c>
      <c r="VN19" s="7" t="s">
        <v>110</v>
      </c>
      <c r="VO19" s="8">
        <v>3</v>
      </c>
      <c r="VP19" s="7" t="s">
        <v>109</v>
      </c>
      <c r="VQ19" s="7">
        <v>3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2</v>
      </c>
      <c r="WB19" s="7" t="s">
        <v>109</v>
      </c>
      <c r="WC19" s="7">
        <v>2</v>
      </c>
      <c r="WD19" s="7" t="s">
        <v>110</v>
      </c>
      <c r="WE19" s="8">
        <v>4</v>
      </c>
      <c r="WF19" s="7" t="s">
        <v>109</v>
      </c>
      <c r="WG19" s="7">
        <v>4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0</v>
      </c>
      <c r="WZ19" s="7" t="s">
        <v>109</v>
      </c>
      <c r="XA19" s="7">
        <v>0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2</v>
      </c>
      <c r="AAJ19" s="7" t="s">
        <v>109</v>
      </c>
      <c r="AAK19" s="7">
        <v>2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0</v>
      </c>
      <c r="AEJ19" s="7" t="s">
        <v>109</v>
      </c>
      <c r="AEK19" s="7">
        <f t="shared" si="1"/>
        <v>0</v>
      </c>
      <c r="AEL19" s="7" t="s">
        <v>110</v>
      </c>
      <c r="AEM19" s="8">
        <f t="shared" si="2"/>
        <v>0</v>
      </c>
      <c r="AEN19" s="7" t="s">
        <v>109</v>
      </c>
      <c r="AEO19" s="7">
        <f t="shared" si="3"/>
        <v>0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2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1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-1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-3</v>
      </c>
      <c r="AFH19" s="7" t="s">
        <v>109</v>
      </c>
      <c r="AFI19" s="7">
        <f t="shared" si="13"/>
        <v>-3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-5</v>
      </c>
      <c r="AGZ19" s="7" t="s">
        <v>109</v>
      </c>
      <c r="AHA19" s="7">
        <f t="shared" si="35"/>
        <v>-5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-13</v>
      </c>
      <c r="AHH19" s="7" t="s">
        <v>109</v>
      </c>
      <c r="AHI19" s="7">
        <f t="shared" si="39"/>
        <v>-14</v>
      </c>
      <c r="AHJ19" s="7" t="s">
        <v>110</v>
      </c>
      <c r="AHK19" s="8">
        <f t="shared" si="40"/>
        <v>-13</v>
      </c>
      <c r="AHL19" s="7" t="s">
        <v>109</v>
      </c>
      <c r="AHM19" s="7">
        <f t="shared" si="41"/>
        <v>-12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-16</v>
      </c>
      <c r="AHR19" s="7" t="s">
        <v>110</v>
      </c>
      <c r="AHS19" s="8">
        <f t="shared" si="44"/>
        <v>-14</v>
      </c>
      <c r="AHT19" s="7" t="s">
        <v>109</v>
      </c>
      <c r="AHU19" s="7">
        <f t="shared" si="45"/>
        <v>-12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-5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-3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-2</v>
      </c>
      <c r="AIT19" s="7" t="s">
        <v>110</v>
      </c>
      <c r="AIU19" s="8">
        <f t="shared" si="58"/>
        <v>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-2</v>
      </c>
      <c r="AJH19" s="7" t="s">
        <v>109</v>
      </c>
      <c r="AJI19" s="7">
        <f t="shared" si="65"/>
        <v>-3</v>
      </c>
      <c r="AJJ19" s="7" t="s">
        <v>110</v>
      </c>
      <c r="AJK19" s="8">
        <f t="shared" si="66"/>
        <v>5</v>
      </c>
      <c r="AJL19" s="7" t="s">
        <v>109</v>
      </c>
      <c r="AJM19" s="7">
        <f t="shared" si="67"/>
        <v>4</v>
      </c>
      <c r="AJN19" s="7" t="s">
        <v>110</v>
      </c>
      <c r="AJO19" s="8">
        <f t="shared" si="68"/>
        <v>-1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5</v>
      </c>
      <c r="AJX19" s="7" t="s">
        <v>109</v>
      </c>
      <c r="AJY19" s="7">
        <f t="shared" si="73"/>
        <v>5</v>
      </c>
      <c r="AJZ19" s="7" t="s">
        <v>110</v>
      </c>
      <c r="AKA19" s="8">
        <f t="shared" si="74"/>
        <v>-6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1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-6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0</v>
      </c>
      <c r="AKZ19" s="7" t="s">
        <v>109</v>
      </c>
      <c r="ALA19" s="7">
        <f t="shared" si="87"/>
        <v>0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1</v>
      </c>
      <c r="ALJ19" s="7" t="s">
        <v>110</v>
      </c>
      <c r="ALK19" s="8">
        <f t="shared" si="92"/>
        <v>-3</v>
      </c>
      <c r="ALL19" s="7" t="s">
        <v>109</v>
      </c>
      <c r="ALM19" s="7">
        <f t="shared" si="93"/>
        <v>-3</v>
      </c>
      <c r="ALN19" s="7" t="s">
        <v>110</v>
      </c>
      <c r="ALO19" s="8">
        <f t="shared" si="94"/>
        <v>-2</v>
      </c>
      <c r="ALP19" s="7" t="s">
        <v>109</v>
      </c>
      <c r="ALQ19" s="7">
        <f t="shared" si="95"/>
        <v>-2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0</v>
      </c>
      <c r="AMR19" s="7" t="s">
        <v>109</v>
      </c>
      <c r="AMS19" s="7">
        <f t="shared" si="109"/>
        <v>0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1</v>
      </c>
      <c r="AND19" s="7" t="s">
        <v>109</v>
      </c>
      <c r="ANE19" s="7">
        <f t="shared" si="115"/>
        <v>1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-2</v>
      </c>
      <c r="AON19" s="7" t="s">
        <v>109</v>
      </c>
      <c r="AOO19" s="7">
        <f t="shared" si="133"/>
        <v>-2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-1</v>
      </c>
      <c r="ART19" s="7" t="s">
        <v>109</v>
      </c>
      <c r="ARU19" s="7">
        <f t="shared" si="175"/>
        <v>-1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1</v>
      </c>
      <c r="ASR19" s="7" t="s">
        <v>109</v>
      </c>
      <c r="ASS19" s="7">
        <f t="shared" si="187"/>
        <v>1</v>
      </c>
      <c r="AST19" s="7" t="s">
        <v>110</v>
      </c>
      <c r="ASU19" s="8">
        <f t="shared" si="188"/>
        <v>1</v>
      </c>
      <c r="ASV19" s="7" t="s">
        <v>109</v>
      </c>
      <c r="ASW19" s="7">
        <f t="shared" si="189"/>
        <v>1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1</v>
      </c>
      <c r="ATL19" s="7" t="s">
        <v>109</v>
      </c>
      <c r="ATM19" s="7">
        <f t="shared" si="197"/>
        <v>1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17</v>
      </c>
      <c r="L20" s="7" t="s">
        <v>109</v>
      </c>
      <c r="M20" s="7">
        <v>17</v>
      </c>
      <c r="N20" s="7" t="s">
        <v>110</v>
      </c>
      <c r="O20" s="8">
        <v>15</v>
      </c>
      <c r="P20" s="7" t="s">
        <v>109</v>
      </c>
      <c r="Q20" s="7">
        <v>14</v>
      </c>
      <c r="R20" s="7" t="s">
        <v>110</v>
      </c>
      <c r="S20" s="8">
        <v>20</v>
      </c>
      <c r="T20" s="7" t="s">
        <v>109</v>
      </c>
      <c r="U20" s="7">
        <v>20</v>
      </c>
      <c r="V20" s="7" t="s">
        <v>110</v>
      </c>
      <c r="W20" s="8">
        <v>16</v>
      </c>
      <c r="X20" s="7" t="s">
        <v>109</v>
      </c>
      <c r="Y20" s="7">
        <v>16</v>
      </c>
      <c r="Z20" s="7" t="s">
        <v>110</v>
      </c>
      <c r="AA20" s="8">
        <v>13</v>
      </c>
      <c r="AB20" s="7" t="s">
        <v>109</v>
      </c>
      <c r="AC20" s="7">
        <v>13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10</v>
      </c>
      <c r="AJ20" s="7" t="s">
        <v>109</v>
      </c>
      <c r="AK20" s="7">
        <v>10</v>
      </c>
      <c r="AL20" s="7" t="s">
        <v>110</v>
      </c>
      <c r="AM20" s="8">
        <v>10</v>
      </c>
      <c r="AN20" s="7" t="s">
        <v>109</v>
      </c>
      <c r="AO20" s="7">
        <v>10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6</v>
      </c>
      <c r="AV20" s="7" t="s">
        <v>109</v>
      </c>
      <c r="AW20" s="7">
        <v>6</v>
      </c>
      <c r="AX20" s="7" t="s">
        <v>110</v>
      </c>
      <c r="AY20" s="8">
        <v>17</v>
      </c>
      <c r="AZ20" s="7" t="s">
        <v>109</v>
      </c>
      <c r="BA20" s="7">
        <v>17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3</v>
      </c>
      <c r="BH20" s="7" t="s">
        <v>109</v>
      </c>
      <c r="BI20" s="7">
        <v>3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14</v>
      </c>
      <c r="CB20" s="7" t="s">
        <v>109</v>
      </c>
      <c r="CC20" s="7">
        <v>13</v>
      </c>
      <c r="CD20" s="7" t="s">
        <v>110</v>
      </c>
      <c r="CE20" s="8">
        <v>16</v>
      </c>
      <c r="CF20" s="7" t="s">
        <v>109</v>
      </c>
      <c r="CG20" s="7">
        <v>16</v>
      </c>
      <c r="CH20" s="7" t="s">
        <v>110</v>
      </c>
      <c r="CI20" s="8">
        <v>32</v>
      </c>
      <c r="CJ20" s="7" t="s">
        <v>109</v>
      </c>
      <c r="CK20" s="7">
        <v>30</v>
      </c>
      <c r="CL20" s="7" t="s">
        <v>110</v>
      </c>
      <c r="CM20" s="8">
        <v>54</v>
      </c>
      <c r="CN20" s="7" t="s">
        <v>109</v>
      </c>
      <c r="CO20" s="7">
        <v>52</v>
      </c>
      <c r="CP20" s="7" t="s">
        <v>110</v>
      </c>
      <c r="CQ20" s="8">
        <v>55</v>
      </c>
      <c r="CR20" s="7" t="s">
        <v>109</v>
      </c>
      <c r="CS20" s="7">
        <v>52</v>
      </c>
      <c r="CT20" s="7" t="s">
        <v>110</v>
      </c>
      <c r="CU20" s="8">
        <v>26</v>
      </c>
      <c r="CV20" s="7" t="s">
        <v>109</v>
      </c>
      <c r="CW20" s="7">
        <v>23</v>
      </c>
      <c r="CX20" s="7" t="s">
        <v>110</v>
      </c>
      <c r="CY20" s="8">
        <v>35</v>
      </c>
      <c r="CZ20" s="7" t="s">
        <v>109</v>
      </c>
      <c r="DA20" s="7">
        <v>33</v>
      </c>
      <c r="DB20" s="7" t="s">
        <v>110</v>
      </c>
      <c r="DC20" s="8">
        <v>24</v>
      </c>
      <c r="DD20" s="7" t="s">
        <v>109</v>
      </c>
      <c r="DE20" s="7">
        <v>21</v>
      </c>
      <c r="DF20" s="7" t="s">
        <v>110</v>
      </c>
      <c r="DG20" s="8">
        <v>19</v>
      </c>
      <c r="DH20" s="7" t="s">
        <v>109</v>
      </c>
      <c r="DI20" s="7">
        <v>18</v>
      </c>
      <c r="DJ20" s="7" t="s">
        <v>110</v>
      </c>
      <c r="DK20" s="8">
        <v>40</v>
      </c>
      <c r="DL20" s="7" t="s">
        <v>109</v>
      </c>
      <c r="DM20" s="7">
        <v>35</v>
      </c>
      <c r="DN20" s="7" t="s">
        <v>110</v>
      </c>
      <c r="DO20" s="8">
        <v>24</v>
      </c>
      <c r="DP20" s="7" t="s">
        <v>109</v>
      </c>
      <c r="DQ20" s="7">
        <v>21</v>
      </c>
      <c r="DR20" s="7" t="s">
        <v>110</v>
      </c>
      <c r="DS20" s="8">
        <v>27</v>
      </c>
      <c r="DT20" s="7" t="s">
        <v>109</v>
      </c>
      <c r="DU20" s="7">
        <v>27</v>
      </c>
      <c r="DV20" s="7" t="s">
        <v>110</v>
      </c>
      <c r="DW20" s="8">
        <v>25</v>
      </c>
      <c r="DX20" s="7" t="s">
        <v>109</v>
      </c>
      <c r="DY20" s="7">
        <v>25</v>
      </c>
      <c r="DZ20" s="7" t="s">
        <v>110</v>
      </c>
      <c r="EA20" s="8">
        <v>26</v>
      </c>
      <c r="EB20" s="7" t="s">
        <v>109</v>
      </c>
      <c r="EC20" s="7">
        <v>26</v>
      </c>
      <c r="ED20" s="7" t="s">
        <v>110</v>
      </c>
      <c r="EE20" s="8">
        <v>21</v>
      </c>
      <c r="EF20" s="7" t="s">
        <v>109</v>
      </c>
      <c r="EG20" s="7">
        <v>19</v>
      </c>
      <c r="EH20" s="7" t="s">
        <v>110</v>
      </c>
      <c r="EI20" s="8">
        <v>13</v>
      </c>
      <c r="EJ20" s="7" t="s">
        <v>109</v>
      </c>
      <c r="EK20" s="7">
        <v>11</v>
      </c>
      <c r="EL20" s="7" t="s">
        <v>110</v>
      </c>
      <c r="EM20" s="8">
        <v>27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15</v>
      </c>
      <c r="ET20" s="7" t="s">
        <v>110</v>
      </c>
      <c r="EU20" s="8">
        <v>19</v>
      </c>
      <c r="EV20" s="7" t="s">
        <v>109</v>
      </c>
      <c r="EW20" s="7">
        <v>16</v>
      </c>
      <c r="EX20" s="7" t="s">
        <v>110</v>
      </c>
      <c r="EY20" s="8">
        <v>21</v>
      </c>
      <c r="EZ20" s="7" t="s">
        <v>109</v>
      </c>
      <c r="FA20" s="7">
        <v>16</v>
      </c>
      <c r="FB20" s="7" t="s">
        <v>110</v>
      </c>
      <c r="FC20" s="8">
        <v>16</v>
      </c>
      <c r="FD20" s="7" t="s">
        <v>109</v>
      </c>
      <c r="FE20" s="7">
        <v>13</v>
      </c>
      <c r="FF20" s="7" t="s">
        <v>110</v>
      </c>
      <c r="FG20" s="8">
        <v>20</v>
      </c>
      <c r="FH20" s="7" t="s">
        <v>109</v>
      </c>
      <c r="FI20" s="7">
        <v>19</v>
      </c>
      <c r="FJ20" s="7" t="s">
        <v>110</v>
      </c>
      <c r="FK20" s="8">
        <v>9</v>
      </c>
      <c r="FL20" s="7" t="s">
        <v>109</v>
      </c>
      <c r="FM20" s="7">
        <v>7</v>
      </c>
      <c r="FN20" s="7" t="s">
        <v>110</v>
      </c>
      <c r="FO20" s="8">
        <v>6</v>
      </c>
      <c r="FP20" s="7" t="s">
        <v>109</v>
      </c>
      <c r="FQ20" s="7">
        <v>6</v>
      </c>
      <c r="FR20" s="7" t="s">
        <v>110</v>
      </c>
      <c r="FS20" s="8">
        <v>11</v>
      </c>
      <c r="FT20" s="7" t="s">
        <v>109</v>
      </c>
      <c r="FU20" s="7">
        <v>11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6</v>
      </c>
      <c r="GB20" s="7" t="s">
        <v>109</v>
      </c>
      <c r="GC20" s="7">
        <v>6</v>
      </c>
      <c r="GD20" s="7" t="s">
        <v>110</v>
      </c>
      <c r="GE20" s="8">
        <v>11</v>
      </c>
      <c r="GF20" s="7" t="s">
        <v>109</v>
      </c>
      <c r="GG20" s="7">
        <v>9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3</v>
      </c>
      <c r="GV20" s="7" t="s">
        <v>109</v>
      </c>
      <c r="GW20" s="7">
        <v>3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1</v>
      </c>
      <c r="HD20" s="7" t="s">
        <v>109</v>
      </c>
      <c r="HE20" s="7">
        <v>1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0</v>
      </c>
      <c r="HX20" s="7" t="s">
        <v>109</v>
      </c>
      <c r="HY20" s="7">
        <v>0</v>
      </c>
      <c r="HZ20" s="7" t="s">
        <v>110</v>
      </c>
      <c r="IA20" s="8">
        <v>2</v>
      </c>
      <c r="IB20" s="7" t="s">
        <v>109</v>
      </c>
      <c r="IC20" s="7">
        <v>2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4</v>
      </c>
      <c r="IR20" s="7" t="s">
        <v>109</v>
      </c>
      <c r="IS20" s="7">
        <v>3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1</v>
      </c>
      <c r="IZ20" s="7" t="s">
        <v>109</v>
      </c>
      <c r="JA20" s="7">
        <v>1</v>
      </c>
      <c r="JB20" s="7" t="s">
        <v>110</v>
      </c>
      <c r="JC20" s="8">
        <v>2</v>
      </c>
      <c r="JD20" s="7" t="s">
        <v>109</v>
      </c>
      <c r="JE20" s="7">
        <v>2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4</v>
      </c>
      <c r="JL20" s="7" t="s">
        <v>109</v>
      </c>
      <c r="JM20" s="7">
        <v>4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0</v>
      </c>
      <c r="JT20" s="7" t="s">
        <v>109</v>
      </c>
      <c r="JU20" s="7">
        <v>0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2</v>
      </c>
      <c r="KF20" s="7" t="s">
        <v>109</v>
      </c>
      <c r="KG20" s="7">
        <v>1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2</v>
      </c>
      <c r="MB20" s="7" t="s">
        <v>109</v>
      </c>
      <c r="MC20" s="7">
        <v>2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12</v>
      </c>
      <c r="OR20" s="7" t="s">
        <v>109</v>
      </c>
      <c r="OS20" s="7">
        <v>12</v>
      </c>
      <c r="OT20" s="7" t="s">
        <v>110</v>
      </c>
      <c r="OU20" s="8">
        <v>17</v>
      </c>
      <c r="OV20" s="7" t="s">
        <v>109</v>
      </c>
      <c r="OW20" s="7">
        <v>17</v>
      </c>
      <c r="OX20" s="7" t="s">
        <v>110</v>
      </c>
      <c r="OY20" s="8">
        <v>21</v>
      </c>
      <c r="OZ20" s="7" t="s">
        <v>109</v>
      </c>
      <c r="PA20" s="7">
        <v>21</v>
      </c>
      <c r="PB20" s="7" t="s">
        <v>110</v>
      </c>
      <c r="PC20" s="8">
        <v>29</v>
      </c>
      <c r="PD20" s="7" t="s">
        <v>109</v>
      </c>
      <c r="PE20" s="7">
        <v>29</v>
      </c>
      <c r="PF20" s="7" t="s">
        <v>110</v>
      </c>
      <c r="PG20" s="8">
        <v>18</v>
      </c>
      <c r="PH20" s="7" t="s">
        <v>109</v>
      </c>
      <c r="PI20" s="7">
        <v>18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19</v>
      </c>
      <c r="PP20" s="7" t="s">
        <v>109</v>
      </c>
      <c r="PQ20" s="7">
        <v>19</v>
      </c>
      <c r="PR20" s="7" t="s">
        <v>110</v>
      </c>
      <c r="PS20" s="8">
        <v>27</v>
      </c>
      <c r="PT20" s="7" t="s">
        <v>109</v>
      </c>
      <c r="PU20" s="7">
        <v>27</v>
      </c>
      <c r="PV20" s="7" t="s">
        <v>110</v>
      </c>
      <c r="PW20" s="8">
        <v>12</v>
      </c>
      <c r="PX20" s="7" t="s">
        <v>109</v>
      </c>
      <c r="PY20" s="7">
        <v>12</v>
      </c>
      <c r="PZ20" s="7" t="s">
        <v>110</v>
      </c>
      <c r="QA20" s="8">
        <v>19</v>
      </c>
      <c r="QB20" s="7" t="s">
        <v>109</v>
      </c>
      <c r="QC20" s="7">
        <v>18</v>
      </c>
      <c r="QD20" s="7" t="s">
        <v>110</v>
      </c>
      <c r="QE20" s="8">
        <v>16</v>
      </c>
      <c r="QF20" s="7" t="s">
        <v>109</v>
      </c>
      <c r="QG20" s="7">
        <v>16</v>
      </c>
      <c r="QH20" s="7" t="s">
        <v>110</v>
      </c>
      <c r="QI20" s="8">
        <v>10</v>
      </c>
      <c r="QJ20" s="7" t="s">
        <v>109</v>
      </c>
      <c r="QK20" s="7">
        <v>10</v>
      </c>
      <c r="QL20" s="7" t="s">
        <v>110</v>
      </c>
      <c r="QM20" s="8">
        <v>15</v>
      </c>
      <c r="QN20" s="7" t="s">
        <v>109</v>
      </c>
      <c r="QO20" s="7">
        <v>15</v>
      </c>
      <c r="QP20" s="7" t="s">
        <v>110</v>
      </c>
      <c r="QQ20" s="8">
        <v>15</v>
      </c>
      <c r="QR20" s="7" t="s">
        <v>109</v>
      </c>
      <c r="QS20" s="7">
        <v>15</v>
      </c>
      <c r="QT20" s="7" t="s">
        <v>110</v>
      </c>
      <c r="QU20" s="8">
        <v>8</v>
      </c>
      <c r="QV20" s="7" t="s">
        <v>109</v>
      </c>
      <c r="QW20" s="7">
        <v>8</v>
      </c>
      <c r="QX20" s="7" t="s">
        <v>110</v>
      </c>
      <c r="QY20" s="8">
        <v>10</v>
      </c>
      <c r="QZ20" s="7" t="s">
        <v>109</v>
      </c>
      <c r="RA20" s="7">
        <v>9</v>
      </c>
      <c r="RB20" s="7" t="s">
        <v>110</v>
      </c>
      <c r="RC20" s="8">
        <v>7</v>
      </c>
      <c r="RD20" s="7" t="s">
        <v>109</v>
      </c>
      <c r="RE20" s="7">
        <v>7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83</v>
      </c>
      <c r="RL20" s="7" t="s">
        <v>109</v>
      </c>
      <c r="RM20" s="7">
        <v>83</v>
      </c>
      <c r="RN20" s="7" t="s">
        <v>110</v>
      </c>
      <c r="RO20" s="8">
        <v>80</v>
      </c>
      <c r="RP20" s="7" t="s">
        <v>109</v>
      </c>
      <c r="RQ20" s="7">
        <v>79</v>
      </c>
      <c r="RR20" s="7" t="s">
        <v>110</v>
      </c>
      <c r="RS20" s="8">
        <v>74</v>
      </c>
      <c r="RT20" s="7" t="s">
        <v>109</v>
      </c>
      <c r="RU20" s="7">
        <v>74</v>
      </c>
      <c r="RV20" s="7" t="s">
        <v>110</v>
      </c>
      <c r="RW20" s="8">
        <v>89</v>
      </c>
      <c r="RX20" s="7" t="s">
        <v>109</v>
      </c>
      <c r="RY20" s="7">
        <v>88</v>
      </c>
      <c r="RZ20" s="7" t="s">
        <v>110</v>
      </c>
      <c r="SA20" s="8">
        <v>139</v>
      </c>
      <c r="SB20" s="7" t="s">
        <v>109</v>
      </c>
      <c r="SC20" s="7">
        <v>138</v>
      </c>
      <c r="SD20" s="7" t="s">
        <v>110</v>
      </c>
      <c r="SE20" s="8">
        <v>147</v>
      </c>
      <c r="SF20" s="7" t="s">
        <v>109</v>
      </c>
      <c r="SG20" s="7">
        <v>144</v>
      </c>
      <c r="SH20" s="7" t="s">
        <v>110</v>
      </c>
      <c r="SI20" s="8">
        <v>79</v>
      </c>
      <c r="SJ20" s="7" t="s">
        <v>109</v>
      </c>
      <c r="SK20" s="7">
        <v>78</v>
      </c>
      <c r="SL20" s="7" t="s">
        <v>110</v>
      </c>
      <c r="SM20" s="8">
        <v>57</v>
      </c>
      <c r="SN20" s="7" t="s">
        <v>109</v>
      </c>
      <c r="SO20" s="7">
        <v>53</v>
      </c>
      <c r="SP20" s="7" t="s">
        <v>110</v>
      </c>
      <c r="SQ20" s="8">
        <v>43</v>
      </c>
      <c r="SR20" s="7" t="s">
        <v>109</v>
      </c>
      <c r="SS20" s="7">
        <v>40</v>
      </c>
      <c r="ST20" s="7" t="s">
        <v>110</v>
      </c>
      <c r="SU20" s="8">
        <v>23</v>
      </c>
      <c r="SV20" s="7" t="s">
        <v>109</v>
      </c>
      <c r="SW20" s="7">
        <v>23</v>
      </c>
      <c r="SX20" s="7" t="s">
        <v>110</v>
      </c>
      <c r="SY20" s="8">
        <v>32</v>
      </c>
      <c r="SZ20" s="7" t="s">
        <v>109</v>
      </c>
      <c r="TA20" s="7">
        <v>27</v>
      </c>
      <c r="TB20" s="7" t="s">
        <v>110</v>
      </c>
      <c r="TC20" s="8">
        <v>27</v>
      </c>
      <c r="TD20" s="7" t="s">
        <v>109</v>
      </c>
      <c r="TE20" s="7">
        <v>20</v>
      </c>
      <c r="TF20" s="7" t="s">
        <v>110</v>
      </c>
      <c r="TG20" s="8">
        <v>23</v>
      </c>
      <c r="TH20" s="7" t="s">
        <v>109</v>
      </c>
      <c r="TI20" s="7">
        <v>19</v>
      </c>
      <c r="TJ20" s="7" t="s">
        <v>110</v>
      </c>
      <c r="TK20" s="8">
        <v>27</v>
      </c>
      <c r="TL20" s="7" t="s">
        <v>109</v>
      </c>
      <c r="TM20" s="7">
        <v>20</v>
      </c>
      <c r="TN20" s="7" t="s">
        <v>110</v>
      </c>
      <c r="TO20" s="8">
        <v>30</v>
      </c>
      <c r="TP20" s="7" t="s">
        <v>109</v>
      </c>
      <c r="TQ20" s="7">
        <v>27</v>
      </c>
      <c r="TR20" s="7" t="s">
        <v>110</v>
      </c>
      <c r="TS20" s="8">
        <v>31</v>
      </c>
      <c r="TT20" s="7" t="s">
        <v>109</v>
      </c>
      <c r="TU20" s="7">
        <v>28</v>
      </c>
      <c r="TV20" s="7" t="s">
        <v>110</v>
      </c>
      <c r="TW20" s="8">
        <v>17</v>
      </c>
      <c r="TX20" s="7" t="s">
        <v>109</v>
      </c>
      <c r="TY20" s="7">
        <v>16</v>
      </c>
      <c r="TZ20" s="7" t="s">
        <v>110</v>
      </c>
      <c r="UA20" s="8">
        <v>22</v>
      </c>
      <c r="UB20" s="7" t="s">
        <v>109</v>
      </c>
      <c r="UC20" s="7">
        <v>22</v>
      </c>
      <c r="UD20" s="7" t="s">
        <v>110</v>
      </c>
      <c r="UE20" s="8">
        <v>28</v>
      </c>
      <c r="UF20" s="7" t="s">
        <v>109</v>
      </c>
      <c r="UG20" s="7">
        <v>28</v>
      </c>
      <c r="UH20" s="7" t="s">
        <v>110</v>
      </c>
      <c r="UI20" s="8">
        <v>26</v>
      </c>
      <c r="UJ20" s="7" t="s">
        <v>109</v>
      </c>
      <c r="UK20" s="7">
        <v>26</v>
      </c>
      <c r="UL20" s="7" t="s">
        <v>110</v>
      </c>
      <c r="UM20" s="8">
        <v>27</v>
      </c>
      <c r="UN20" s="7" t="s">
        <v>109</v>
      </c>
      <c r="UO20" s="7">
        <v>25</v>
      </c>
      <c r="UP20" s="7" t="s">
        <v>110</v>
      </c>
      <c r="UQ20" s="8">
        <v>26</v>
      </c>
      <c r="UR20" s="7" t="s">
        <v>109</v>
      </c>
      <c r="US20" s="7">
        <v>25</v>
      </c>
      <c r="UT20" s="7" t="s">
        <v>110</v>
      </c>
      <c r="UU20" s="8">
        <v>22</v>
      </c>
      <c r="UV20" s="7" t="s">
        <v>109</v>
      </c>
      <c r="UW20" s="7">
        <v>18</v>
      </c>
      <c r="UX20" s="7" t="s">
        <v>110</v>
      </c>
      <c r="UY20" s="8">
        <v>23</v>
      </c>
      <c r="UZ20" s="7" t="s">
        <v>109</v>
      </c>
      <c r="VA20" s="7">
        <v>20</v>
      </c>
      <c r="VB20" s="7" t="s">
        <v>110</v>
      </c>
      <c r="VC20" s="8">
        <v>15</v>
      </c>
      <c r="VD20" s="7" t="s">
        <v>109</v>
      </c>
      <c r="VE20" s="7">
        <v>14</v>
      </c>
      <c r="VF20" s="7" t="s">
        <v>110</v>
      </c>
      <c r="VG20" s="8">
        <v>21</v>
      </c>
      <c r="VH20" s="7" t="s">
        <v>109</v>
      </c>
      <c r="VI20" s="7">
        <v>20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19</v>
      </c>
      <c r="VP20" s="7" t="s">
        <v>109</v>
      </c>
      <c r="VQ20" s="7">
        <v>19</v>
      </c>
      <c r="VR20" s="7" t="s">
        <v>110</v>
      </c>
      <c r="VS20" s="8">
        <v>11</v>
      </c>
      <c r="VT20" s="7" t="s">
        <v>109</v>
      </c>
      <c r="VU20" s="7">
        <v>10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8</v>
      </c>
      <c r="WB20" s="7" t="s">
        <v>109</v>
      </c>
      <c r="WC20" s="7">
        <v>7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7</v>
      </c>
      <c r="WJ20" s="7" t="s">
        <v>109</v>
      </c>
      <c r="WK20" s="7">
        <v>7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8</v>
      </c>
      <c r="WR20" s="7" t="s">
        <v>109</v>
      </c>
      <c r="WS20" s="7">
        <v>7</v>
      </c>
      <c r="WT20" s="7" t="s">
        <v>110</v>
      </c>
      <c r="WU20" s="8">
        <v>9</v>
      </c>
      <c r="WV20" s="7" t="s">
        <v>109</v>
      </c>
      <c r="WW20" s="7">
        <v>9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5</v>
      </c>
      <c r="XH20" s="7" t="s">
        <v>109</v>
      </c>
      <c r="XI20" s="7">
        <v>5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5</v>
      </c>
      <c r="XP20" s="7" t="s">
        <v>109</v>
      </c>
      <c r="XQ20" s="7">
        <v>5</v>
      </c>
      <c r="XR20" s="7" t="s">
        <v>110</v>
      </c>
      <c r="XS20" s="8">
        <v>7</v>
      </c>
      <c r="XT20" s="7" t="s">
        <v>109</v>
      </c>
      <c r="XU20" s="7">
        <v>7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3</v>
      </c>
      <c r="ZL20" s="7" t="s">
        <v>109</v>
      </c>
      <c r="ZM20" s="7">
        <v>3</v>
      </c>
      <c r="ZN20" s="7" t="s">
        <v>110</v>
      </c>
      <c r="ZO20" s="8">
        <v>3</v>
      </c>
      <c r="ZP20" s="7" t="s">
        <v>109</v>
      </c>
      <c r="ZQ20" s="7">
        <v>3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1</v>
      </c>
      <c r="ABD20" s="7" t="s">
        <v>109</v>
      </c>
      <c r="ABE20" s="7">
        <v>0</v>
      </c>
      <c r="ABF20" s="7" t="s">
        <v>110</v>
      </c>
      <c r="ABG20" s="8">
        <v>4</v>
      </c>
      <c r="ABH20" s="7" t="s">
        <v>109</v>
      </c>
      <c r="ABI20" s="7">
        <v>4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2</v>
      </c>
      <c r="ADX20" s="7" t="s">
        <v>109</v>
      </c>
      <c r="ADY20" s="7">
        <v>2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-8</v>
      </c>
      <c r="AEF20" s="7" t="s">
        <v>109</v>
      </c>
      <c r="AEG20" s="7">
        <f t="shared" si="201"/>
        <v>-8</v>
      </c>
      <c r="AEH20" s="7" t="s">
        <v>110</v>
      </c>
      <c r="AEI20" s="8">
        <f t="shared" si="0"/>
        <v>-2</v>
      </c>
      <c r="AEJ20" s="7" t="s">
        <v>109</v>
      </c>
      <c r="AEK20" s="7">
        <f t="shared" si="1"/>
        <v>-2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-14</v>
      </c>
      <c r="AER20" s="7" t="s">
        <v>109</v>
      </c>
      <c r="AES20" s="7">
        <f t="shared" si="5"/>
        <v>-15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-19</v>
      </c>
      <c r="AFH20" s="7" t="s">
        <v>109</v>
      </c>
      <c r="AFI20" s="7">
        <f t="shared" si="13"/>
        <v>-19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-9</v>
      </c>
      <c r="AFP20" s="7" t="s">
        <v>109</v>
      </c>
      <c r="AFQ20" s="7">
        <f t="shared" si="17"/>
        <v>-8</v>
      </c>
      <c r="AFR20" s="7" t="s">
        <v>110</v>
      </c>
      <c r="AFS20" s="8">
        <f t="shared" si="18"/>
        <v>-9</v>
      </c>
      <c r="AFT20" s="7" t="s">
        <v>109</v>
      </c>
      <c r="AFU20" s="7">
        <f t="shared" si="19"/>
        <v>-10</v>
      </c>
      <c r="AFV20" s="7" t="s">
        <v>110</v>
      </c>
      <c r="AFW20" s="8">
        <f t="shared" si="20"/>
        <v>-4</v>
      </c>
      <c r="AFX20" s="7" t="s">
        <v>109</v>
      </c>
      <c r="AFY20" s="7">
        <f t="shared" si="21"/>
        <v>-4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-11</v>
      </c>
      <c r="AGF20" s="7" t="s">
        <v>109</v>
      </c>
      <c r="AGG20" s="7">
        <f t="shared" si="25"/>
        <v>-11</v>
      </c>
      <c r="AGH20" s="7" t="s">
        <v>110</v>
      </c>
      <c r="AGI20" s="8">
        <f t="shared" si="26"/>
        <v>-5</v>
      </c>
      <c r="AGJ20" s="7" t="s">
        <v>109</v>
      </c>
      <c r="AGK20" s="7">
        <f t="shared" si="27"/>
        <v>-5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-2</v>
      </c>
      <c r="AGR20" s="7" t="s">
        <v>109</v>
      </c>
      <c r="AGS20" s="7">
        <f t="shared" si="31"/>
        <v>-2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-77</v>
      </c>
      <c r="AGZ20" s="7" t="s">
        <v>109</v>
      </c>
      <c r="AHA20" s="7">
        <f t="shared" si="35"/>
        <v>-77</v>
      </c>
      <c r="AHB20" s="7" t="s">
        <v>110</v>
      </c>
      <c r="AHC20" s="8">
        <f t="shared" si="36"/>
        <v>-66</v>
      </c>
      <c r="AHD20" s="7" t="s">
        <v>109</v>
      </c>
      <c r="AHE20" s="7">
        <f t="shared" si="37"/>
        <v>-66</v>
      </c>
      <c r="AHF20" s="7" t="s">
        <v>110</v>
      </c>
      <c r="AHG20" s="8">
        <f t="shared" si="38"/>
        <v>-58</v>
      </c>
      <c r="AHH20" s="7" t="s">
        <v>109</v>
      </c>
      <c r="AHI20" s="7">
        <f t="shared" si="39"/>
        <v>-58</v>
      </c>
      <c r="AHJ20" s="7" t="s">
        <v>110</v>
      </c>
      <c r="AHK20" s="8">
        <f t="shared" si="40"/>
        <v>-57</v>
      </c>
      <c r="AHL20" s="7" t="s">
        <v>109</v>
      </c>
      <c r="AHM20" s="7">
        <f t="shared" si="41"/>
        <v>-58</v>
      </c>
      <c r="AHN20" s="7" t="s">
        <v>110</v>
      </c>
      <c r="AHO20" s="8">
        <f t="shared" si="42"/>
        <v>-85</v>
      </c>
      <c r="AHP20" s="7" t="s">
        <v>109</v>
      </c>
      <c r="AHQ20" s="7">
        <f t="shared" si="43"/>
        <v>-86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-92</v>
      </c>
      <c r="AHV20" s="7" t="s">
        <v>110</v>
      </c>
      <c r="AHW20" s="8">
        <f t="shared" si="46"/>
        <v>-53</v>
      </c>
      <c r="AHX20" s="7" t="s">
        <v>109</v>
      </c>
      <c r="AHY20" s="7">
        <f t="shared" si="47"/>
        <v>-55</v>
      </c>
      <c r="AHZ20" s="7" t="s">
        <v>110</v>
      </c>
      <c r="AIA20" s="8">
        <f t="shared" si="48"/>
        <v>-22</v>
      </c>
      <c r="AIB20" s="7" t="s">
        <v>109</v>
      </c>
      <c r="AIC20" s="7">
        <f t="shared" si="49"/>
        <v>-20</v>
      </c>
      <c r="AID20" s="7" t="s">
        <v>110</v>
      </c>
      <c r="AIE20" s="8">
        <f t="shared" si="50"/>
        <v>-19</v>
      </c>
      <c r="AIF20" s="7" t="s">
        <v>109</v>
      </c>
      <c r="AIG20" s="7">
        <f t="shared" si="51"/>
        <v>-19</v>
      </c>
      <c r="AIH20" s="7" t="s">
        <v>110</v>
      </c>
      <c r="AII20" s="8">
        <f t="shared" si="52"/>
        <v>-4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8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-3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4</v>
      </c>
      <c r="AIV20" s="7" t="s">
        <v>109</v>
      </c>
      <c r="AIW20" s="7">
        <f t="shared" si="59"/>
        <v>8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-4</v>
      </c>
      <c r="AJD20" s="7" t="s">
        <v>109</v>
      </c>
      <c r="AJE20" s="7">
        <f t="shared" si="63"/>
        <v>-1</v>
      </c>
      <c r="AJF20" s="7" t="s">
        <v>110</v>
      </c>
      <c r="AJG20" s="8">
        <f t="shared" si="64"/>
        <v>-10</v>
      </c>
      <c r="AJH20" s="7" t="s">
        <v>109</v>
      </c>
      <c r="AJI20" s="7">
        <f t="shared" si="65"/>
        <v>-9</v>
      </c>
      <c r="AJJ20" s="7" t="s">
        <v>110</v>
      </c>
      <c r="AJK20" s="8">
        <f t="shared" si="66"/>
        <v>-4</v>
      </c>
      <c r="AJL20" s="7" t="s">
        <v>109</v>
      </c>
      <c r="AJM20" s="7">
        <f t="shared" si="67"/>
        <v>-5</v>
      </c>
      <c r="AJN20" s="7" t="s">
        <v>110</v>
      </c>
      <c r="AJO20" s="8">
        <f t="shared" si="68"/>
        <v>5</v>
      </c>
      <c r="AJP20" s="7" t="s">
        <v>109</v>
      </c>
      <c r="AJQ20" s="7">
        <f t="shared" si="69"/>
        <v>3</v>
      </c>
      <c r="AJR20" s="7" t="s">
        <v>110</v>
      </c>
      <c r="AJS20" s="8">
        <f t="shared" si="70"/>
        <v>-10</v>
      </c>
      <c r="AJT20" s="7" t="s">
        <v>109</v>
      </c>
      <c r="AJU20" s="7">
        <f t="shared" si="71"/>
        <v>-13</v>
      </c>
      <c r="AJV20" s="7" t="s">
        <v>110</v>
      </c>
      <c r="AJW20" s="8">
        <f t="shared" si="72"/>
        <v>-7</v>
      </c>
      <c r="AJX20" s="7" t="s">
        <v>109</v>
      </c>
      <c r="AJY20" s="7">
        <f t="shared" si="73"/>
        <v>-10</v>
      </c>
      <c r="AJZ20" s="7" t="s">
        <v>110</v>
      </c>
      <c r="AKA20" s="8">
        <f t="shared" si="74"/>
        <v>-6</v>
      </c>
      <c r="AKB20" s="7" t="s">
        <v>109</v>
      </c>
      <c r="AKC20" s="7">
        <f t="shared" si="75"/>
        <v>-9</v>
      </c>
      <c r="AKD20" s="7" t="s">
        <v>110</v>
      </c>
      <c r="AKE20" s="8">
        <f t="shared" si="76"/>
        <v>-10</v>
      </c>
      <c r="AKF20" s="7" t="s">
        <v>109</v>
      </c>
      <c r="AKG20" s="7">
        <f t="shared" si="77"/>
        <v>-12</v>
      </c>
      <c r="AKH20" s="7" t="s">
        <v>110</v>
      </c>
      <c r="AKI20" s="8">
        <f t="shared" si="78"/>
        <v>-2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-14</v>
      </c>
      <c r="AKN20" s="7" t="s">
        <v>109</v>
      </c>
      <c r="AKO20" s="7">
        <f t="shared" si="81"/>
        <v>-13</v>
      </c>
      <c r="AKP20" s="7" t="s">
        <v>110</v>
      </c>
      <c r="AKQ20" s="8">
        <f t="shared" si="82"/>
        <v>-9</v>
      </c>
      <c r="AKR20" s="7" t="s">
        <v>109</v>
      </c>
      <c r="AKS20" s="7">
        <f t="shared" si="83"/>
        <v>-8</v>
      </c>
      <c r="AKT20" s="7" t="s">
        <v>110</v>
      </c>
      <c r="AKU20" s="8">
        <f t="shared" si="84"/>
        <v>-10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-7</v>
      </c>
      <c r="AKZ20" s="7" t="s">
        <v>109</v>
      </c>
      <c r="ALA20" s="7">
        <f t="shared" si="87"/>
        <v>-8</v>
      </c>
      <c r="ALB20" s="7" t="s">
        <v>110</v>
      </c>
      <c r="ALC20" s="8">
        <f t="shared" si="88"/>
        <v>-13</v>
      </c>
      <c r="ALD20" s="7" t="s">
        <v>109</v>
      </c>
      <c r="ALE20" s="7">
        <f t="shared" si="89"/>
        <v>-13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-1</v>
      </c>
      <c r="ALJ20" s="7" t="s">
        <v>110</v>
      </c>
      <c r="ALK20" s="8">
        <f t="shared" si="92"/>
        <v>-12</v>
      </c>
      <c r="ALL20" s="7" t="s">
        <v>109</v>
      </c>
      <c r="ALM20" s="7">
        <f t="shared" si="93"/>
        <v>-12</v>
      </c>
      <c r="ALN20" s="7" t="s">
        <v>110</v>
      </c>
      <c r="ALO20" s="8">
        <f t="shared" si="94"/>
        <v>-2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-4</v>
      </c>
      <c r="ALX20" s="7" t="s">
        <v>109</v>
      </c>
      <c r="ALY20" s="7">
        <f t="shared" si="99"/>
        <v>-4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-7</v>
      </c>
      <c r="AMF20" s="7" t="s">
        <v>109</v>
      </c>
      <c r="AMG20" s="7">
        <f t="shared" si="103"/>
        <v>-6</v>
      </c>
      <c r="AMH20" s="7" t="s">
        <v>110</v>
      </c>
      <c r="AMI20" s="8">
        <f t="shared" si="104"/>
        <v>-7</v>
      </c>
      <c r="AMJ20" s="7" t="s">
        <v>109</v>
      </c>
      <c r="AMK20" s="7">
        <f t="shared" si="105"/>
        <v>-7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-4</v>
      </c>
      <c r="AMV20" s="7" t="s">
        <v>109</v>
      </c>
      <c r="AMW20" s="7">
        <f t="shared" si="111"/>
        <v>-4</v>
      </c>
      <c r="AMX20" s="7" t="s">
        <v>110</v>
      </c>
      <c r="AMY20" s="8">
        <f t="shared" si="112"/>
        <v>-6</v>
      </c>
      <c r="AMZ20" s="7" t="s">
        <v>109</v>
      </c>
      <c r="ANA20" s="7">
        <f t="shared" si="113"/>
        <v>-6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-6</v>
      </c>
      <c r="ANH20" s="7" t="s">
        <v>109</v>
      </c>
      <c r="ANI20" s="7">
        <f t="shared" si="117"/>
        <v>-6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2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-3</v>
      </c>
      <c r="AOZ20" s="7" t="s">
        <v>109</v>
      </c>
      <c r="APA20" s="7">
        <f t="shared" si="139"/>
        <v>-3</v>
      </c>
      <c r="APB20" s="7" t="s">
        <v>110</v>
      </c>
      <c r="APC20" s="8">
        <f t="shared" si="140"/>
        <v>-3</v>
      </c>
      <c r="APD20" s="7" t="s">
        <v>109</v>
      </c>
      <c r="APE20" s="7">
        <f t="shared" si="141"/>
        <v>-3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-1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-4</v>
      </c>
      <c r="AQV20" s="7" t="s">
        <v>109</v>
      </c>
      <c r="AQW20" s="7">
        <f t="shared" si="163"/>
        <v>-4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2</v>
      </c>
      <c r="ARD20" s="7" t="s">
        <v>109</v>
      </c>
      <c r="ARE20" s="7">
        <f t="shared" si="167"/>
        <v>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-2</v>
      </c>
      <c r="ATL20" s="7" t="s">
        <v>109</v>
      </c>
      <c r="ATM20" s="7">
        <f t="shared" si="197"/>
        <v>-2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5</v>
      </c>
      <c r="F21" s="7" t="s">
        <v>110</v>
      </c>
      <c r="G21" s="8">
        <v>9</v>
      </c>
      <c r="H21" s="7" t="s">
        <v>109</v>
      </c>
      <c r="I21" s="7">
        <v>9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11</v>
      </c>
      <c r="P21" s="7" t="s">
        <v>109</v>
      </c>
      <c r="Q21" s="7">
        <v>11</v>
      </c>
      <c r="R21" s="7" t="s">
        <v>110</v>
      </c>
      <c r="S21" s="8">
        <v>11</v>
      </c>
      <c r="T21" s="7" t="s">
        <v>109</v>
      </c>
      <c r="U21" s="7">
        <v>11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9</v>
      </c>
      <c r="AF21" s="7" t="s">
        <v>109</v>
      </c>
      <c r="AG21" s="7">
        <v>9</v>
      </c>
      <c r="AH21" s="7" t="s">
        <v>110</v>
      </c>
      <c r="AI21" s="8">
        <v>8</v>
      </c>
      <c r="AJ21" s="7" t="s">
        <v>109</v>
      </c>
      <c r="AK21" s="7">
        <v>8</v>
      </c>
      <c r="AL21" s="7" t="s">
        <v>110</v>
      </c>
      <c r="AM21" s="8">
        <v>10</v>
      </c>
      <c r="AN21" s="7" t="s">
        <v>109</v>
      </c>
      <c r="AO21" s="7">
        <v>10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3</v>
      </c>
      <c r="AV21" s="7" t="s">
        <v>109</v>
      </c>
      <c r="AW21" s="7">
        <v>3</v>
      </c>
      <c r="AX21" s="7" t="s">
        <v>110</v>
      </c>
      <c r="AY21" s="8">
        <v>3</v>
      </c>
      <c r="AZ21" s="7" t="s">
        <v>109</v>
      </c>
      <c r="BA21" s="7">
        <v>3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1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6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38</v>
      </c>
      <c r="BX21" s="7" t="s">
        <v>109</v>
      </c>
      <c r="BY21" s="7">
        <v>34</v>
      </c>
      <c r="BZ21" s="7" t="s">
        <v>110</v>
      </c>
      <c r="CA21" s="8">
        <v>44</v>
      </c>
      <c r="CB21" s="7" t="s">
        <v>109</v>
      </c>
      <c r="CC21" s="7">
        <v>40</v>
      </c>
      <c r="CD21" s="7" t="s">
        <v>110</v>
      </c>
      <c r="CE21" s="8">
        <v>12</v>
      </c>
      <c r="CF21" s="7" t="s">
        <v>109</v>
      </c>
      <c r="CG21" s="7">
        <v>10</v>
      </c>
      <c r="CH21" s="7" t="s">
        <v>110</v>
      </c>
      <c r="CI21" s="8">
        <v>18</v>
      </c>
      <c r="CJ21" s="7" t="s">
        <v>109</v>
      </c>
      <c r="CK21" s="7">
        <v>12</v>
      </c>
      <c r="CL21" s="7" t="s">
        <v>110</v>
      </c>
      <c r="CM21" s="8">
        <v>19</v>
      </c>
      <c r="CN21" s="7" t="s">
        <v>109</v>
      </c>
      <c r="CO21" s="7">
        <v>19</v>
      </c>
      <c r="CP21" s="7" t="s">
        <v>110</v>
      </c>
      <c r="CQ21" s="8">
        <v>31</v>
      </c>
      <c r="CR21" s="7" t="s">
        <v>109</v>
      </c>
      <c r="CS21" s="7">
        <v>25</v>
      </c>
      <c r="CT21" s="7" t="s">
        <v>110</v>
      </c>
      <c r="CU21" s="8">
        <v>23</v>
      </c>
      <c r="CV21" s="7" t="s">
        <v>109</v>
      </c>
      <c r="CW21" s="7">
        <v>20</v>
      </c>
      <c r="CX21" s="7" t="s">
        <v>110</v>
      </c>
      <c r="CY21" s="8">
        <v>27</v>
      </c>
      <c r="CZ21" s="7" t="s">
        <v>109</v>
      </c>
      <c r="DA21" s="7">
        <v>25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36</v>
      </c>
      <c r="DH21" s="7" t="s">
        <v>109</v>
      </c>
      <c r="DI21" s="7">
        <v>34</v>
      </c>
      <c r="DJ21" s="7" t="s">
        <v>110</v>
      </c>
      <c r="DK21" s="8">
        <v>27</v>
      </c>
      <c r="DL21" s="7" t="s">
        <v>109</v>
      </c>
      <c r="DM21" s="7">
        <v>22</v>
      </c>
      <c r="DN21" s="7" t="s">
        <v>110</v>
      </c>
      <c r="DO21" s="8">
        <v>28</v>
      </c>
      <c r="DP21" s="7" t="s">
        <v>109</v>
      </c>
      <c r="DQ21" s="7">
        <v>23</v>
      </c>
      <c r="DR21" s="7" t="s">
        <v>110</v>
      </c>
      <c r="DS21" s="8">
        <v>18</v>
      </c>
      <c r="DT21" s="7" t="s">
        <v>109</v>
      </c>
      <c r="DU21" s="7">
        <v>16</v>
      </c>
      <c r="DV21" s="7" t="s">
        <v>110</v>
      </c>
      <c r="DW21" s="8">
        <v>24</v>
      </c>
      <c r="DX21" s="7" t="s">
        <v>109</v>
      </c>
      <c r="DY21" s="7">
        <v>23</v>
      </c>
      <c r="DZ21" s="7" t="s">
        <v>110</v>
      </c>
      <c r="EA21" s="8">
        <v>19</v>
      </c>
      <c r="EB21" s="7" t="s">
        <v>109</v>
      </c>
      <c r="EC21" s="7">
        <v>17</v>
      </c>
      <c r="ED21" s="7" t="s">
        <v>110</v>
      </c>
      <c r="EE21" s="8">
        <v>16</v>
      </c>
      <c r="EF21" s="7" t="s">
        <v>109</v>
      </c>
      <c r="EG21" s="7">
        <v>16</v>
      </c>
      <c r="EH21" s="7" t="s">
        <v>110</v>
      </c>
      <c r="EI21" s="8">
        <v>19</v>
      </c>
      <c r="EJ21" s="7" t="s">
        <v>109</v>
      </c>
      <c r="EK21" s="7">
        <v>16</v>
      </c>
      <c r="EL21" s="7" t="s">
        <v>110</v>
      </c>
      <c r="EM21" s="8">
        <v>18</v>
      </c>
      <c r="EN21" s="7" t="s">
        <v>109</v>
      </c>
      <c r="EO21" s="7">
        <v>16</v>
      </c>
      <c r="EP21" s="7" t="s">
        <v>110</v>
      </c>
      <c r="EQ21" s="8">
        <v>16</v>
      </c>
      <c r="ER21" s="7" t="s">
        <v>109</v>
      </c>
      <c r="ES21" s="7">
        <v>15</v>
      </c>
      <c r="ET21" s="7" t="s">
        <v>110</v>
      </c>
      <c r="EU21" s="8">
        <v>17</v>
      </c>
      <c r="EV21" s="7" t="s">
        <v>109</v>
      </c>
      <c r="EW21" s="7">
        <v>17</v>
      </c>
      <c r="EX21" s="7" t="s">
        <v>110</v>
      </c>
      <c r="EY21" s="8">
        <v>15</v>
      </c>
      <c r="EZ21" s="7" t="s">
        <v>109</v>
      </c>
      <c r="FA21" s="7">
        <v>15</v>
      </c>
      <c r="FB21" s="7" t="s">
        <v>110</v>
      </c>
      <c r="FC21" s="8">
        <v>13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13</v>
      </c>
      <c r="FL21" s="7" t="s">
        <v>109</v>
      </c>
      <c r="FM21" s="7">
        <v>12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12</v>
      </c>
      <c r="FT21" s="7" t="s">
        <v>109</v>
      </c>
      <c r="FU21" s="7">
        <v>11</v>
      </c>
      <c r="FV21" s="7" t="s">
        <v>110</v>
      </c>
      <c r="FW21" s="8">
        <v>19</v>
      </c>
      <c r="FX21" s="7" t="s">
        <v>109</v>
      </c>
      <c r="FY21" s="7">
        <v>18</v>
      </c>
      <c r="FZ21" s="7" t="s">
        <v>110</v>
      </c>
      <c r="GA21" s="8">
        <v>12</v>
      </c>
      <c r="GB21" s="7" t="s">
        <v>109</v>
      </c>
      <c r="GC21" s="7">
        <v>11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9</v>
      </c>
      <c r="GJ21" s="7" t="s">
        <v>109</v>
      </c>
      <c r="GK21" s="7">
        <v>9</v>
      </c>
      <c r="GL21" s="7" t="s">
        <v>110</v>
      </c>
      <c r="GM21" s="8">
        <v>9</v>
      </c>
      <c r="GN21" s="7" t="s">
        <v>109</v>
      </c>
      <c r="GO21" s="7">
        <v>9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10</v>
      </c>
      <c r="HD21" s="7" t="s">
        <v>109</v>
      </c>
      <c r="HE21" s="7">
        <v>10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7</v>
      </c>
      <c r="HP21" s="7" t="s">
        <v>109</v>
      </c>
      <c r="HQ21" s="7">
        <v>7</v>
      </c>
      <c r="HR21" s="7" t="s">
        <v>110</v>
      </c>
      <c r="HS21" s="8">
        <v>11</v>
      </c>
      <c r="HT21" s="7" t="s">
        <v>109</v>
      </c>
      <c r="HU21" s="7">
        <v>11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7</v>
      </c>
      <c r="IB21" s="7" t="s">
        <v>109</v>
      </c>
      <c r="IC21" s="7">
        <v>7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3</v>
      </c>
      <c r="MF21" s="7" t="s">
        <v>109</v>
      </c>
      <c r="MG21" s="7">
        <v>3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1</v>
      </c>
      <c r="MZ21" s="7" t="s">
        <v>109</v>
      </c>
      <c r="NA21" s="7">
        <v>1</v>
      </c>
      <c r="NB21" s="7" t="s">
        <v>110</v>
      </c>
      <c r="NC21" s="8">
        <v>2</v>
      </c>
      <c r="ND21" s="7" t="s">
        <v>109</v>
      </c>
      <c r="NE21" s="7">
        <v>2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1</v>
      </c>
      <c r="OB21" s="7" t="s">
        <v>109</v>
      </c>
      <c r="OC21" s="7">
        <v>1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</v>
      </c>
      <c r="OR21" s="7" t="s">
        <v>109</v>
      </c>
      <c r="OS21" s="7">
        <v>1</v>
      </c>
      <c r="OT21" s="7" t="s">
        <v>110</v>
      </c>
      <c r="OU21" s="8">
        <v>9</v>
      </c>
      <c r="OV21" s="7" t="s">
        <v>109</v>
      </c>
      <c r="OW21" s="7">
        <v>8</v>
      </c>
      <c r="OX21" s="7" t="s">
        <v>110</v>
      </c>
      <c r="OY21" s="8">
        <v>4</v>
      </c>
      <c r="OZ21" s="7" t="s">
        <v>109</v>
      </c>
      <c r="PA21" s="7">
        <v>3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8</v>
      </c>
      <c r="PL21" s="7" t="s">
        <v>109</v>
      </c>
      <c r="PM21" s="7">
        <v>8</v>
      </c>
      <c r="PN21" s="7" t="s">
        <v>110</v>
      </c>
      <c r="PO21" s="8">
        <v>5</v>
      </c>
      <c r="PP21" s="7" t="s">
        <v>109</v>
      </c>
      <c r="PQ21" s="7">
        <v>5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7</v>
      </c>
      <c r="PX21" s="7" t="s">
        <v>109</v>
      </c>
      <c r="PY21" s="7">
        <v>7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5</v>
      </c>
      <c r="QF21" s="7" t="s">
        <v>109</v>
      </c>
      <c r="QG21" s="7">
        <v>5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2</v>
      </c>
      <c r="QN21" s="7" t="s">
        <v>109</v>
      </c>
      <c r="QO21" s="7">
        <v>2</v>
      </c>
      <c r="QP21" s="7" t="s">
        <v>110</v>
      </c>
      <c r="QQ21" s="8">
        <v>3</v>
      </c>
      <c r="QR21" s="7" t="s">
        <v>109</v>
      </c>
      <c r="QS21" s="7">
        <v>3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30</v>
      </c>
      <c r="RL21" s="7" t="s">
        <v>109</v>
      </c>
      <c r="RM21" s="7">
        <v>30</v>
      </c>
      <c r="RN21" s="7" t="s">
        <v>110</v>
      </c>
      <c r="RO21" s="8">
        <v>46</v>
      </c>
      <c r="RP21" s="7" t="s">
        <v>109</v>
      </c>
      <c r="RQ21" s="7">
        <v>45</v>
      </c>
      <c r="RR21" s="7" t="s">
        <v>110</v>
      </c>
      <c r="RS21" s="8">
        <v>27</v>
      </c>
      <c r="RT21" s="7" t="s">
        <v>109</v>
      </c>
      <c r="RU21" s="7">
        <v>27</v>
      </c>
      <c r="RV21" s="7" t="s">
        <v>110</v>
      </c>
      <c r="RW21" s="8">
        <v>33</v>
      </c>
      <c r="RX21" s="7" t="s">
        <v>109</v>
      </c>
      <c r="RY21" s="7">
        <v>33</v>
      </c>
      <c r="RZ21" s="7" t="s">
        <v>110</v>
      </c>
      <c r="SA21" s="8">
        <v>37</v>
      </c>
      <c r="SB21" s="7" t="s">
        <v>109</v>
      </c>
      <c r="SC21" s="7">
        <v>35</v>
      </c>
      <c r="SD21" s="7" t="s">
        <v>110</v>
      </c>
      <c r="SE21" s="8">
        <v>36</v>
      </c>
      <c r="SF21" s="7" t="s">
        <v>109</v>
      </c>
      <c r="SG21" s="7">
        <v>34</v>
      </c>
      <c r="SH21" s="7" t="s">
        <v>110</v>
      </c>
      <c r="SI21" s="8">
        <v>30</v>
      </c>
      <c r="SJ21" s="7" t="s">
        <v>109</v>
      </c>
      <c r="SK21" s="7">
        <v>27</v>
      </c>
      <c r="SL21" s="7" t="s">
        <v>110</v>
      </c>
      <c r="SM21" s="8">
        <v>23</v>
      </c>
      <c r="SN21" s="7" t="s">
        <v>109</v>
      </c>
      <c r="SO21" s="7">
        <v>21</v>
      </c>
      <c r="SP21" s="7" t="s">
        <v>110</v>
      </c>
      <c r="SQ21" s="8">
        <v>21</v>
      </c>
      <c r="SR21" s="7" t="s">
        <v>109</v>
      </c>
      <c r="SS21" s="7">
        <v>17</v>
      </c>
      <c r="ST21" s="7" t="s">
        <v>110</v>
      </c>
      <c r="SU21" s="8">
        <v>25</v>
      </c>
      <c r="SV21" s="7" t="s">
        <v>109</v>
      </c>
      <c r="SW21" s="7">
        <v>21</v>
      </c>
      <c r="SX21" s="7" t="s">
        <v>110</v>
      </c>
      <c r="SY21" s="8">
        <v>25</v>
      </c>
      <c r="SZ21" s="7" t="s">
        <v>109</v>
      </c>
      <c r="TA21" s="7">
        <v>16</v>
      </c>
      <c r="TB21" s="7" t="s">
        <v>110</v>
      </c>
      <c r="TC21" s="8">
        <v>20</v>
      </c>
      <c r="TD21" s="7" t="s">
        <v>109</v>
      </c>
      <c r="TE21" s="7">
        <v>15</v>
      </c>
      <c r="TF21" s="7" t="s">
        <v>110</v>
      </c>
      <c r="TG21" s="8">
        <v>16</v>
      </c>
      <c r="TH21" s="7" t="s">
        <v>109</v>
      </c>
      <c r="TI21" s="7">
        <v>13</v>
      </c>
      <c r="TJ21" s="7" t="s">
        <v>110</v>
      </c>
      <c r="TK21" s="8">
        <v>10</v>
      </c>
      <c r="TL21" s="7" t="s">
        <v>109</v>
      </c>
      <c r="TM21" s="7">
        <v>10</v>
      </c>
      <c r="TN21" s="7" t="s">
        <v>110</v>
      </c>
      <c r="TO21" s="8">
        <v>5</v>
      </c>
      <c r="TP21" s="7" t="s">
        <v>109</v>
      </c>
      <c r="TQ21" s="7">
        <v>5</v>
      </c>
      <c r="TR21" s="7" t="s">
        <v>110</v>
      </c>
      <c r="TS21" s="8">
        <v>22</v>
      </c>
      <c r="TT21" s="7" t="s">
        <v>109</v>
      </c>
      <c r="TU21" s="7">
        <v>20</v>
      </c>
      <c r="TV21" s="7" t="s">
        <v>110</v>
      </c>
      <c r="TW21" s="8">
        <v>10</v>
      </c>
      <c r="TX21" s="7" t="s">
        <v>109</v>
      </c>
      <c r="TY21" s="7">
        <v>8</v>
      </c>
      <c r="TZ21" s="7" t="s">
        <v>110</v>
      </c>
      <c r="UA21" s="8">
        <v>10</v>
      </c>
      <c r="UB21" s="7" t="s">
        <v>109</v>
      </c>
      <c r="UC21" s="7">
        <v>10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12</v>
      </c>
      <c r="UJ21" s="7" t="s">
        <v>109</v>
      </c>
      <c r="UK21" s="7">
        <v>8</v>
      </c>
      <c r="UL21" s="7" t="s">
        <v>110</v>
      </c>
      <c r="UM21" s="8">
        <v>13</v>
      </c>
      <c r="UN21" s="7" t="s">
        <v>109</v>
      </c>
      <c r="UO21" s="7">
        <v>10</v>
      </c>
      <c r="UP21" s="7" t="s">
        <v>110</v>
      </c>
      <c r="UQ21" s="8">
        <v>13</v>
      </c>
      <c r="UR21" s="7" t="s">
        <v>109</v>
      </c>
      <c r="US21" s="7">
        <v>12</v>
      </c>
      <c r="UT21" s="7" t="s">
        <v>110</v>
      </c>
      <c r="UU21" s="8">
        <v>11</v>
      </c>
      <c r="UV21" s="7" t="s">
        <v>109</v>
      </c>
      <c r="UW21" s="7">
        <v>11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12</v>
      </c>
      <c r="VH21" s="7" t="s">
        <v>109</v>
      </c>
      <c r="VI21" s="7">
        <v>11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14</v>
      </c>
      <c r="VT21" s="7" t="s">
        <v>109</v>
      </c>
      <c r="VU21" s="7">
        <v>13</v>
      </c>
      <c r="VV21" s="7" t="s">
        <v>110</v>
      </c>
      <c r="VW21" s="8">
        <v>8</v>
      </c>
      <c r="VX21" s="7" t="s">
        <v>109</v>
      </c>
      <c r="VY21" s="7">
        <v>8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6</v>
      </c>
      <c r="WF21" s="7" t="s">
        <v>109</v>
      </c>
      <c r="WG21" s="7">
        <v>6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1</v>
      </c>
      <c r="WZ21" s="7" t="s">
        <v>109</v>
      </c>
      <c r="XA21" s="7">
        <v>1</v>
      </c>
      <c r="XB21" s="7" t="s">
        <v>110</v>
      </c>
      <c r="XC21" s="8">
        <v>8</v>
      </c>
      <c r="XD21" s="7" t="s">
        <v>109</v>
      </c>
      <c r="XE21" s="7">
        <v>8</v>
      </c>
      <c r="XF21" s="7" t="s">
        <v>110</v>
      </c>
      <c r="XG21" s="8">
        <v>0</v>
      </c>
      <c r="XH21" s="7" t="s">
        <v>109</v>
      </c>
      <c r="XI21" s="7">
        <v>0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4</v>
      </c>
      <c r="YN21" s="7" t="s">
        <v>109</v>
      </c>
      <c r="YO21" s="7">
        <v>4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4</v>
      </c>
      <c r="AAF21" s="7" t="s">
        <v>109</v>
      </c>
      <c r="AAG21" s="7">
        <v>4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2</v>
      </c>
      <c r="AAN21" s="7" t="s">
        <v>109</v>
      </c>
      <c r="AAO21" s="7">
        <v>2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2</v>
      </c>
      <c r="ACV21" s="7" t="s">
        <v>109</v>
      </c>
      <c r="ACW21" s="7">
        <v>2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5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0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2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2</v>
      </c>
      <c r="AFD21" s="7" t="s">
        <v>109</v>
      </c>
      <c r="AFE21" s="7">
        <f t="shared" si="11"/>
        <v>2</v>
      </c>
      <c r="AFF21" s="7" t="s">
        <v>110</v>
      </c>
      <c r="AFG21" s="8">
        <f t="shared" si="12"/>
        <v>5</v>
      </c>
      <c r="AFH21" s="7" t="s">
        <v>109</v>
      </c>
      <c r="AFI21" s="7">
        <f t="shared" si="13"/>
        <v>5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9</v>
      </c>
      <c r="AFP21" s="7" t="s">
        <v>109</v>
      </c>
      <c r="AFQ21" s="7">
        <f t="shared" si="17"/>
        <v>9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-2</v>
      </c>
      <c r="AFX21" s="7" t="s">
        <v>109</v>
      </c>
      <c r="AFY21" s="7">
        <f t="shared" si="21"/>
        <v>-2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-1</v>
      </c>
      <c r="AGN21" s="7" t="s">
        <v>109</v>
      </c>
      <c r="AGO21" s="7">
        <f t="shared" si="29"/>
        <v>-1</v>
      </c>
      <c r="AGP21" s="7" t="s">
        <v>110</v>
      </c>
      <c r="AGQ21" s="8">
        <f t="shared" si="30"/>
        <v>5</v>
      </c>
      <c r="AGR21" s="7" t="s">
        <v>109</v>
      </c>
      <c r="AGS21" s="7">
        <f t="shared" si="31"/>
        <v>5</v>
      </c>
      <c r="AGT21" s="7" t="s">
        <v>110</v>
      </c>
      <c r="AGU21" s="8">
        <f t="shared" si="32"/>
        <v>-2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8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-17</v>
      </c>
      <c r="AHJ21" s="7" t="s">
        <v>110</v>
      </c>
      <c r="AHK21" s="8">
        <f t="shared" si="40"/>
        <v>-15</v>
      </c>
      <c r="AHL21" s="7" t="s">
        <v>109</v>
      </c>
      <c r="AHM21" s="7">
        <f t="shared" si="41"/>
        <v>-21</v>
      </c>
      <c r="AHN21" s="7" t="s">
        <v>110</v>
      </c>
      <c r="AHO21" s="8">
        <f t="shared" si="42"/>
        <v>-18</v>
      </c>
      <c r="AHP21" s="7" t="s">
        <v>109</v>
      </c>
      <c r="AHQ21" s="7">
        <f t="shared" si="43"/>
        <v>-16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-9</v>
      </c>
      <c r="AHV21" s="7" t="s">
        <v>110</v>
      </c>
      <c r="AHW21" s="8">
        <f t="shared" si="46"/>
        <v>-7</v>
      </c>
      <c r="AHX21" s="7" t="s">
        <v>109</v>
      </c>
      <c r="AHY21" s="7">
        <f t="shared" si="47"/>
        <v>-7</v>
      </c>
      <c r="AHZ21" s="7" t="s">
        <v>110</v>
      </c>
      <c r="AIA21" s="8">
        <f t="shared" si="48"/>
        <v>4</v>
      </c>
      <c r="AIB21" s="7" t="s">
        <v>109</v>
      </c>
      <c r="AIC21" s="7">
        <f t="shared" si="49"/>
        <v>4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11</v>
      </c>
      <c r="AIJ21" s="7" t="s">
        <v>109</v>
      </c>
      <c r="AIK21" s="7">
        <f t="shared" si="53"/>
        <v>13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6</v>
      </c>
      <c r="AIP21" s="7" t="s">
        <v>110</v>
      </c>
      <c r="AIQ21" s="8">
        <f t="shared" si="56"/>
        <v>8</v>
      </c>
      <c r="AIR21" s="7" t="s">
        <v>109</v>
      </c>
      <c r="AIS21" s="7">
        <f t="shared" si="57"/>
        <v>8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3</v>
      </c>
      <c r="AIX21" s="7" t="s">
        <v>110</v>
      </c>
      <c r="AIY21" s="8">
        <f t="shared" si="60"/>
        <v>14</v>
      </c>
      <c r="AIZ21" s="7" t="s">
        <v>109</v>
      </c>
      <c r="AJA21" s="7">
        <f t="shared" si="61"/>
        <v>13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-6</v>
      </c>
      <c r="AJH21" s="7" t="s">
        <v>109</v>
      </c>
      <c r="AJI21" s="7">
        <f t="shared" si="65"/>
        <v>-4</v>
      </c>
      <c r="AJJ21" s="7" t="s">
        <v>110</v>
      </c>
      <c r="AJK21" s="8">
        <f t="shared" si="66"/>
        <v>9</v>
      </c>
      <c r="AJL21" s="7" t="s">
        <v>109</v>
      </c>
      <c r="AJM21" s="7">
        <f t="shared" si="67"/>
        <v>8</v>
      </c>
      <c r="AJN21" s="7" t="s">
        <v>110</v>
      </c>
      <c r="AJO21" s="8">
        <f t="shared" si="68"/>
        <v>8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4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5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5</v>
      </c>
      <c r="AKD21" s="7" t="s">
        <v>110</v>
      </c>
      <c r="AKE21" s="8">
        <f t="shared" si="76"/>
        <v>0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7</v>
      </c>
      <c r="AKN21" s="7" t="s">
        <v>109</v>
      </c>
      <c r="AKO21" s="7">
        <f t="shared" si="81"/>
        <v>6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-4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13</v>
      </c>
      <c r="AKZ21" s="7" t="s">
        <v>109</v>
      </c>
      <c r="ALA21" s="7">
        <f t="shared" si="87"/>
        <v>12</v>
      </c>
      <c r="ALB21" s="7" t="s">
        <v>110</v>
      </c>
      <c r="ALC21" s="8">
        <f t="shared" si="88"/>
        <v>5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-11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9</v>
      </c>
      <c r="ALP21" s="7" t="s">
        <v>109</v>
      </c>
      <c r="ALQ21" s="7">
        <f t="shared" si="95"/>
        <v>9</v>
      </c>
      <c r="ALR21" s="7" t="s">
        <v>110</v>
      </c>
      <c r="ALS21" s="8">
        <f t="shared" si="96"/>
        <v>-3</v>
      </c>
      <c r="ALT21" s="7" t="s">
        <v>109</v>
      </c>
      <c r="ALU21" s="7">
        <f t="shared" si="97"/>
        <v>-3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6</v>
      </c>
      <c r="AMH21" s="7" t="s">
        <v>110</v>
      </c>
      <c r="AMI21" s="8">
        <f t="shared" si="104"/>
        <v>6</v>
      </c>
      <c r="AMJ21" s="7" t="s">
        <v>109</v>
      </c>
      <c r="AMK21" s="7">
        <f t="shared" si="105"/>
        <v>6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11</v>
      </c>
      <c r="AMV21" s="7" t="s">
        <v>109</v>
      </c>
      <c r="AMW21" s="7">
        <f t="shared" si="111"/>
        <v>11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6</v>
      </c>
      <c r="AND21" s="7" t="s">
        <v>109</v>
      </c>
      <c r="ANE21" s="7">
        <f t="shared" si="115"/>
        <v>6</v>
      </c>
      <c r="ANF21" s="7" t="s">
        <v>110</v>
      </c>
      <c r="ANG21" s="8">
        <f t="shared" si="116"/>
        <v>6</v>
      </c>
      <c r="ANH21" s="7" t="s">
        <v>109</v>
      </c>
      <c r="ANI21" s="7">
        <f t="shared" si="117"/>
        <v>6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-3</v>
      </c>
      <c r="ANT21" s="7" t="s">
        <v>109</v>
      </c>
      <c r="ANU21" s="7">
        <f t="shared" si="123"/>
        <v>-3</v>
      </c>
      <c r="ANV21" s="7" t="s">
        <v>110</v>
      </c>
      <c r="ANW21" s="8">
        <f t="shared" si="124"/>
        <v>2</v>
      </c>
      <c r="ANX21" s="7" t="s">
        <v>109</v>
      </c>
      <c r="ANY21" s="7">
        <f t="shared" si="125"/>
        <v>2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-2</v>
      </c>
      <c r="AOJ21" s="7" t="s">
        <v>109</v>
      </c>
      <c r="AOK21" s="7">
        <f t="shared" si="131"/>
        <v>-2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-1</v>
      </c>
      <c r="AQZ21" s="7" t="s">
        <v>109</v>
      </c>
      <c r="ARA21" s="7">
        <f t="shared" si="165"/>
        <v>-1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2</v>
      </c>
      <c r="ASF21" s="7" t="s">
        <v>109</v>
      </c>
      <c r="ASG21" s="7">
        <f t="shared" si="181"/>
        <v>2</v>
      </c>
      <c r="ASH21" s="7" t="s">
        <v>110</v>
      </c>
      <c r="ASI21" s="8">
        <f t="shared" si="182"/>
        <v>-2</v>
      </c>
      <c r="ASJ21" s="7" t="s">
        <v>109</v>
      </c>
      <c r="ASK21" s="7">
        <f t="shared" si="183"/>
        <v>-2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1</v>
      </c>
      <c r="ATD21" s="7" t="s">
        <v>109</v>
      </c>
      <c r="ATE21" s="7">
        <f t="shared" si="193"/>
        <v>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</v>
      </c>
      <c r="D22" s="7" t="s">
        <v>109</v>
      </c>
      <c r="E22" s="7">
        <v>1</v>
      </c>
      <c r="F22" s="7" t="s">
        <v>110</v>
      </c>
      <c r="G22" s="8">
        <v>8</v>
      </c>
      <c r="H22" s="7" t="s">
        <v>109</v>
      </c>
      <c r="I22" s="7">
        <v>8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</v>
      </c>
      <c r="P22" s="7" t="s">
        <v>109</v>
      </c>
      <c r="Q22" s="7">
        <v>1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4</v>
      </c>
      <c r="X22" s="7" t="s">
        <v>109</v>
      </c>
      <c r="Y22" s="7">
        <v>2</v>
      </c>
      <c r="Z22" s="7" t="s">
        <v>110</v>
      </c>
      <c r="AA22" s="8">
        <v>7</v>
      </c>
      <c r="AB22" s="7" t="s">
        <v>109</v>
      </c>
      <c r="AC22" s="7">
        <v>7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1</v>
      </c>
      <c r="BP22" s="7" t="s">
        <v>109</v>
      </c>
      <c r="BQ22" s="7">
        <v>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4</v>
      </c>
      <c r="BZ22" s="7" t="s">
        <v>110</v>
      </c>
      <c r="CA22" s="8">
        <v>10</v>
      </c>
      <c r="CB22" s="7" t="s">
        <v>109</v>
      </c>
      <c r="CC22" s="7">
        <v>9</v>
      </c>
      <c r="CD22" s="7" t="s">
        <v>110</v>
      </c>
      <c r="CE22" s="8">
        <v>6</v>
      </c>
      <c r="CF22" s="7" t="s">
        <v>109</v>
      </c>
      <c r="CG22" s="7">
        <v>4</v>
      </c>
      <c r="CH22" s="7" t="s">
        <v>110</v>
      </c>
      <c r="CI22" s="8">
        <v>9</v>
      </c>
      <c r="CJ22" s="7" t="s">
        <v>109</v>
      </c>
      <c r="CK22" s="7">
        <v>6</v>
      </c>
      <c r="CL22" s="7" t="s">
        <v>110</v>
      </c>
      <c r="CM22" s="8">
        <v>12</v>
      </c>
      <c r="CN22" s="7" t="s">
        <v>109</v>
      </c>
      <c r="CO22" s="7">
        <v>8</v>
      </c>
      <c r="CP22" s="7" t="s">
        <v>110</v>
      </c>
      <c r="CQ22" s="8">
        <v>14</v>
      </c>
      <c r="CR22" s="7" t="s">
        <v>109</v>
      </c>
      <c r="CS22" s="7">
        <v>11</v>
      </c>
      <c r="CT22" s="7" t="s">
        <v>110</v>
      </c>
      <c r="CU22" s="8">
        <v>14</v>
      </c>
      <c r="CV22" s="7" t="s">
        <v>109</v>
      </c>
      <c r="CW22" s="7">
        <v>12</v>
      </c>
      <c r="CX22" s="7" t="s">
        <v>110</v>
      </c>
      <c r="CY22" s="8">
        <v>13</v>
      </c>
      <c r="CZ22" s="7" t="s">
        <v>109</v>
      </c>
      <c r="DA22" s="7">
        <v>8</v>
      </c>
      <c r="DB22" s="7" t="s">
        <v>110</v>
      </c>
      <c r="DC22" s="8">
        <v>15</v>
      </c>
      <c r="DD22" s="7" t="s">
        <v>109</v>
      </c>
      <c r="DE22" s="7">
        <v>14</v>
      </c>
      <c r="DF22" s="7" t="s">
        <v>110</v>
      </c>
      <c r="DG22" s="8">
        <v>8</v>
      </c>
      <c r="DH22" s="7" t="s">
        <v>109</v>
      </c>
      <c r="DI22" s="7">
        <v>8</v>
      </c>
      <c r="DJ22" s="7" t="s">
        <v>110</v>
      </c>
      <c r="DK22" s="8">
        <v>15</v>
      </c>
      <c r="DL22" s="7" t="s">
        <v>109</v>
      </c>
      <c r="DM22" s="7">
        <v>12</v>
      </c>
      <c r="DN22" s="7" t="s">
        <v>110</v>
      </c>
      <c r="DO22" s="8">
        <v>13</v>
      </c>
      <c r="DP22" s="7" t="s">
        <v>109</v>
      </c>
      <c r="DQ22" s="7">
        <v>11</v>
      </c>
      <c r="DR22" s="7" t="s">
        <v>110</v>
      </c>
      <c r="DS22" s="8">
        <v>20</v>
      </c>
      <c r="DT22" s="7" t="s">
        <v>109</v>
      </c>
      <c r="DU22" s="7">
        <v>16</v>
      </c>
      <c r="DV22" s="7" t="s">
        <v>110</v>
      </c>
      <c r="DW22" s="8">
        <v>6</v>
      </c>
      <c r="DX22" s="7" t="s">
        <v>109</v>
      </c>
      <c r="DY22" s="7">
        <v>4</v>
      </c>
      <c r="DZ22" s="7" t="s">
        <v>110</v>
      </c>
      <c r="EA22" s="8">
        <v>6</v>
      </c>
      <c r="EB22" s="7" t="s">
        <v>109</v>
      </c>
      <c r="EC22" s="7">
        <v>4</v>
      </c>
      <c r="ED22" s="7" t="s">
        <v>110</v>
      </c>
      <c r="EE22" s="8">
        <v>13</v>
      </c>
      <c r="EF22" s="7" t="s">
        <v>109</v>
      </c>
      <c r="EG22" s="7">
        <v>8</v>
      </c>
      <c r="EH22" s="7" t="s">
        <v>110</v>
      </c>
      <c r="EI22" s="8">
        <v>6</v>
      </c>
      <c r="EJ22" s="7" t="s">
        <v>109</v>
      </c>
      <c r="EK22" s="7">
        <v>5</v>
      </c>
      <c r="EL22" s="7" t="s">
        <v>110</v>
      </c>
      <c r="EM22" s="8">
        <v>7</v>
      </c>
      <c r="EN22" s="7" t="s">
        <v>109</v>
      </c>
      <c r="EO22" s="7">
        <v>6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4</v>
      </c>
      <c r="EV22" s="7" t="s">
        <v>109</v>
      </c>
      <c r="EW22" s="7">
        <v>4</v>
      </c>
      <c r="EX22" s="7" t="s">
        <v>110</v>
      </c>
      <c r="EY22" s="8">
        <v>7</v>
      </c>
      <c r="EZ22" s="7" t="s">
        <v>109</v>
      </c>
      <c r="FA22" s="7">
        <v>6</v>
      </c>
      <c r="FB22" s="7" t="s">
        <v>110</v>
      </c>
      <c r="FC22" s="8">
        <v>5</v>
      </c>
      <c r="FD22" s="7" t="s">
        <v>109</v>
      </c>
      <c r="FE22" s="7">
        <v>3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1</v>
      </c>
      <c r="FV22" s="7" t="s">
        <v>110</v>
      </c>
      <c r="FW22" s="8">
        <v>0</v>
      </c>
      <c r="FX22" s="7" t="s">
        <v>109</v>
      </c>
      <c r="FY22" s="7">
        <v>0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4</v>
      </c>
      <c r="GN22" s="7" t="s">
        <v>109</v>
      </c>
      <c r="GO22" s="7">
        <v>4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1</v>
      </c>
      <c r="GV22" s="7" t="s">
        <v>109</v>
      </c>
      <c r="GW22" s="7">
        <v>1</v>
      </c>
      <c r="GX22" s="7" t="s">
        <v>110</v>
      </c>
      <c r="GY22" s="8">
        <v>2</v>
      </c>
      <c r="GZ22" s="7" t="s">
        <v>109</v>
      </c>
      <c r="HA22" s="7">
        <v>2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3</v>
      </c>
      <c r="HR22" s="7" t="s">
        <v>110</v>
      </c>
      <c r="HS22" s="8">
        <v>1</v>
      </c>
      <c r="HT22" s="7" t="s">
        <v>109</v>
      </c>
      <c r="HU22" s="7">
        <v>1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2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3</v>
      </c>
      <c r="LH22" s="7" t="s">
        <v>109</v>
      </c>
      <c r="LI22" s="7">
        <v>2</v>
      </c>
      <c r="LJ22" s="7" t="s">
        <v>110</v>
      </c>
      <c r="LK22" s="8">
        <v>2</v>
      </c>
      <c r="LL22" s="7" t="s">
        <v>109</v>
      </c>
      <c r="LM22" s="7">
        <v>2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1</v>
      </c>
      <c r="MB22" s="7" t="s">
        <v>109</v>
      </c>
      <c r="MC22" s="7">
        <v>1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1</v>
      </c>
      <c r="MJ22" s="7" t="s">
        <v>109</v>
      </c>
      <c r="MK22" s="7">
        <v>1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1</v>
      </c>
      <c r="MZ22" s="7" t="s">
        <v>109</v>
      </c>
      <c r="NA22" s="7">
        <v>1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0</v>
      </c>
      <c r="OV22" s="7" t="s">
        <v>109</v>
      </c>
      <c r="OW22" s="7">
        <v>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3</v>
      </c>
      <c r="PP22" s="7" t="s">
        <v>109</v>
      </c>
      <c r="PQ22" s="7">
        <v>3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1</v>
      </c>
      <c r="PX22" s="7" t="s">
        <v>109</v>
      </c>
      <c r="PY22" s="7">
        <v>1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2</v>
      </c>
      <c r="QF22" s="7" t="s">
        <v>109</v>
      </c>
      <c r="QG22" s="7">
        <v>2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1</v>
      </c>
      <c r="RH22" s="7" t="s">
        <v>109</v>
      </c>
      <c r="RI22" s="7">
        <v>1</v>
      </c>
      <c r="RJ22" s="7" t="s">
        <v>110</v>
      </c>
      <c r="RK22" s="8">
        <v>6</v>
      </c>
      <c r="RL22" s="7" t="s">
        <v>109</v>
      </c>
      <c r="RM22" s="7">
        <v>6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4</v>
      </c>
      <c r="RT22" s="7" t="s">
        <v>109</v>
      </c>
      <c r="RU22" s="7">
        <v>3</v>
      </c>
      <c r="RV22" s="7" t="s">
        <v>110</v>
      </c>
      <c r="RW22" s="8">
        <v>8</v>
      </c>
      <c r="RX22" s="7" t="s">
        <v>109</v>
      </c>
      <c r="RY22" s="7">
        <v>6</v>
      </c>
      <c r="RZ22" s="7" t="s">
        <v>110</v>
      </c>
      <c r="SA22" s="8">
        <v>14</v>
      </c>
      <c r="SB22" s="7" t="s">
        <v>109</v>
      </c>
      <c r="SC22" s="7">
        <v>12</v>
      </c>
      <c r="SD22" s="7" t="s">
        <v>110</v>
      </c>
      <c r="SE22" s="8">
        <v>28</v>
      </c>
      <c r="SF22" s="7" t="s">
        <v>109</v>
      </c>
      <c r="SG22" s="7">
        <v>21</v>
      </c>
      <c r="SH22" s="7" t="s">
        <v>110</v>
      </c>
      <c r="SI22" s="8">
        <v>17</v>
      </c>
      <c r="SJ22" s="7" t="s">
        <v>109</v>
      </c>
      <c r="SK22" s="7">
        <v>12</v>
      </c>
      <c r="SL22" s="7" t="s">
        <v>110</v>
      </c>
      <c r="SM22" s="8">
        <v>22</v>
      </c>
      <c r="SN22" s="7" t="s">
        <v>109</v>
      </c>
      <c r="SO22" s="7">
        <v>19</v>
      </c>
      <c r="SP22" s="7" t="s">
        <v>110</v>
      </c>
      <c r="SQ22" s="8">
        <v>11</v>
      </c>
      <c r="SR22" s="7" t="s">
        <v>109</v>
      </c>
      <c r="SS22" s="7">
        <v>10</v>
      </c>
      <c r="ST22" s="7" t="s">
        <v>110</v>
      </c>
      <c r="SU22" s="8">
        <v>10</v>
      </c>
      <c r="SV22" s="7" t="s">
        <v>109</v>
      </c>
      <c r="SW22" s="7">
        <v>10</v>
      </c>
      <c r="SX22" s="7" t="s">
        <v>110</v>
      </c>
      <c r="SY22" s="8">
        <v>15</v>
      </c>
      <c r="SZ22" s="7" t="s">
        <v>109</v>
      </c>
      <c r="TA22" s="7">
        <v>12</v>
      </c>
      <c r="TB22" s="7" t="s">
        <v>110</v>
      </c>
      <c r="TC22" s="8">
        <v>12</v>
      </c>
      <c r="TD22" s="7" t="s">
        <v>109</v>
      </c>
      <c r="TE22" s="7">
        <v>10</v>
      </c>
      <c r="TF22" s="7" t="s">
        <v>110</v>
      </c>
      <c r="TG22" s="8">
        <v>15</v>
      </c>
      <c r="TH22" s="7" t="s">
        <v>109</v>
      </c>
      <c r="TI22" s="7">
        <v>12</v>
      </c>
      <c r="TJ22" s="7" t="s">
        <v>110</v>
      </c>
      <c r="TK22" s="8">
        <v>11</v>
      </c>
      <c r="TL22" s="7" t="s">
        <v>109</v>
      </c>
      <c r="TM22" s="7">
        <v>9</v>
      </c>
      <c r="TN22" s="7" t="s">
        <v>110</v>
      </c>
      <c r="TO22" s="8">
        <v>4</v>
      </c>
      <c r="TP22" s="7" t="s">
        <v>109</v>
      </c>
      <c r="TQ22" s="7">
        <v>2</v>
      </c>
      <c r="TR22" s="7" t="s">
        <v>110</v>
      </c>
      <c r="TS22" s="8">
        <v>4</v>
      </c>
      <c r="TT22" s="7" t="s">
        <v>109</v>
      </c>
      <c r="TU22" s="7">
        <v>3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5</v>
      </c>
      <c r="UD22" s="7" t="s">
        <v>110</v>
      </c>
      <c r="UE22" s="8">
        <v>5</v>
      </c>
      <c r="UF22" s="7" t="s">
        <v>109</v>
      </c>
      <c r="UG22" s="7">
        <v>3</v>
      </c>
      <c r="UH22" s="7" t="s">
        <v>110</v>
      </c>
      <c r="UI22" s="8">
        <v>6</v>
      </c>
      <c r="UJ22" s="7" t="s">
        <v>109</v>
      </c>
      <c r="UK22" s="7">
        <v>3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6</v>
      </c>
      <c r="UR22" s="7" t="s">
        <v>109</v>
      </c>
      <c r="US22" s="7">
        <v>4</v>
      </c>
      <c r="UT22" s="7" t="s">
        <v>110</v>
      </c>
      <c r="UU22" s="8">
        <v>7</v>
      </c>
      <c r="UV22" s="7" t="s">
        <v>109</v>
      </c>
      <c r="UW22" s="7">
        <v>6</v>
      </c>
      <c r="UX22" s="7" t="s">
        <v>110</v>
      </c>
      <c r="UY22" s="8">
        <v>4</v>
      </c>
      <c r="UZ22" s="7" t="s">
        <v>109</v>
      </c>
      <c r="VA22" s="7">
        <v>3</v>
      </c>
      <c r="VB22" s="7" t="s">
        <v>110</v>
      </c>
      <c r="VC22" s="8">
        <v>2</v>
      </c>
      <c r="VD22" s="7" t="s">
        <v>109</v>
      </c>
      <c r="VE22" s="7">
        <v>2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1</v>
      </c>
      <c r="VL22" s="7" t="s">
        <v>109</v>
      </c>
      <c r="VM22" s="7">
        <v>1</v>
      </c>
      <c r="VN22" s="7" t="s">
        <v>110</v>
      </c>
      <c r="VO22" s="8">
        <v>1</v>
      </c>
      <c r="VP22" s="7" t="s">
        <v>109</v>
      </c>
      <c r="VQ22" s="7">
        <v>1</v>
      </c>
      <c r="VR22" s="7" t="s">
        <v>110</v>
      </c>
      <c r="VS22" s="8">
        <v>0</v>
      </c>
      <c r="VT22" s="7" t="s">
        <v>109</v>
      </c>
      <c r="VU22" s="7">
        <v>0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2</v>
      </c>
      <c r="WJ22" s="7" t="s">
        <v>109</v>
      </c>
      <c r="WK22" s="7">
        <v>2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0</v>
      </c>
      <c r="WR22" s="7" t="s">
        <v>109</v>
      </c>
      <c r="WS22" s="7">
        <v>0</v>
      </c>
      <c r="WT22" s="7" t="s">
        <v>110</v>
      </c>
      <c r="WU22" s="8">
        <v>0</v>
      </c>
      <c r="WV22" s="7" t="s">
        <v>109</v>
      </c>
      <c r="WW22" s="7">
        <v>0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0</v>
      </c>
      <c r="XL22" s="7" t="s">
        <v>109</v>
      </c>
      <c r="XM22" s="7">
        <v>0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1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2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1</v>
      </c>
      <c r="ABP22" s="7" t="s">
        <v>109</v>
      </c>
      <c r="ABQ22" s="7">
        <v>1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2</v>
      </c>
      <c r="ACF22" s="7" t="s">
        <v>109</v>
      </c>
      <c r="ACG22" s="7">
        <v>2</v>
      </c>
      <c r="ACH22" s="7" t="s">
        <v>110</v>
      </c>
      <c r="ACI22" s="8">
        <v>3</v>
      </c>
      <c r="ACJ22" s="7" t="s">
        <v>109</v>
      </c>
      <c r="ACK22" s="7">
        <v>3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1</v>
      </c>
      <c r="ACR22" s="7" t="s">
        <v>109</v>
      </c>
      <c r="ACS22" s="7">
        <v>1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1</v>
      </c>
      <c r="ADL22" s="7" t="s">
        <v>109</v>
      </c>
      <c r="ADM22" s="7">
        <v>1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-5</v>
      </c>
      <c r="AEF22" s="7" t="s">
        <v>109</v>
      </c>
      <c r="AEG22" s="7">
        <f t="shared" si="201"/>
        <v>-5</v>
      </c>
      <c r="AEH22" s="7" t="s">
        <v>110</v>
      </c>
      <c r="AEI22" s="8">
        <f t="shared" si="0"/>
        <v>8</v>
      </c>
      <c r="AEJ22" s="7" t="s">
        <v>109</v>
      </c>
      <c r="AEK22" s="7">
        <f t="shared" si="1"/>
        <v>8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-2</v>
      </c>
      <c r="AER22" s="7" t="s">
        <v>109</v>
      </c>
      <c r="AES22" s="7">
        <f t="shared" si="5"/>
        <v>-2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-1</v>
      </c>
      <c r="AGZ22" s="7" t="s">
        <v>109</v>
      </c>
      <c r="AHA22" s="7">
        <f t="shared" si="35"/>
        <v>-2</v>
      </c>
      <c r="AHB22" s="7" t="s">
        <v>110</v>
      </c>
      <c r="AHC22" s="8">
        <f t="shared" si="36"/>
        <v>3</v>
      </c>
      <c r="AHD22" s="7" t="s">
        <v>109</v>
      </c>
      <c r="AHE22" s="7">
        <f t="shared" si="37"/>
        <v>3</v>
      </c>
      <c r="AHF22" s="7" t="s">
        <v>110</v>
      </c>
      <c r="AHG22" s="8">
        <f t="shared" si="38"/>
        <v>2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-2</v>
      </c>
      <c r="AHP22" s="7" t="s">
        <v>109</v>
      </c>
      <c r="AHQ22" s="7">
        <f t="shared" si="43"/>
        <v>-4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-10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-9</v>
      </c>
      <c r="AIB22" s="7" t="s">
        <v>109</v>
      </c>
      <c r="AIC22" s="7">
        <f t="shared" si="49"/>
        <v>-11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-2</v>
      </c>
      <c r="AIJ22" s="7" t="s">
        <v>109</v>
      </c>
      <c r="AIK22" s="7">
        <f t="shared" si="53"/>
        <v>-2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0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4</v>
      </c>
      <c r="AIX22" s="7" t="s">
        <v>110</v>
      </c>
      <c r="AIY22" s="8">
        <f t="shared" si="60"/>
        <v>-5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0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-2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-1</v>
      </c>
      <c r="AKH22" s="7" t="s">
        <v>110</v>
      </c>
      <c r="AKI22" s="8">
        <f t="shared" si="78"/>
        <v>-5</v>
      </c>
      <c r="AKJ22" s="7" t="s">
        <v>109</v>
      </c>
      <c r="AKK22" s="7">
        <f t="shared" si="79"/>
        <v>-4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-2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-1</v>
      </c>
      <c r="AKZ22" s="7" t="s">
        <v>109</v>
      </c>
      <c r="ALA22" s="7">
        <f t="shared" si="87"/>
        <v>-1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0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-1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2</v>
      </c>
      <c r="AMB22" s="7" t="s">
        <v>109</v>
      </c>
      <c r="AMC22" s="7">
        <f t="shared" si="101"/>
        <v>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4</v>
      </c>
      <c r="AMJ22" s="7" t="s">
        <v>109</v>
      </c>
      <c r="AMK22" s="7">
        <f t="shared" si="105"/>
        <v>4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2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-1</v>
      </c>
      <c r="ANH22" s="7" t="s">
        <v>109</v>
      </c>
      <c r="ANI22" s="7">
        <f t="shared" si="117"/>
        <v>-1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1</v>
      </c>
      <c r="ANP22" s="7" t="s">
        <v>109</v>
      </c>
      <c r="ANQ22" s="7">
        <f t="shared" si="121"/>
        <v>1</v>
      </c>
      <c r="ANR22" s="7" t="s">
        <v>110</v>
      </c>
      <c r="ANS22" s="8">
        <f t="shared" si="122"/>
        <v>-1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2</v>
      </c>
      <c r="AQN22" s="7" t="s">
        <v>109</v>
      </c>
      <c r="AQO22" s="7">
        <f t="shared" si="159"/>
        <v>2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-1</v>
      </c>
      <c r="AQZ22" s="7" t="s">
        <v>109</v>
      </c>
      <c r="ARA22" s="7">
        <f t="shared" si="165"/>
        <v>-1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2</v>
      </c>
      <c r="ARH22" s="7" t="s">
        <v>109</v>
      </c>
      <c r="ARI22" s="7">
        <f t="shared" si="169"/>
        <v>2</v>
      </c>
      <c r="ARJ22" s="7" t="s">
        <v>110</v>
      </c>
      <c r="ARK22" s="8">
        <f t="shared" si="170"/>
        <v>1</v>
      </c>
      <c r="ARL22" s="7" t="s">
        <v>109</v>
      </c>
      <c r="ARM22" s="7">
        <f t="shared" si="171"/>
        <v>1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-3</v>
      </c>
      <c r="ARX22" s="7" t="s">
        <v>109</v>
      </c>
      <c r="ARY22" s="7">
        <f t="shared" si="177"/>
        <v>-3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-1</v>
      </c>
      <c r="ASF22" s="7" t="s">
        <v>109</v>
      </c>
      <c r="ASG22" s="7">
        <f t="shared" si="181"/>
        <v>-1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-1</v>
      </c>
      <c r="ASZ22" s="7" t="s">
        <v>109</v>
      </c>
      <c r="ATA22" s="7">
        <f t="shared" si="191"/>
        <v>-1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</v>
      </c>
      <c r="P23" s="7" t="s">
        <v>109</v>
      </c>
      <c r="Q23" s="7">
        <v>1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3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1</v>
      </c>
      <c r="AF23" s="7" t="s">
        <v>109</v>
      </c>
      <c r="AG23" s="7">
        <v>1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5</v>
      </c>
      <c r="CB23" s="7" t="s">
        <v>109</v>
      </c>
      <c r="CC23" s="7">
        <v>2</v>
      </c>
      <c r="CD23" s="7" t="s">
        <v>110</v>
      </c>
      <c r="CE23" s="8">
        <v>6</v>
      </c>
      <c r="CF23" s="7" t="s">
        <v>109</v>
      </c>
      <c r="CG23" s="7">
        <v>2</v>
      </c>
      <c r="CH23" s="7" t="s">
        <v>110</v>
      </c>
      <c r="CI23" s="8">
        <v>10</v>
      </c>
      <c r="CJ23" s="7" t="s">
        <v>109</v>
      </c>
      <c r="CK23" s="7">
        <v>8</v>
      </c>
      <c r="CL23" s="7" t="s">
        <v>110</v>
      </c>
      <c r="CM23" s="8">
        <v>5</v>
      </c>
      <c r="CN23" s="7" t="s">
        <v>109</v>
      </c>
      <c r="CO23" s="7">
        <v>5</v>
      </c>
      <c r="CP23" s="7" t="s">
        <v>110</v>
      </c>
      <c r="CQ23" s="8">
        <v>22</v>
      </c>
      <c r="CR23" s="7" t="s">
        <v>109</v>
      </c>
      <c r="CS23" s="7">
        <v>18</v>
      </c>
      <c r="CT23" s="7" t="s">
        <v>110</v>
      </c>
      <c r="CU23" s="8">
        <v>7</v>
      </c>
      <c r="CV23" s="7" t="s">
        <v>109</v>
      </c>
      <c r="CW23" s="7">
        <v>5</v>
      </c>
      <c r="CX23" s="7" t="s">
        <v>110</v>
      </c>
      <c r="CY23" s="8">
        <v>11</v>
      </c>
      <c r="CZ23" s="7" t="s">
        <v>109</v>
      </c>
      <c r="DA23" s="7">
        <v>7</v>
      </c>
      <c r="DB23" s="7" t="s">
        <v>110</v>
      </c>
      <c r="DC23" s="8">
        <v>10</v>
      </c>
      <c r="DD23" s="7" t="s">
        <v>109</v>
      </c>
      <c r="DE23" s="7">
        <v>9</v>
      </c>
      <c r="DF23" s="7" t="s">
        <v>110</v>
      </c>
      <c r="DG23" s="8">
        <v>17</v>
      </c>
      <c r="DH23" s="7" t="s">
        <v>109</v>
      </c>
      <c r="DI23" s="7">
        <v>14</v>
      </c>
      <c r="DJ23" s="7" t="s">
        <v>110</v>
      </c>
      <c r="DK23" s="8">
        <v>11</v>
      </c>
      <c r="DL23" s="7" t="s">
        <v>109</v>
      </c>
      <c r="DM23" s="7">
        <v>11</v>
      </c>
      <c r="DN23" s="7" t="s">
        <v>110</v>
      </c>
      <c r="DO23" s="8">
        <v>12</v>
      </c>
      <c r="DP23" s="7" t="s">
        <v>109</v>
      </c>
      <c r="DQ23" s="7">
        <v>10</v>
      </c>
      <c r="DR23" s="7" t="s">
        <v>110</v>
      </c>
      <c r="DS23" s="8">
        <v>10</v>
      </c>
      <c r="DT23" s="7" t="s">
        <v>109</v>
      </c>
      <c r="DU23" s="7">
        <v>8</v>
      </c>
      <c r="DV23" s="7" t="s">
        <v>110</v>
      </c>
      <c r="DW23" s="8">
        <v>7</v>
      </c>
      <c r="DX23" s="7" t="s">
        <v>109</v>
      </c>
      <c r="DY23" s="7">
        <v>4</v>
      </c>
      <c r="DZ23" s="7" t="s">
        <v>110</v>
      </c>
      <c r="EA23" s="8">
        <v>9</v>
      </c>
      <c r="EB23" s="7" t="s">
        <v>109</v>
      </c>
      <c r="EC23" s="7">
        <v>6</v>
      </c>
      <c r="ED23" s="7" t="s">
        <v>110</v>
      </c>
      <c r="EE23" s="8">
        <v>9</v>
      </c>
      <c r="EF23" s="7" t="s">
        <v>109</v>
      </c>
      <c r="EG23" s="7">
        <v>7</v>
      </c>
      <c r="EH23" s="7" t="s">
        <v>110</v>
      </c>
      <c r="EI23" s="8">
        <v>4</v>
      </c>
      <c r="EJ23" s="7" t="s">
        <v>109</v>
      </c>
      <c r="EK23" s="7">
        <v>4</v>
      </c>
      <c r="EL23" s="7" t="s">
        <v>110</v>
      </c>
      <c r="EM23" s="8">
        <v>4</v>
      </c>
      <c r="EN23" s="7" t="s">
        <v>109</v>
      </c>
      <c r="EO23" s="7">
        <v>3</v>
      </c>
      <c r="EP23" s="7" t="s">
        <v>110</v>
      </c>
      <c r="EQ23" s="8">
        <v>3</v>
      </c>
      <c r="ER23" s="7" t="s">
        <v>109</v>
      </c>
      <c r="ES23" s="7">
        <v>3</v>
      </c>
      <c r="ET23" s="7" t="s">
        <v>110</v>
      </c>
      <c r="EU23" s="8">
        <v>4</v>
      </c>
      <c r="EV23" s="7" t="s">
        <v>109</v>
      </c>
      <c r="EW23" s="7">
        <v>3</v>
      </c>
      <c r="EX23" s="7" t="s">
        <v>110</v>
      </c>
      <c r="EY23" s="8">
        <v>7</v>
      </c>
      <c r="EZ23" s="7" t="s">
        <v>109</v>
      </c>
      <c r="FA23" s="7">
        <v>6</v>
      </c>
      <c r="FB23" s="7" t="s">
        <v>110</v>
      </c>
      <c r="FC23" s="8">
        <v>10</v>
      </c>
      <c r="FD23" s="7" t="s">
        <v>109</v>
      </c>
      <c r="FE23" s="7">
        <v>8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2</v>
      </c>
      <c r="FN23" s="7" t="s">
        <v>110</v>
      </c>
      <c r="FO23" s="8">
        <v>0</v>
      </c>
      <c r="FP23" s="7" t="s">
        <v>109</v>
      </c>
      <c r="FQ23" s="7">
        <v>0</v>
      </c>
      <c r="FR23" s="7" t="s">
        <v>110</v>
      </c>
      <c r="FS23" s="8">
        <v>3</v>
      </c>
      <c r="FT23" s="7" t="s">
        <v>109</v>
      </c>
      <c r="FU23" s="7">
        <v>3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6</v>
      </c>
      <c r="GB23" s="7" t="s">
        <v>109</v>
      </c>
      <c r="GC23" s="7">
        <v>3</v>
      </c>
      <c r="GD23" s="7" t="s">
        <v>110</v>
      </c>
      <c r="GE23" s="8">
        <v>1</v>
      </c>
      <c r="GF23" s="7" t="s">
        <v>109</v>
      </c>
      <c r="GG23" s="7">
        <v>0</v>
      </c>
      <c r="GH23" s="7" t="s">
        <v>110</v>
      </c>
      <c r="GI23" s="8">
        <v>4</v>
      </c>
      <c r="GJ23" s="7" t="s">
        <v>109</v>
      </c>
      <c r="GK23" s="7">
        <v>4</v>
      </c>
      <c r="GL23" s="7" t="s">
        <v>110</v>
      </c>
      <c r="GM23" s="8">
        <v>3</v>
      </c>
      <c r="GN23" s="7" t="s">
        <v>109</v>
      </c>
      <c r="GO23" s="7">
        <v>2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1</v>
      </c>
      <c r="GV23" s="7" t="s">
        <v>109</v>
      </c>
      <c r="GW23" s="7">
        <v>0</v>
      </c>
      <c r="GX23" s="7" t="s">
        <v>110</v>
      </c>
      <c r="GY23" s="8">
        <v>1</v>
      </c>
      <c r="GZ23" s="7" t="s">
        <v>109</v>
      </c>
      <c r="HA23" s="7">
        <v>1</v>
      </c>
      <c r="HB23" s="7" t="s">
        <v>110</v>
      </c>
      <c r="HC23" s="8">
        <v>3</v>
      </c>
      <c r="HD23" s="7" t="s">
        <v>109</v>
      </c>
      <c r="HE23" s="7">
        <v>3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2</v>
      </c>
      <c r="IN23" s="7" t="s">
        <v>109</v>
      </c>
      <c r="IO23" s="7">
        <v>2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0</v>
      </c>
      <c r="JD23" s="7" t="s">
        <v>109</v>
      </c>
      <c r="JE23" s="7">
        <v>0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1</v>
      </c>
      <c r="MJ23" s="7" t="s">
        <v>109</v>
      </c>
      <c r="MK23" s="7">
        <v>1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2</v>
      </c>
      <c r="OV23" s="7" t="s">
        <v>109</v>
      </c>
      <c r="OW23" s="7">
        <v>2</v>
      </c>
      <c r="OX23" s="7" t="s">
        <v>110</v>
      </c>
      <c r="OY23" s="8">
        <v>2</v>
      </c>
      <c r="OZ23" s="7" t="s">
        <v>109</v>
      </c>
      <c r="PA23" s="7">
        <v>2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0</v>
      </c>
      <c r="RJ23" s="7" t="s">
        <v>110</v>
      </c>
      <c r="RK23" s="8">
        <v>4</v>
      </c>
      <c r="RL23" s="7" t="s">
        <v>109</v>
      </c>
      <c r="RM23" s="7">
        <v>4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6</v>
      </c>
      <c r="RT23" s="7" t="s">
        <v>109</v>
      </c>
      <c r="RU23" s="7">
        <v>6</v>
      </c>
      <c r="RV23" s="7" t="s">
        <v>110</v>
      </c>
      <c r="RW23" s="8">
        <v>11</v>
      </c>
      <c r="RX23" s="7" t="s">
        <v>109</v>
      </c>
      <c r="RY23" s="7">
        <v>10</v>
      </c>
      <c r="RZ23" s="7" t="s">
        <v>110</v>
      </c>
      <c r="SA23" s="8">
        <v>13</v>
      </c>
      <c r="SB23" s="7" t="s">
        <v>109</v>
      </c>
      <c r="SC23" s="7">
        <v>7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10</v>
      </c>
      <c r="SP23" s="7" t="s">
        <v>110</v>
      </c>
      <c r="SQ23" s="8">
        <v>14</v>
      </c>
      <c r="SR23" s="7" t="s">
        <v>109</v>
      </c>
      <c r="SS23" s="7">
        <v>11</v>
      </c>
      <c r="ST23" s="7" t="s">
        <v>110</v>
      </c>
      <c r="SU23" s="8">
        <v>7</v>
      </c>
      <c r="SV23" s="7" t="s">
        <v>109</v>
      </c>
      <c r="SW23" s="7">
        <v>5</v>
      </c>
      <c r="SX23" s="7" t="s">
        <v>110</v>
      </c>
      <c r="SY23" s="8">
        <v>10</v>
      </c>
      <c r="SZ23" s="7" t="s">
        <v>109</v>
      </c>
      <c r="TA23" s="7">
        <v>10</v>
      </c>
      <c r="TB23" s="7" t="s">
        <v>110</v>
      </c>
      <c r="TC23" s="8">
        <v>7</v>
      </c>
      <c r="TD23" s="7" t="s">
        <v>109</v>
      </c>
      <c r="TE23" s="7">
        <v>5</v>
      </c>
      <c r="TF23" s="7" t="s">
        <v>110</v>
      </c>
      <c r="TG23" s="8">
        <v>15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4</v>
      </c>
      <c r="TN23" s="7" t="s">
        <v>110</v>
      </c>
      <c r="TO23" s="8">
        <v>11</v>
      </c>
      <c r="TP23" s="7" t="s">
        <v>109</v>
      </c>
      <c r="TQ23" s="7">
        <v>7</v>
      </c>
      <c r="TR23" s="7" t="s">
        <v>110</v>
      </c>
      <c r="TS23" s="8">
        <v>9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6</v>
      </c>
      <c r="TZ23" s="7" t="s">
        <v>110</v>
      </c>
      <c r="UA23" s="8">
        <v>13</v>
      </c>
      <c r="UB23" s="7" t="s">
        <v>109</v>
      </c>
      <c r="UC23" s="7">
        <v>8</v>
      </c>
      <c r="UD23" s="7" t="s">
        <v>110</v>
      </c>
      <c r="UE23" s="8">
        <v>9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3</v>
      </c>
      <c r="UL23" s="7" t="s">
        <v>110</v>
      </c>
      <c r="UM23" s="8">
        <v>6</v>
      </c>
      <c r="UN23" s="7" t="s">
        <v>109</v>
      </c>
      <c r="UO23" s="7">
        <v>3</v>
      </c>
      <c r="UP23" s="7" t="s">
        <v>110</v>
      </c>
      <c r="UQ23" s="8">
        <v>5</v>
      </c>
      <c r="UR23" s="7" t="s">
        <v>109</v>
      </c>
      <c r="US23" s="7">
        <v>3</v>
      </c>
      <c r="UT23" s="7" t="s">
        <v>110</v>
      </c>
      <c r="UU23" s="8">
        <v>1</v>
      </c>
      <c r="UV23" s="7" t="s">
        <v>109</v>
      </c>
      <c r="UW23" s="7">
        <v>1</v>
      </c>
      <c r="UX23" s="7" t="s">
        <v>110</v>
      </c>
      <c r="UY23" s="8">
        <v>5</v>
      </c>
      <c r="UZ23" s="7" t="s">
        <v>109</v>
      </c>
      <c r="VA23" s="7">
        <v>5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5</v>
      </c>
      <c r="VH23" s="7" t="s">
        <v>109</v>
      </c>
      <c r="VI23" s="7">
        <v>4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1</v>
      </c>
      <c r="VZ23" s="7" t="s">
        <v>110</v>
      </c>
      <c r="WA23" s="8">
        <v>0</v>
      </c>
      <c r="WB23" s="7" t="s">
        <v>109</v>
      </c>
      <c r="WC23" s="7">
        <v>0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2</v>
      </c>
      <c r="WJ23" s="7" t="s">
        <v>109</v>
      </c>
      <c r="WK23" s="7">
        <v>2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3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3</v>
      </c>
      <c r="AAR23" s="7" t="s">
        <v>109</v>
      </c>
      <c r="AAS23" s="7">
        <v>3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-2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-2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-1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-1</v>
      </c>
      <c r="AGZ23" s="7" t="s">
        <v>109</v>
      </c>
      <c r="AHA23" s="7">
        <f t="shared" si="35"/>
        <v>-1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-4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-8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9</v>
      </c>
      <c r="AHT23" s="7" t="s">
        <v>109</v>
      </c>
      <c r="AHU23" s="7">
        <f t="shared" si="45"/>
        <v>10</v>
      </c>
      <c r="AHV23" s="7" t="s">
        <v>110</v>
      </c>
      <c r="AHW23" s="8">
        <f t="shared" si="46"/>
        <v>-11</v>
      </c>
      <c r="AHX23" s="7" t="s">
        <v>109</v>
      </c>
      <c r="AHY23" s="7">
        <f t="shared" si="47"/>
        <v>-12</v>
      </c>
      <c r="AHZ23" s="7" t="s">
        <v>110</v>
      </c>
      <c r="AIA23" s="8">
        <f t="shared" si="48"/>
        <v>-4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-4</v>
      </c>
      <c r="AIF23" s="7" t="s">
        <v>109</v>
      </c>
      <c r="AIG23" s="7">
        <f t="shared" si="51"/>
        <v>-2</v>
      </c>
      <c r="AIH23" s="7" t="s">
        <v>110</v>
      </c>
      <c r="AII23" s="8">
        <f t="shared" si="52"/>
        <v>10</v>
      </c>
      <c r="AIJ23" s="7" t="s">
        <v>109</v>
      </c>
      <c r="AIK23" s="7">
        <f t="shared" si="53"/>
        <v>9</v>
      </c>
      <c r="AIL23" s="7" t="s">
        <v>110</v>
      </c>
      <c r="AIM23" s="8">
        <f t="shared" si="54"/>
        <v>1</v>
      </c>
      <c r="AIN23" s="7" t="s">
        <v>109</v>
      </c>
      <c r="AIO23" s="7">
        <f t="shared" si="55"/>
        <v>1</v>
      </c>
      <c r="AIP23" s="7" t="s">
        <v>110</v>
      </c>
      <c r="AIQ23" s="8">
        <f t="shared" si="56"/>
        <v>5</v>
      </c>
      <c r="AIR23" s="7" t="s">
        <v>109</v>
      </c>
      <c r="AIS23" s="7">
        <f t="shared" si="57"/>
        <v>5</v>
      </c>
      <c r="AIT23" s="7" t="s">
        <v>110</v>
      </c>
      <c r="AIU23" s="8">
        <f t="shared" si="58"/>
        <v>-5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0</v>
      </c>
      <c r="AJH23" s="7" t="s">
        <v>109</v>
      </c>
      <c r="AJI23" s="7">
        <f t="shared" si="65"/>
        <v>0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-9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-6</v>
      </c>
      <c r="AJT23" s="7" t="s">
        <v>109</v>
      </c>
      <c r="AJU23" s="7">
        <f t="shared" si="71"/>
        <v>-2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3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-2</v>
      </c>
      <c r="AKN23" s="7" t="s">
        <v>109</v>
      </c>
      <c r="AKO23" s="7">
        <f t="shared" si="81"/>
        <v>-3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-2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-3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2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2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-2</v>
      </c>
      <c r="AMJ23" s="7" t="s">
        <v>109</v>
      </c>
      <c r="AMK23" s="7">
        <f t="shared" si="105"/>
        <v>-2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2</v>
      </c>
      <c r="AMZ23" s="7" t="s">
        <v>109</v>
      </c>
      <c r="ANA23" s="7">
        <f t="shared" si="113"/>
        <v>2</v>
      </c>
      <c r="ANB23" s="7" t="s">
        <v>110</v>
      </c>
      <c r="ANC23" s="8">
        <f t="shared" si="114"/>
        <v>-1</v>
      </c>
      <c r="AND23" s="7" t="s">
        <v>109</v>
      </c>
      <c r="ANE23" s="7">
        <f t="shared" si="115"/>
        <v>-1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-1</v>
      </c>
      <c r="ANT23" s="7" t="s">
        <v>109</v>
      </c>
      <c r="ANU23" s="7">
        <f t="shared" si="123"/>
        <v>-1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-5</v>
      </c>
      <c r="AOF23" s="7" t="s">
        <v>109</v>
      </c>
      <c r="AOG23" s="7">
        <f t="shared" si="129"/>
        <v>-5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2</v>
      </c>
      <c r="AON23" s="7" t="s">
        <v>109</v>
      </c>
      <c r="AOO23" s="7">
        <f t="shared" si="133"/>
        <v>2</v>
      </c>
      <c r="AOP23" s="7" t="s">
        <v>110</v>
      </c>
      <c r="AOQ23" s="8">
        <f t="shared" si="134"/>
        <v>-1</v>
      </c>
      <c r="AOR23" s="7" t="s">
        <v>109</v>
      </c>
      <c r="AOS23" s="7">
        <f t="shared" si="135"/>
        <v>-1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1</v>
      </c>
      <c r="ASV23" s="7" t="s">
        <v>109</v>
      </c>
      <c r="ASW23" s="7">
        <f t="shared" si="189"/>
        <v>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1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1</v>
      </c>
      <c r="BR24" s="7" t="s">
        <v>110</v>
      </c>
      <c r="BS24" s="8">
        <v>1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3</v>
      </c>
      <c r="BZ24" s="7" t="s">
        <v>110</v>
      </c>
      <c r="CA24" s="8">
        <v>7</v>
      </c>
      <c r="CB24" s="7" t="s">
        <v>109</v>
      </c>
      <c r="CC24" s="7">
        <v>3</v>
      </c>
      <c r="CD24" s="7" t="s">
        <v>110</v>
      </c>
      <c r="CE24" s="8">
        <v>9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6</v>
      </c>
      <c r="CL24" s="7" t="s">
        <v>110</v>
      </c>
      <c r="CM24" s="8">
        <v>12</v>
      </c>
      <c r="CN24" s="7" t="s">
        <v>109</v>
      </c>
      <c r="CO24" s="7">
        <v>5</v>
      </c>
      <c r="CP24" s="7" t="s">
        <v>110</v>
      </c>
      <c r="CQ24" s="8">
        <v>9</v>
      </c>
      <c r="CR24" s="7" t="s">
        <v>109</v>
      </c>
      <c r="CS24" s="7">
        <v>3</v>
      </c>
      <c r="CT24" s="7" t="s">
        <v>110</v>
      </c>
      <c r="CU24" s="8">
        <v>13</v>
      </c>
      <c r="CV24" s="7" t="s">
        <v>109</v>
      </c>
      <c r="CW24" s="7">
        <v>10</v>
      </c>
      <c r="CX24" s="7" t="s">
        <v>110</v>
      </c>
      <c r="CY24" s="8">
        <v>17</v>
      </c>
      <c r="CZ24" s="7" t="s">
        <v>109</v>
      </c>
      <c r="DA24" s="7">
        <v>11</v>
      </c>
      <c r="DB24" s="7" t="s">
        <v>110</v>
      </c>
      <c r="DC24" s="8">
        <v>18</v>
      </c>
      <c r="DD24" s="7" t="s">
        <v>109</v>
      </c>
      <c r="DE24" s="7">
        <v>13</v>
      </c>
      <c r="DF24" s="7" t="s">
        <v>110</v>
      </c>
      <c r="DG24" s="8">
        <v>20</v>
      </c>
      <c r="DH24" s="7" t="s">
        <v>109</v>
      </c>
      <c r="DI24" s="7">
        <v>12</v>
      </c>
      <c r="DJ24" s="7" t="s">
        <v>110</v>
      </c>
      <c r="DK24" s="8">
        <v>18</v>
      </c>
      <c r="DL24" s="7" t="s">
        <v>109</v>
      </c>
      <c r="DM24" s="7">
        <v>15</v>
      </c>
      <c r="DN24" s="7" t="s">
        <v>110</v>
      </c>
      <c r="DO24" s="8">
        <v>16</v>
      </c>
      <c r="DP24" s="7" t="s">
        <v>109</v>
      </c>
      <c r="DQ24" s="7">
        <v>12</v>
      </c>
      <c r="DR24" s="7" t="s">
        <v>110</v>
      </c>
      <c r="DS24" s="8">
        <v>7</v>
      </c>
      <c r="DT24" s="7" t="s">
        <v>109</v>
      </c>
      <c r="DU24" s="7">
        <v>6</v>
      </c>
      <c r="DV24" s="7" t="s">
        <v>110</v>
      </c>
      <c r="DW24" s="8">
        <v>13</v>
      </c>
      <c r="DX24" s="7" t="s">
        <v>109</v>
      </c>
      <c r="DY24" s="7">
        <v>8</v>
      </c>
      <c r="DZ24" s="7" t="s">
        <v>110</v>
      </c>
      <c r="EA24" s="8">
        <v>11</v>
      </c>
      <c r="EB24" s="7" t="s">
        <v>109</v>
      </c>
      <c r="EC24" s="7">
        <v>5</v>
      </c>
      <c r="ED24" s="7" t="s">
        <v>110</v>
      </c>
      <c r="EE24" s="8">
        <v>17</v>
      </c>
      <c r="EF24" s="7" t="s">
        <v>109</v>
      </c>
      <c r="EG24" s="7">
        <v>8</v>
      </c>
      <c r="EH24" s="7" t="s">
        <v>110</v>
      </c>
      <c r="EI24" s="8">
        <v>14</v>
      </c>
      <c r="EJ24" s="7" t="s">
        <v>109</v>
      </c>
      <c r="EK24" s="7">
        <v>11</v>
      </c>
      <c r="EL24" s="7" t="s">
        <v>110</v>
      </c>
      <c r="EM24" s="8">
        <v>5</v>
      </c>
      <c r="EN24" s="7" t="s">
        <v>109</v>
      </c>
      <c r="EO24" s="7">
        <v>4</v>
      </c>
      <c r="EP24" s="7" t="s">
        <v>110</v>
      </c>
      <c r="EQ24" s="8">
        <v>4</v>
      </c>
      <c r="ER24" s="7" t="s">
        <v>109</v>
      </c>
      <c r="ES24" s="7">
        <v>3</v>
      </c>
      <c r="ET24" s="7" t="s">
        <v>110</v>
      </c>
      <c r="EU24" s="8">
        <v>9</v>
      </c>
      <c r="EV24" s="7" t="s">
        <v>109</v>
      </c>
      <c r="EW24" s="7">
        <v>7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6</v>
      </c>
      <c r="FF24" s="7" t="s">
        <v>110</v>
      </c>
      <c r="FG24" s="8">
        <v>4</v>
      </c>
      <c r="FH24" s="7" t="s">
        <v>109</v>
      </c>
      <c r="FI24" s="7">
        <v>3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0</v>
      </c>
      <c r="GF24" s="7" t="s">
        <v>109</v>
      </c>
      <c r="GG24" s="7">
        <v>0</v>
      </c>
      <c r="GH24" s="7" t="s">
        <v>110</v>
      </c>
      <c r="GI24" s="8">
        <v>1</v>
      </c>
      <c r="GJ24" s="7" t="s">
        <v>109</v>
      </c>
      <c r="GK24" s="7">
        <v>0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0</v>
      </c>
      <c r="GR24" s="7" t="s">
        <v>109</v>
      </c>
      <c r="GS24" s="7">
        <v>0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5</v>
      </c>
      <c r="HH24" s="7" t="s">
        <v>109</v>
      </c>
      <c r="HI24" s="7">
        <v>4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1</v>
      </c>
      <c r="IN24" s="7" t="s">
        <v>109</v>
      </c>
      <c r="IO24" s="7">
        <v>1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0</v>
      </c>
      <c r="IZ24" s="7" t="s">
        <v>109</v>
      </c>
      <c r="JA24" s="7">
        <v>0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3</v>
      </c>
      <c r="LL24" s="7" t="s">
        <v>109</v>
      </c>
      <c r="LM24" s="7">
        <v>3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2</v>
      </c>
      <c r="PD24" s="7" t="s">
        <v>109</v>
      </c>
      <c r="PE24" s="7">
        <v>2</v>
      </c>
      <c r="PF24" s="7" t="s">
        <v>110</v>
      </c>
      <c r="PG24" s="8">
        <v>2</v>
      </c>
      <c r="PH24" s="7" t="s">
        <v>109</v>
      </c>
      <c r="PI24" s="7">
        <v>2</v>
      </c>
      <c r="PJ24" s="7" t="s">
        <v>110</v>
      </c>
      <c r="PK24" s="8">
        <v>3</v>
      </c>
      <c r="PL24" s="7" t="s">
        <v>109</v>
      </c>
      <c r="PM24" s="7">
        <v>2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5</v>
      </c>
      <c r="PX24" s="7" t="s">
        <v>109</v>
      </c>
      <c r="PY24" s="7">
        <v>5</v>
      </c>
      <c r="PZ24" s="7" t="s">
        <v>110</v>
      </c>
      <c r="QA24" s="8">
        <v>2</v>
      </c>
      <c r="QB24" s="7" t="s">
        <v>109</v>
      </c>
      <c r="QC24" s="7">
        <v>2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1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1</v>
      </c>
      <c r="RL24" s="7" t="s">
        <v>109</v>
      </c>
      <c r="RM24" s="7">
        <v>1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9</v>
      </c>
      <c r="RT24" s="7" t="s">
        <v>109</v>
      </c>
      <c r="RU24" s="7">
        <v>9</v>
      </c>
      <c r="RV24" s="7" t="s">
        <v>110</v>
      </c>
      <c r="RW24" s="8">
        <v>11</v>
      </c>
      <c r="RX24" s="7" t="s">
        <v>109</v>
      </c>
      <c r="RY24" s="7">
        <v>9</v>
      </c>
      <c r="RZ24" s="7" t="s">
        <v>110</v>
      </c>
      <c r="SA24" s="8">
        <v>23</v>
      </c>
      <c r="SB24" s="7" t="s">
        <v>109</v>
      </c>
      <c r="SC24" s="7">
        <v>19</v>
      </c>
      <c r="SD24" s="7" t="s">
        <v>110</v>
      </c>
      <c r="SE24" s="8">
        <v>17</v>
      </c>
      <c r="SF24" s="7" t="s">
        <v>109</v>
      </c>
      <c r="SG24" s="7">
        <v>13</v>
      </c>
      <c r="SH24" s="7" t="s">
        <v>110</v>
      </c>
      <c r="SI24" s="8">
        <v>11</v>
      </c>
      <c r="SJ24" s="7" t="s">
        <v>109</v>
      </c>
      <c r="SK24" s="7">
        <v>7</v>
      </c>
      <c r="SL24" s="7" t="s">
        <v>110</v>
      </c>
      <c r="SM24" s="8">
        <v>13</v>
      </c>
      <c r="SN24" s="7" t="s">
        <v>109</v>
      </c>
      <c r="SO24" s="7">
        <v>10</v>
      </c>
      <c r="SP24" s="7" t="s">
        <v>110</v>
      </c>
      <c r="SQ24" s="8">
        <v>10</v>
      </c>
      <c r="SR24" s="7" t="s">
        <v>109</v>
      </c>
      <c r="SS24" s="7">
        <v>7</v>
      </c>
      <c r="ST24" s="7" t="s">
        <v>110</v>
      </c>
      <c r="SU24" s="8">
        <v>17</v>
      </c>
      <c r="SV24" s="7" t="s">
        <v>109</v>
      </c>
      <c r="SW24" s="7">
        <v>15</v>
      </c>
      <c r="SX24" s="7" t="s">
        <v>110</v>
      </c>
      <c r="SY24" s="8">
        <v>11</v>
      </c>
      <c r="SZ24" s="7" t="s">
        <v>109</v>
      </c>
      <c r="TA24" s="7">
        <v>10</v>
      </c>
      <c r="TB24" s="7" t="s">
        <v>110</v>
      </c>
      <c r="TC24" s="8">
        <v>11</v>
      </c>
      <c r="TD24" s="7" t="s">
        <v>109</v>
      </c>
      <c r="TE24" s="7">
        <v>9</v>
      </c>
      <c r="TF24" s="7" t="s">
        <v>110</v>
      </c>
      <c r="TG24" s="8">
        <v>7</v>
      </c>
      <c r="TH24" s="7" t="s">
        <v>109</v>
      </c>
      <c r="TI24" s="7">
        <v>6</v>
      </c>
      <c r="TJ24" s="7" t="s">
        <v>110</v>
      </c>
      <c r="TK24" s="8">
        <v>7</v>
      </c>
      <c r="TL24" s="7" t="s">
        <v>109</v>
      </c>
      <c r="TM24" s="7">
        <v>7</v>
      </c>
      <c r="TN24" s="7" t="s">
        <v>110</v>
      </c>
      <c r="TO24" s="8">
        <v>7</v>
      </c>
      <c r="TP24" s="7" t="s">
        <v>109</v>
      </c>
      <c r="TQ24" s="7">
        <v>5</v>
      </c>
      <c r="TR24" s="7" t="s">
        <v>110</v>
      </c>
      <c r="TS24" s="8">
        <v>7</v>
      </c>
      <c r="TT24" s="7" t="s">
        <v>109</v>
      </c>
      <c r="TU24" s="7">
        <v>7</v>
      </c>
      <c r="TV24" s="7" t="s">
        <v>110</v>
      </c>
      <c r="TW24" s="8">
        <v>9</v>
      </c>
      <c r="TX24" s="7" t="s">
        <v>109</v>
      </c>
      <c r="TY24" s="7">
        <v>8</v>
      </c>
      <c r="TZ24" s="7" t="s">
        <v>110</v>
      </c>
      <c r="UA24" s="8">
        <v>6</v>
      </c>
      <c r="UB24" s="7" t="s">
        <v>109</v>
      </c>
      <c r="UC24" s="7">
        <v>6</v>
      </c>
      <c r="UD24" s="7" t="s">
        <v>110</v>
      </c>
      <c r="UE24" s="8">
        <v>8</v>
      </c>
      <c r="UF24" s="7" t="s">
        <v>109</v>
      </c>
      <c r="UG24" s="7">
        <v>7</v>
      </c>
      <c r="UH24" s="7" t="s">
        <v>110</v>
      </c>
      <c r="UI24" s="8">
        <v>6</v>
      </c>
      <c r="UJ24" s="7" t="s">
        <v>109</v>
      </c>
      <c r="UK24" s="7">
        <v>5</v>
      </c>
      <c r="UL24" s="7" t="s">
        <v>110</v>
      </c>
      <c r="UM24" s="8">
        <v>8</v>
      </c>
      <c r="UN24" s="7" t="s">
        <v>109</v>
      </c>
      <c r="UO24" s="7">
        <v>6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6</v>
      </c>
      <c r="VD24" s="7" t="s">
        <v>109</v>
      </c>
      <c r="VE24" s="7">
        <v>6</v>
      </c>
      <c r="VF24" s="7" t="s">
        <v>110</v>
      </c>
      <c r="VG24" s="8">
        <v>3</v>
      </c>
      <c r="VH24" s="7" t="s">
        <v>109</v>
      </c>
      <c r="VI24" s="7">
        <v>2</v>
      </c>
      <c r="VJ24" s="7" t="s">
        <v>110</v>
      </c>
      <c r="VK24" s="8">
        <v>5</v>
      </c>
      <c r="VL24" s="7" t="s">
        <v>109</v>
      </c>
      <c r="VM24" s="7">
        <v>4</v>
      </c>
      <c r="VN24" s="7" t="s">
        <v>110</v>
      </c>
      <c r="VO24" s="8">
        <v>10</v>
      </c>
      <c r="VP24" s="7" t="s">
        <v>109</v>
      </c>
      <c r="VQ24" s="7">
        <v>10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1</v>
      </c>
      <c r="WB24" s="7" t="s">
        <v>109</v>
      </c>
      <c r="WC24" s="7">
        <v>1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2</v>
      </c>
      <c r="WZ24" s="7" t="s">
        <v>109</v>
      </c>
      <c r="XA24" s="7">
        <v>2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3</v>
      </c>
      <c r="XP24" s="7" t="s">
        <v>109</v>
      </c>
      <c r="XQ24" s="7">
        <v>3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2</v>
      </c>
      <c r="ZP24" s="7" t="s">
        <v>109</v>
      </c>
      <c r="ZQ24" s="7">
        <v>2</v>
      </c>
      <c r="ZR24" s="7" t="s">
        <v>110</v>
      </c>
      <c r="ZS24" s="8">
        <v>0</v>
      </c>
      <c r="ZT24" s="7" t="s">
        <v>109</v>
      </c>
      <c r="ZU24" s="7">
        <v>0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1</v>
      </c>
      <c r="ACF24" s="7" t="s">
        <v>109</v>
      </c>
      <c r="ACG24" s="7">
        <v>1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2</v>
      </c>
      <c r="ACR24" s="7" t="s">
        <v>109</v>
      </c>
      <c r="ACS24" s="7">
        <v>2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1</v>
      </c>
      <c r="ADD24" s="7" t="s">
        <v>109</v>
      </c>
      <c r="ADE24" s="7">
        <v>1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-6</v>
      </c>
      <c r="AEF24" s="7" t="s">
        <v>109</v>
      </c>
      <c r="AEG24" s="7">
        <f t="shared" si="201"/>
        <v>-6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2</v>
      </c>
      <c r="AEV24" s="7" t="s">
        <v>109</v>
      </c>
      <c r="AEW24" s="7">
        <f t="shared" si="7"/>
        <v>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-5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-2</v>
      </c>
      <c r="AFL24" s="7" t="s">
        <v>109</v>
      </c>
      <c r="AFM24" s="7">
        <f t="shared" si="15"/>
        <v>-2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-1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2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-1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-3</v>
      </c>
      <c r="AHJ24" s="7" t="s">
        <v>110</v>
      </c>
      <c r="AHK24" s="8">
        <f t="shared" si="40"/>
        <v>-1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-11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-8</v>
      </c>
      <c r="AHT24" s="7" t="s">
        <v>109</v>
      </c>
      <c r="AHU24" s="7">
        <f t="shared" si="45"/>
        <v>-10</v>
      </c>
      <c r="AHV24" s="7" t="s">
        <v>110</v>
      </c>
      <c r="AHW24" s="8">
        <f t="shared" si="46"/>
        <v>2</v>
      </c>
      <c r="AHX24" s="7" t="s">
        <v>109</v>
      </c>
      <c r="AHY24" s="7">
        <f t="shared" si="47"/>
        <v>3</v>
      </c>
      <c r="AHZ24" s="7" t="s">
        <v>110</v>
      </c>
      <c r="AIA24" s="8">
        <f t="shared" si="48"/>
        <v>4</v>
      </c>
      <c r="AIB24" s="7" t="s">
        <v>109</v>
      </c>
      <c r="AIC24" s="7">
        <f t="shared" si="49"/>
        <v>1</v>
      </c>
      <c r="AID24" s="7" t="s">
        <v>110</v>
      </c>
      <c r="AIE24" s="8">
        <f t="shared" si="50"/>
        <v>8</v>
      </c>
      <c r="AIF24" s="7" t="s">
        <v>109</v>
      </c>
      <c r="AIG24" s="7">
        <f t="shared" si="51"/>
        <v>6</v>
      </c>
      <c r="AIH24" s="7" t="s">
        <v>110</v>
      </c>
      <c r="AII24" s="8">
        <f t="shared" si="52"/>
        <v>3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7</v>
      </c>
      <c r="AIN24" s="7" t="s">
        <v>109</v>
      </c>
      <c r="AIO24" s="7">
        <f t="shared" si="55"/>
        <v>5</v>
      </c>
      <c r="AIP24" s="7" t="s">
        <v>110</v>
      </c>
      <c r="AIQ24" s="8">
        <f t="shared" si="56"/>
        <v>5</v>
      </c>
      <c r="AIR24" s="7" t="s">
        <v>109</v>
      </c>
      <c r="AIS24" s="7">
        <f t="shared" si="57"/>
        <v>3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0</v>
      </c>
      <c r="AIX24" s="7" t="s">
        <v>110</v>
      </c>
      <c r="AIY24" s="8">
        <f t="shared" si="60"/>
        <v>6</v>
      </c>
      <c r="AIZ24" s="7" t="s">
        <v>109</v>
      </c>
      <c r="AJA24" s="7">
        <f t="shared" si="61"/>
        <v>1</v>
      </c>
      <c r="AJB24" s="7" t="s">
        <v>110</v>
      </c>
      <c r="AJC24" s="8">
        <f t="shared" si="62"/>
        <v>4</v>
      </c>
      <c r="AJD24" s="7" t="s">
        <v>109</v>
      </c>
      <c r="AJE24" s="7">
        <f t="shared" si="63"/>
        <v>0</v>
      </c>
      <c r="AJF24" s="7" t="s">
        <v>110</v>
      </c>
      <c r="AJG24" s="8">
        <f t="shared" si="64"/>
        <v>10</v>
      </c>
      <c r="AJH24" s="7" t="s">
        <v>109</v>
      </c>
      <c r="AJI24" s="7">
        <f t="shared" si="65"/>
        <v>1</v>
      </c>
      <c r="AJJ24" s="7" t="s">
        <v>110</v>
      </c>
      <c r="AJK24" s="8">
        <f t="shared" si="66"/>
        <v>5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-4</v>
      </c>
      <c r="AJT24" s="7" t="s">
        <v>109</v>
      </c>
      <c r="AJU24" s="7">
        <f t="shared" si="71"/>
        <v>-4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2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3</v>
      </c>
      <c r="AKF24" s="7" t="s">
        <v>109</v>
      </c>
      <c r="AKG24" s="7">
        <f t="shared" si="77"/>
        <v>2</v>
      </c>
      <c r="AKH24" s="7" t="s">
        <v>110</v>
      </c>
      <c r="AKI24" s="8">
        <f t="shared" si="78"/>
        <v>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2</v>
      </c>
      <c r="AKV24" s="7" t="s">
        <v>109</v>
      </c>
      <c r="AKW24" s="7">
        <f t="shared" si="85"/>
        <v>3</v>
      </c>
      <c r="AKX24" s="7" t="s">
        <v>110</v>
      </c>
      <c r="AKY24" s="8">
        <f t="shared" si="86"/>
        <v>-3</v>
      </c>
      <c r="AKZ24" s="7" t="s">
        <v>109</v>
      </c>
      <c r="ALA24" s="7">
        <f t="shared" si="87"/>
        <v>-2</v>
      </c>
      <c r="ALB24" s="7" t="s">
        <v>110</v>
      </c>
      <c r="ALC24" s="8">
        <f t="shared" si="88"/>
        <v>-8</v>
      </c>
      <c r="ALD24" s="7" t="s">
        <v>109</v>
      </c>
      <c r="ALE24" s="7">
        <f t="shared" si="89"/>
        <v>-8</v>
      </c>
      <c r="ALF24" s="7" t="s">
        <v>110</v>
      </c>
      <c r="ALG24" s="8">
        <f t="shared" si="90"/>
        <v>-3</v>
      </c>
      <c r="ALH24" s="7" t="s">
        <v>109</v>
      </c>
      <c r="ALI24" s="7">
        <f t="shared" si="91"/>
        <v>-2</v>
      </c>
      <c r="ALJ24" s="7" t="s">
        <v>110</v>
      </c>
      <c r="ALK24" s="8">
        <f t="shared" si="92"/>
        <v>0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2</v>
      </c>
      <c r="ALP24" s="7" t="s">
        <v>109</v>
      </c>
      <c r="ALQ24" s="7">
        <f t="shared" si="95"/>
        <v>2</v>
      </c>
      <c r="ALR24" s="7" t="s">
        <v>110</v>
      </c>
      <c r="ALS24" s="8">
        <f t="shared" si="96"/>
        <v>-1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1</v>
      </c>
      <c r="ALX24" s="7" t="s">
        <v>109</v>
      </c>
      <c r="ALY24" s="7">
        <f t="shared" si="99"/>
        <v>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-1</v>
      </c>
      <c r="ANL24" s="7" t="s">
        <v>109</v>
      </c>
      <c r="ANM24" s="7">
        <f t="shared" si="119"/>
        <v>-1</v>
      </c>
      <c r="ANN24" s="7" t="s">
        <v>110</v>
      </c>
      <c r="ANO24" s="8">
        <f t="shared" si="120"/>
        <v>-1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-1</v>
      </c>
      <c r="AOR24" s="7" t="s">
        <v>109</v>
      </c>
      <c r="AOS24" s="7">
        <f t="shared" si="135"/>
        <v>-1</v>
      </c>
      <c r="AOT24" s="7" t="s">
        <v>110</v>
      </c>
      <c r="AOU24" s="8">
        <f t="shared" si="136"/>
        <v>1</v>
      </c>
      <c r="AOV24" s="7" t="s">
        <v>109</v>
      </c>
      <c r="AOW24" s="7">
        <f t="shared" si="137"/>
        <v>1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2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-1</v>
      </c>
      <c r="AQJ24" s="7" t="s">
        <v>109</v>
      </c>
      <c r="AQK24" s="7">
        <f t="shared" si="157"/>
        <v>-1</v>
      </c>
      <c r="AQL24" s="7" t="s">
        <v>110</v>
      </c>
      <c r="AQM24" s="8">
        <f t="shared" si="158"/>
        <v>2</v>
      </c>
      <c r="AQN24" s="7" t="s">
        <v>109</v>
      </c>
      <c r="AQO24" s="7">
        <f t="shared" si="159"/>
        <v>2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-1</v>
      </c>
      <c r="ASF24" s="7" t="s">
        <v>109</v>
      </c>
      <c r="ASG24" s="7">
        <f t="shared" si="181"/>
        <v>-1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-1</v>
      </c>
      <c r="ASR24" s="7" t="s">
        <v>109</v>
      </c>
      <c r="ASS24" s="7">
        <f t="shared" si="187"/>
        <v>-1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14</v>
      </c>
      <c r="H25" s="7" t="s">
        <v>109</v>
      </c>
      <c r="I25" s="7">
        <v>14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1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2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2</v>
      </c>
      <c r="BT25" s="7" t="s">
        <v>109</v>
      </c>
      <c r="BU25" s="7">
        <v>0</v>
      </c>
      <c r="BV25" s="7" t="s">
        <v>110</v>
      </c>
      <c r="BW25" s="8">
        <v>2</v>
      </c>
      <c r="BX25" s="7" t="s">
        <v>109</v>
      </c>
      <c r="BY25" s="7">
        <v>1</v>
      </c>
      <c r="BZ25" s="7" t="s">
        <v>110</v>
      </c>
      <c r="CA25" s="8">
        <v>4</v>
      </c>
      <c r="CB25" s="7" t="s">
        <v>109</v>
      </c>
      <c r="CC25" s="7">
        <v>3</v>
      </c>
      <c r="CD25" s="7" t="s">
        <v>110</v>
      </c>
      <c r="CE25" s="8">
        <v>11</v>
      </c>
      <c r="CF25" s="7" t="s">
        <v>109</v>
      </c>
      <c r="CG25" s="7">
        <v>10</v>
      </c>
      <c r="CH25" s="7" t="s">
        <v>110</v>
      </c>
      <c r="CI25" s="8">
        <v>18</v>
      </c>
      <c r="CJ25" s="7" t="s">
        <v>109</v>
      </c>
      <c r="CK25" s="7">
        <v>15</v>
      </c>
      <c r="CL25" s="7" t="s">
        <v>110</v>
      </c>
      <c r="CM25" s="8">
        <v>9</v>
      </c>
      <c r="CN25" s="7" t="s">
        <v>109</v>
      </c>
      <c r="CO25" s="7">
        <v>8</v>
      </c>
      <c r="CP25" s="7" t="s">
        <v>110</v>
      </c>
      <c r="CQ25" s="8">
        <v>13</v>
      </c>
      <c r="CR25" s="7" t="s">
        <v>109</v>
      </c>
      <c r="CS25" s="7">
        <v>9</v>
      </c>
      <c r="CT25" s="7" t="s">
        <v>110</v>
      </c>
      <c r="CU25" s="8">
        <v>7</v>
      </c>
      <c r="CV25" s="7" t="s">
        <v>109</v>
      </c>
      <c r="CW25" s="7">
        <v>5</v>
      </c>
      <c r="CX25" s="7" t="s">
        <v>110</v>
      </c>
      <c r="CY25" s="8">
        <v>10</v>
      </c>
      <c r="CZ25" s="7" t="s">
        <v>109</v>
      </c>
      <c r="DA25" s="7">
        <v>9</v>
      </c>
      <c r="DB25" s="7" t="s">
        <v>110</v>
      </c>
      <c r="DC25" s="8">
        <v>16</v>
      </c>
      <c r="DD25" s="7" t="s">
        <v>109</v>
      </c>
      <c r="DE25" s="7">
        <v>10</v>
      </c>
      <c r="DF25" s="7" t="s">
        <v>110</v>
      </c>
      <c r="DG25" s="8">
        <v>11</v>
      </c>
      <c r="DH25" s="7" t="s">
        <v>109</v>
      </c>
      <c r="DI25" s="7">
        <v>7</v>
      </c>
      <c r="DJ25" s="7" t="s">
        <v>110</v>
      </c>
      <c r="DK25" s="8">
        <v>14</v>
      </c>
      <c r="DL25" s="7" t="s">
        <v>109</v>
      </c>
      <c r="DM25" s="7">
        <v>12</v>
      </c>
      <c r="DN25" s="7" t="s">
        <v>110</v>
      </c>
      <c r="DO25" s="8">
        <v>16</v>
      </c>
      <c r="DP25" s="7" t="s">
        <v>109</v>
      </c>
      <c r="DQ25" s="7">
        <v>11</v>
      </c>
      <c r="DR25" s="7" t="s">
        <v>110</v>
      </c>
      <c r="DS25" s="8">
        <v>12</v>
      </c>
      <c r="DT25" s="7" t="s">
        <v>109</v>
      </c>
      <c r="DU25" s="7">
        <v>9</v>
      </c>
      <c r="DV25" s="7" t="s">
        <v>110</v>
      </c>
      <c r="DW25" s="8">
        <v>16</v>
      </c>
      <c r="DX25" s="7" t="s">
        <v>109</v>
      </c>
      <c r="DY25" s="7">
        <v>14</v>
      </c>
      <c r="DZ25" s="7" t="s">
        <v>110</v>
      </c>
      <c r="EA25" s="8">
        <v>12</v>
      </c>
      <c r="EB25" s="7" t="s">
        <v>109</v>
      </c>
      <c r="EC25" s="7">
        <v>9</v>
      </c>
      <c r="ED25" s="7" t="s">
        <v>110</v>
      </c>
      <c r="EE25" s="8">
        <v>10</v>
      </c>
      <c r="EF25" s="7" t="s">
        <v>109</v>
      </c>
      <c r="EG25" s="7">
        <v>10</v>
      </c>
      <c r="EH25" s="7" t="s">
        <v>110</v>
      </c>
      <c r="EI25" s="8">
        <v>11</v>
      </c>
      <c r="EJ25" s="7" t="s">
        <v>109</v>
      </c>
      <c r="EK25" s="7">
        <v>8</v>
      </c>
      <c r="EL25" s="7" t="s">
        <v>110</v>
      </c>
      <c r="EM25" s="8">
        <v>6</v>
      </c>
      <c r="EN25" s="7" t="s">
        <v>109</v>
      </c>
      <c r="EO25" s="7">
        <v>5</v>
      </c>
      <c r="EP25" s="7" t="s">
        <v>110</v>
      </c>
      <c r="EQ25" s="8">
        <v>8</v>
      </c>
      <c r="ER25" s="7" t="s">
        <v>109</v>
      </c>
      <c r="ES25" s="7">
        <v>4</v>
      </c>
      <c r="ET25" s="7" t="s">
        <v>110</v>
      </c>
      <c r="EU25" s="8">
        <v>8</v>
      </c>
      <c r="EV25" s="7" t="s">
        <v>109</v>
      </c>
      <c r="EW25" s="7">
        <v>6</v>
      </c>
      <c r="EX25" s="7" t="s">
        <v>110</v>
      </c>
      <c r="EY25" s="8">
        <v>6</v>
      </c>
      <c r="EZ25" s="7" t="s">
        <v>109</v>
      </c>
      <c r="FA25" s="7">
        <v>5</v>
      </c>
      <c r="FB25" s="7" t="s">
        <v>110</v>
      </c>
      <c r="FC25" s="8">
        <v>10</v>
      </c>
      <c r="FD25" s="7" t="s">
        <v>109</v>
      </c>
      <c r="FE25" s="7">
        <v>7</v>
      </c>
      <c r="FF25" s="7" t="s">
        <v>110</v>
      </c>
      <c r="FG25" s="8">
        <v>9</v>
      </c>
      <c r="FH25" s="7" t="s">
        <v>109</v>
      </c>
      <c r="FI25" s="7">
        <v>7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2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2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6</v>
      </c>
      <c r="GB25" s="7" t="s">
        <v>109</v>
      </c>
      <c r="GC25" s="7">
        <v>6</v>
      </c>
      <c r="GD25" s="7" t="s">
        <v>110</v>
      </c>
      <c r="GE25" s="8">
        <v>1</v>
      </c>
      <c r="GF25" s="7" t="s">
        <v>109</v>
      </c>
      <c r="GG25" s="7">
        <v>1</v>
      </c>
      <c r="GH25" s="7" t="s">
        <v>110</v>
      </c>
      <c r="GI25" s="8">
        <v>6</v>
      </c>
      <c r="GJ25" s="7" t="s">
        <v>109</v>
      </c>
      <c r="GK25" s="7">
        <v>6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1</v>
      </c>
      <c r="GV25" s="7" t="s">
        <v>109</v>
      </c>
      <c r="GW25" s="7">
        <v>1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1</v>
      </c>
      <c r="HH25" s="7" t="s">
        <v>109</v>
      </c>
      <c r="HI25" s="7">
        <v>1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2</v>
      </c>
      <c r="HX25" s="7" t="s">
        <v>109</v>
      </c>
      <c r="HY25" s="7">
        <v>2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3</v>
      </c>
      <c r="LD25" s="7" t="s">
        <v>109</v>
      </c>
      <c r="LE25" s="7">
        <v>3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1</v>
      </c>
      <c r="OJ25" s="7" t="s">
        <v>109</v>
      </c>
      <c r="OK25" s="7">
        <v>1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6</v>
      </c>
      <c r="OZ25" s="7" t="s">
        <v>109</v>
      </c>
      <c r="PA25" s="7">
        <v>6</v>
      </c>
      <c r="PB25" s="7" t="s">
        <v>110</v>
      </c>
      <c r="PC25" s="8">
        <v>4</v>
      </c>
      <c r="PD25" s="7" t="s">
        <v>109</v>
      </c>
      <c r="PE25" s="7">
        <v>4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5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4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3</v>
      </c>
      <c r="QZ25" s="7" t="s">
        <v>109</v>
      </c>
      <c r="RA25" s="7">
        <v>3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2</v>
      </c>
      <c r="RH25" s="7" t="s">
        <v>109</v>
      </c>
      <c r="RI25" s="7">
        <v>1</v>
      </c>
      <c r="RJ25" s="7" t="s">
        <v>110</v>
      </c>
      <c r="RK25" s="8">
        <v>6</v>
      </c>
      <c r="RL25" s="7" t="s">
        <v>109</v>
      </c>
      <c r="RM25" s="7">
        <v>5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23</v>
      </c>
      <c r="RX25" s="7" t="s">
        <v>109</v>
      </c>
      <c r="RY25" s="7">
        <v>16</v>
      </c>
      <c r="RZ25" s="7" t="s">
        <v>110</v>
      </c>
      <c r="SA25" s="8">
        <v>13</v>
      </c>
      <c r="SB25" s="7" t="s">
        <v>109</v>
      </c>
      <c r="SC25" s="7">
        <v>12</v>
      </c>
      <c r="SD25" s="7" t="s">
        <v>110</v>
      </c>
      <c r="SE25" s="8">
        <v>10</v>
      </c>
      <c r="SF25" s="7" t="s">
        <v>109</v>
      </c>
      <c r="SG25" s="7">
        <v>6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17</v>
      </c>
      <c r="SN25" s="7" t="s">
        <v>109</v>
      </c>
      <c r="SO25" s="7">
        <v>12</v>
      </c>
      <c r="SP25" s="7" t="s">
        <v>110</v>
      </c>
      <c r="SQ25" s="8">
        <v>20</v>
      </c>
      <c r="SR25" s="7" t="s">
        <v>109</v>
      </c>
      <c r="SS25" s="7">
        <v>16</v>
      </c>
      <c r="ST25" s="7" t="s">
        <v>110</v>
      </c>
      <c r="SU25" s="8">
        <v>17</v>
      </c>
      <c r="SV25" s="7" t="s">
        <v>109</v>
      </c>
      <c r="SW25" s="7">
        <v>13</v>
      </c>
      <c r="SX25" s="7" t="s">
        <v>110</v>
      </c>
      <c r="SY25" s="8">
        <v>9</v>
      </c>
      <c r="SZ25" s="7" t="s">
        <v>109</v>
      </c>
      <c r="TA25" s="7">
        <v>7</v>
      </c>
      <c r="TB25" s="7" t="s">
        <v>110</v>
      </c>
      <c r="TC25" s="8">
        <v>15</v>
      </c>
      <c r="TD25" s="7" t="s">
        <v>109</v>
      </c>
      <c r="TE25" s="7">
        <v>13</v>
      </c>
      <c r="TF25" s="7" t="s">
        <v>110</v>
      </c>
      <c r="TG25" s="8">
        <v>4</v>
      </c>
      <c r="TH25" s="7" t="s">
        <v>109</v>
      </c>
      <c r="TI25" s="7">
        <v>3</v>
      </c>
      <c r="TJ25" s="7" t="s">
        <v>110</v>
      </c>
      <c r="TK25" s="8">
        <v>14</v>
      </c>
      <c r="TL25" s="7" t="s">
        <v>109</v>
      </c>
      <c r="TM25" s="7">
        <v>11</v>
      </c>
      <c r="TN25" s="7" t="s">
        <v>110</v>
      </c>
      <c r="TO25" s="8">
        <v>9</v>
      </c>
      <c r="TP25" s="7" t="s">
        <v>109</v>
      </c>
      <c r="TQ25" s="7">
        <v>7</v>
      </c>
      <c r="TR25" s="7" t="s">
        <v>110</v>
      </c>
      <c r="TS25" s="8">
        <v>8</v>
      </c>
      <c r="TT25" s="7" t="s">
        <v>109</v>
      </c>
      <c r="TU25" s="7">
        <v>6</v>
      </c>
      <c r="TV25" s="7" t="s">
        <v>110</v>
      </c>
      <c r="TW25" s="8">
        <v>11</v>
      </c>
      <c r="TX25" s="7" t="s">
        <v>109</v>
      </c>
      <c r="TY25" s="7">
        <v>9</v>
      </c>
      <c r="TZ25" s="7" t="s">
        <v>110</v>
      </c>
      <c r="UA25" s="8">
        <v>7</v>
      </c>
      <c r="UB25" s="7" t="s">
        <v>109</v>
      </c>
      <c r="UC25" s="7">
        <v>7</v>
      </c>
      <c r="UD25" s="7" t="s">
        <v>110</v>
      </c>
      <c r="UE25" s="8">
        <v>9</v>
      </c>
      <c r="UF25" s="7" t="s">
        <v>109</v>
      </c>
      <c r="UG25" s="7">
        <v>4</v>
      </c>
      <c r="UH25" s="7" t="s">
        <v>110</v>
      </c>
      <c r="UI25" s="8">
        <v>13</v>
      </c>
      <c r="UJ25" s="7" t="s">
        <v>109</v>
      </c>
      <c r="UK25" s="7">
        <v>11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10</v>
      </c>
      <c r="UR25" s="7" t="s">
        <v>109</v>
      </c>
      <c r="US25" s="7">
        <v>9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6</v>
      </c>
      <c r="UZ25" s="7" t="s">
        <v>109</v>
      </c>
      <c r="VA25" s="7">
        <v>6</v>
      </c>
      <c r="VB25" s="7" t="s">
        <v>110</v>
      </c>
      <c r="VC25" s="8">
        <v>4</v>
      </c>
      <c r="VD25" s="7" t="s">
        <v>109</v>
      </c>
      <c r="VE25" s="7">
        <v>3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3</v>
      </c>
      <c r="VL25" s="7" t="s">
        <v>109</v>
      </c>
      <c r="VM25" s="7">
        <v>2</v>
      </c>
      <c r="VN25" s="7" t="s">
        <v>110</v>
      </c>
      <c r="VO25" s="8">
        <v>5</v>
      </c>
      <c r="VP25" s="7" t="s">
        <v>109</v>
      </c>
      <c r="VQ25" s="7">
        <v>5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1</v>
      </c>
      <c r="WF25" s="7" t="s">
        <v>109</v>
      </c>
      <c r="WG25" s="7">
        <v>1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4</v>
      </c>
      <c r="WV25" s="7" t="s">
        <v>109</v>
      </c>
      <c r="WW25" s="7">
        <v>4</v>
      </c>
      <c r="WX25" s="7" t="s">
        <v>110</v>
      </c>
      <c r="WY25" s="8">
        <v>1</v>
      </c>
      <c r="WZ25" s="7" t="s">
        <v>109</v>
      </c>
      <c r="XA25" s="7">
        <v>1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3</v>
      </c>
      <c r="ZL25" s="7" t="s">
        <v>109</v>
      </c>
      <c r="ZM25" s="7">
        <v>3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1</v>
      </c>
      <c r="AAN25" s="7" t="s">
        <v>109</v>
      </c>
      <c r="AAO25" s="7">
        <v>1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2</v>
      </c>
      <c r="ABL25" s="7" t="s">
        <v>109</v>
      </c>
      <c r="ABM25" s="7">
        <v>2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2</v>
      </c>
      <c r="AEF25" s="7" t="s">
        <v>109</v>
      </c>
      <c r="AEG25" s="7">
        <f t="shared" si="201"/>
        <v>2</v>
      </c>
      <c r="AEH25" s="7" t="s">
        <v>110</v>
      </c>
      <c r="AEI25" s="8">
        <f t="shared" si="0"/>
        <v>10</v>
      </c>
      <c r="AEJ25" s="7" t="s">
        <v>109</v>
      </c>
      <c r="AEK25" s="7">
        <f t="shared" si="1"/>
        <v>10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3</v>
      </c>
      <c r="AER25" s="7" t="s">
        <v>109</v>
      </c>
      <c r="AES25" s="7">
        <f t="shared" si="5"/>
        <v>3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-4</v>
      </c>
      <c r="AFD25" s="7" t="s">
        <v>109</v>
      </c>
      <c r="AFE25" s="7">
        <f t="shared" si="11"/>
        <v>-4</v>
      </c>
      <c r="AFF25" s="7" t="s">
        <v>110</v>
      </c>
      <c r="AFG25" s="8">
        <f t="shared" si="12"/>
        <v>-4</v>
      </c>
      <c r="AFH25" s="7" t="s">
        <v>109</v>
      </c>
      <c r="AFI25" s="7">
        <f t="shared" si="13"/>
        <v>-4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-3</v>
      </c>
      <c r="AGN25" s="7" t="s">
        <v>109</v>
      </c>
      <c r="AGO25" s="7">
        <f t="shared" si="29"/>
        <v>-3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-4</v>
      </c>
      <c r="AGZ25" s="7" t="s">
        <v>109</v>
      </c>
      <c r="AHA25" s="7">
        <f t="shared" si="35"/>
        <v>-4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0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-1</v>
      </c>
      <c r="AHJ25" s="7" t="s">
        <v>110</v>
      </c>
      <c r="AHK25" s="8">
        <f t="shared" si="40"/>
        <v>-5</v>
      </c>
      <c r="AHL25" s="7" t="s">
        <v>109</v>
      </c>
      <c r="AHM25" s="7">
        <f t="shared" si="41"/>
        <v>-1</v>
      </c>
      <c r="AHN25" s="7" t="s">
        <v>110</v>
      </c>
      <c r="AHO25" s="8">
        <f t="shared" si="42"/>
        <v>-4</v>
      </c>
      <c r="AHP25" s="7" t="s">
        <v>109</v>
      </c>
      <c r="AHQ25" s="7">
        <f t="shared" si="43"/>
        <v>-4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3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-5</v>
      </c>
      <c r="AHZ25" s="7" t="s">
        <v>110</v>
      </c>
      <c r="AIA25" s="8">
        <f t="shared" si="48"/>
        <v>-7</v>
      </c>
      <c r="AIB25" s="7" t="s">
        <v>109</v>
      </c>
      <c r="AIC25" s="7">
        <f t="shared" si="49"/>
        <v>-3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-6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1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3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2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0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-1</v>
      </c>
      <c r="AJT25" s="7" t="s">
        <v>109</v>
      </c>
      <c r="AJU25" s="7">
        <f t="shared" si="71"/>
        <v>0</v>
      </c>
      <c r="AJV25" s="7" t="s">
        <v>110</v>
      </c>
      <c r="AJW25" s="8">
        <f t="shared" si="72"/>
        <v>-5</v>
      </c>
      <c r="AJX25" s="7" t="s">
        <v>109</v>
      </c>
      <c r="AJY25" s="7">
        <f t="shared" si="73"/>
        <v>-5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0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3</v>
      </c>
      <c r="AKN25" s="7" t="s">
        <v>109</v>
      </c>
      <c r="AKO25" s="7">
        <f t="shared" si="81"/>
        <v>3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-3</v>
      </c>
      <c r="ALH25" s="7" t="s">
        <v>109</v>
      </c>
      <c r="ALI25" s="7">
        <f t="shared" si="91"/>
        <v>-3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3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1</v>
      </c>
      <c r="AMR25" s="7" t="s">
        <v>109</v>
      </c>
      <c r="AMS25" s="7">
        <f t="shared" si="109"/>
        <v>1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-1</v>
      </c>
      <c r="AQB25" s="7" t="s">
        <v>109</v>
      </c>
      <c r="AQC25" s="7">
        <f t="shared" si="153"/>
        <v>-1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2</v>
      </c>
      <c r="AQJ25" s="7" t="s">
        <v>109</v>
      </c>
      <c r="AQK25" s="7">
        <f t="shared" si="157"/>
        <v>2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-2</v>
      </c>
      <c r="AQZ25" s="7" t="s">
        <v>109</v>
      </c>
      <c r="ARA25" s="7">
        <f t="shared" si="165"/>
        <v>-2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1</v>
      </c>
      <c r="ATL25" s="7" t="s">
        <v>109</v>
      </c>
      <c r="ATM25" s="7">
        <f t="shared" si="197"/>
        <v>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130</v>
      </c>
      <c r="C26" s="7">
        <v>9</v>
      </c>
      <c r="D26" s="7" t="s">
        <v>109</v>
      </c>
      <c r="E26" s="7">
        <v>8</v>
      </c>
      <c r="F26" s="7" t="s">
        <v>110</v>
      </c>
      <c r="G26" s="8">
        <v>4</v>
      </c>
      <c r="H26" s="7" t="s">
        <v>109</v>
      </c>
      <c r="I26" s="7">
        <v>4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7</v>
      </c>
      <c r="T26" s="7" t="s">
        <v>109</v>
      </c>
      <c r="U26" s="7">
        <v>7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4</v>
      </c>
      <c r="AZ26" s="7" t="s">
        <v>109</v>
      </c>
      <c r="BA26" s="7">
        <v>3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2</v>
      </c>
      <c r="BH26" s="7" t="s">
        <v>109</v>
      </c>
      <c r="BI26" s="7">
        <v>2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4</v>
      </c>
      <c r="BX26" s="7" t="s">
        <v>109</v>
      </c>
      <c r="BY26" s="7">
        <v>1</v>
      </c>
      <c r="BZ26" s="7" t="s">
        <v>110</v>
      </c>
      <c r="CA26" s="8">
        <v>11</v>
      </c>
      <c r="CB26" s="7" t="s">
        <v>109</v>
      </c>
      <c r="CC26" s="7">
        <v>7</v>
      </c>
      <c r="CD26" s="7" t="s">
        <v>110</v>
      </c>
      <c r="CE26" s="8">
        <v>8</v>
      </c>
      <c r="CF26" s="7" t="s">
        <v>109</v>
      </c>
      <c r="CG26" s="7">
        <v>5</v>
      </c>
      <c r="CH26" s="7" t="s">
        <v>110</v>
      </c>
      <c r="CI26" s="8">
        <v>11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7</v>
      </c>
      <c r="CP26" s="7" t="s">
        <v>110</v>
      </c>
      <c r="CQ26" s="8">
        <v>12</v>
      </c>
      <c r="CR26" s="7" t="s">
        <v>109</v>
      </c>
      <c r="CS26" s="7">
        <v>10</v>
      </c>
      <c r="CT26" s="7" t="s">
        <v>110</v>
      </c>
      <c r="CU26" s="8">
        <v>10</v>
      </c>
      <c r="CV26" s="7" t="s">
        <v>109</v>
      </c>
      <c r="CW26" s="7">
        <v>6</v>
      </c>
      <c r="CX26" s="7" t="s">
        <v>110</v>
      </c>
      <c r="CY26" s="8">
        <v>15</v>
      </c>
      <c r="CZ26" s="7" t="s">
        <v>109</v>
      </c>
      <c r="DA26" s="7">
        <v>12</v>
      </c>
      <c r="DB26" s="7" t="s">
        <v>110</v>
      </c>
      <c r="DC26" s="8">
        <v>13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12</v>
      </c>
      <c r="DL26" s="7" t="s">
        <v>109</v>
      </c>
      <c r="DM26" s="7">
        <v>4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15</v>
      </c>
      <c r="DT26" s="7" t="s">
        <v>109</v>
      </c>
      <c r="DU26" s="7">
        <v>12</v>
      </c>
      <c r="DV26" s="7" t="s">
        <v>110</v>
      </c>
      <c r="DW26" s="8">
        <v>18</v>
      </c>
      <c r="DX26" s="7" t="s">
        <v>109</v>
      </c>
      <c r="DY26" s="7">
        <v>12</v>
      </c>
      <c r="DZ26" s="7" t="s">
        <v>110</v>
      </c>
      <c r="EA26" s="8">
        <v>14</v>
      </c>
      <c r="EB26" s="7" t="s">
        <v>109</v>
      </c>
      <c r="EC26" s="7">
        <v>12</v>
      </c>
      <c r="ED26" s="7" t="s">
        <v>110</v>
      </c>
      <c r="EE26" s="8">
        <v>6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7</v>
      </c>
      <c r="EL26" s="7" t="s">
        <v>110</v>
      </c>
      <c r="EM26" s="8">
        <v>3</v>
      </c>
      <c r="EN26" s="7" t="s">
        <v>109</v>
      </c>
      <c r="EO26" s="7">
        <v>3</v>
      </c>
      <c r="EP26" s="7" t="s">
        <v>110</v>
      </c>
      <c r="EQ26" s="8">
        <v>4</v>
      </c>
      <c r="ER26" s="7" t="s">
        <v>109</v>
      </c>
      <c r="ES26" s="7">
        <v>2</v>
      </c>
      <c r="ET26" s="7" t="s">
        <v>110</v>
      </c>
      <c r="EU26" s="8">
        <v>3</v>
      </c>
      <c r="EV26" s="7" t="s">
        <v>109</v>
      </c>
      <c r="EW26" s="7">
        <v>3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4</v>
      </c>
      <c r="FD26" s="7" t="s">
        <v>109</v>
      </c>
      <c r="FE26" s="7">
        <v>4</v>
      </c>
      <c r="FF26" s="7" t="s">
        <v>110</v>
      </c>
      <c r="FG26" s="8">
        <v>9</v>
      </c>
      <c r="FH26" s="7" t="s">
        <v>109</v>
      </c>
      <c r="FI26" s="7">
        <v>8</v>
      </c>
      <c r="FJ26" s="7" t="s">
        <v>110</v>
      </c>
      <c r="FK26" s="8">
        <v>6</v>
      </c>
      <c r="FL26" s="7" t="s">
        <v>109</v>
      </c>
      <c r="FM26" s="7">
        <v>5</v>
      </c>
      <c r="FN26" s="7" t="s">
        <v>110</v>
      </c>
      <c r="FO26" s="8">
        <v>6</v>
      </c>
      <c r="FP26" s="7" t="s">
        <v>109</v>
      </c>
      <c r="FQ26" s="7">
        <v>6</v>
      </c>
      <c r="FR26" s="7" t="s">
        <v>110</v>
      </c>
      <c r="FS26" s="8">
        <v>2</v>
      </c>
      <c r="FT26" s="7" t="s">
        <v>109</v>
      </c>
      <c r="FU26" s="7">
        <v>2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2</v>
      </c>
      <c r="GB26" s="7" t="s">
        <v>109</v>
      </c>
      <c r="GC26" s="7">
        <v>1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3</v>
      </c>
      <c r="GZ26" s="7" t="s">
        <v>109</v>
      </c>
      <c r="HA26" s="7">
        <v>3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2</v>
      </c>
      <c r="IB26" s="7" t="s">
        <v>109</v>
      </c>
      <c r="IC26" s="7">
        <v>2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1</v>
      </c>
      <c r="IZ26" s="7" t="s">
        <v>109</v>
      </c>
      <c r="JA26" s="7">
        <v>1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3</v>
      </c>
      <c r="LD26" s="7" t="s">
        <v>109</v>
      </c>
      <c r="LE26" s="7">
        <v>3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3</v>
      </c>
      <c r="MR26" s="7" t="s">
        <v>109</v>
      </c>
      <c r="MS26" s="7">
        <v>2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4</v>
      </c>
      <c r="OR26" s="7" t="s">
        <v>109</v>
      </c>
      <c r="OS26" s="7">
        <v>4</v>
      </c>
      <c r="OT26" s="7" t="s">
        <v>110</v>
      </c>
      <c r="OU26" s="8">
        <v>10</v>
      </c>
      <c r="OV26" s="7" t="s">
        <v>109</v>
      </c>
      <c r="OW26" s="7">
        <v>9</v>
      </c>
      <c r="OX26" s="7" t="s">
        <v>110</v>
      </c>
      <c r="OY26" s="8">
        <v>2</v>
      </c>
      <c r="OZ26" s="7" t="s">
        <v>109</v>
      </c>
      <c r="PA26" s="7">
        <v>2</v>
      </c>
      <c r="PB26" s="7" t="s">
        <v>110</v>
      </c>
      <c r="PC26" s="8">
        <v>8</v>
      </c>
      <c r="PD26" s="7" t="s">
        <v>109</v>
      </c>
      <c r="PE26" s="7">
        <v>7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1</v>
      </c>
      <c r="RL26" s="7" t="s">
        <v>109</v>
      </c>
      <c r="RM26" s="7">
        <v>1</v>
      </c>
      <c r="RN26" s="7" t="s">
        <v>110</v>
      </c>
      <c r="RO26" s="8">
        <v>7</v>
      </c>
      <c r="RP26" s="7" t="s">
        <v>109</v>
      </c>
      <c r="RQ26" s="7">
        <v>7</v>
      </c>
      <c r="RR26" s="7" t="s">
        <v>110</v>
      </c>
      <c r="RS26" s="8">
        <v>16</v>
      </c>
      <c r="RT26" s="7" t="s">
        <v>109</v>
      </c>
      <c r="RU26" s="7">
        <v>15</v>
      </c>
      <c r="RV26" s="7" t="s">
        <v>110</v>
      </c>
      <c r="RW26" s="8">
        <v>15</v>
      </c>
      <c r="RX26" s="7" t="s">
        <v>109</v>
      </c>
      <c r="RY26" s="7">
        <v>14</v>
      </c>
      <c r="RZ26" s="7" t="s">
        <v>110</v>
      </c>
      <c r="SA26" s="8">
        <v>13</v>
      </c>
      <c r="SB26" s="7" t="s">
        <v>109</v>
      </c>
      <c r="SC26" s="7">
        <v>10</v>
      </c>
      <c r="SD26" s="7" t="s">
        <v>110</v>
      </c>
      <c r="SE26" s="8">
        <v>17</v>
      </c>
      <c r="SF26" s="7" t="s">
        <v>109</v>
      </c>
      <c r="SG26" s="7">
        <v>14</v>
      </c>
      <c r="SH26" s="7" t="s">
        <v>110</v>
      </c>
      <c r="SI26" s="8">
        <v>19</v>
      </c>
      <c r="SJ26" s="7" t="s">
        <v>109</v>
      </c>
      <c r="SK26" s="7">
        <v>15</v>
      </c>
      <c r="SL26" s="7" t="s">
        <v>110</v>
      </c>
      <c r="SM26" s="8">
        <v>23</v>
      </c>
      <c r="SN26" s="7" t="s">
        <v>109</v>
      </c>
      <c r="SO26" s="7">
        <v>19</v>
      </c>
      <c r="SP26" s="7" t="s">
        <v>110</v>
      </c>
      <c r="SQ26" s="8">
        <v>16</v>
      </c>
      <c r="SR26" s="7" t="s">
        <v>109</v>
      </c>
      <c r="SS26" s="7">
        <v>15</v>
      </c>
      <c r="ST26" s="7" t="s">
        <v>110</v>
      </c>
      <c r="SU26" s="8">
        <v>18</v>
      </c>
      <c r="SV26" s="7" t="s">
        <v>109</v>
      </c>
      <c r="SW26" s="7">
        <v>16</v>
      </c>
      <c r="SX26" s="7" t="s">
        <v>110</v>
      </c>
      <c r="SY26" s="8">
        <v>19</v>
      </c>
      <c r="SZ26" s="7" t="s">
        <v>109</v>
      </c>
      <c r="TA26" s="7">
        <v>15</v>
      </c>
      <c r="TB26" s="7" t="s">
        <v>110</v>
      </c>
      <c r="TC26" s="8">
        <v>5</v>
      </c>
      <c r="TD26" s="7" t="s">
        <v>109</v>
      </c>
      <c r="TE26" s="7">
        <v>5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12</v>
      </c>
      <c r="TP26" s="7" t="s">
        <v>109</v>
      </c>
      <c r="TQ26" s="7">
        <v>11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3</v>
      </c>
      <c r="TX26" s="7" t="s">
        <v>109</v>
      </c>
      <c r="TY26" s="7">
        <v>2</v>
      </c>
      <c r="TZ26" s="7" t="s">
        <v>110</v>
      </c>
      <c r="UA26" s="8">
        <v>6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2</v>
      </c>
      <c r="UJ26" s="7" t="s">
        <v>109</v>
      </c>
      <c r="UK26" s="7">
        <v>2</v>
      </c>
      <c r="UL26" s="7" t="s">
        <v>110</v>
      </c>
      <c r="UM26" s="8">
        <v>3</v>
      </c>
      <c r="UN26" s="7" t="s">
        <v>109</v>
      </c>
      <c r="UO26" s="7">
        <v>2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1</v>
      </c>
      <c r="VD26" s="7" t="s">
        <v>109</v>
      </c>
      <c r="VE26" s="7">
        <v>1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1</v>
      </c>
      <c r="WB26" s="7" t="s">
        <v>109</v>
      </c>
      <c r="WC26" s="7">
        <v>0</v>
      </c>
      <c r="WD26" s="7" t="s">
        <v>110</v>
      </c>
      <c r="WE26" s="8">
        <v>1</v>
      </c>
      <c r="WF26" s="7" t="s">
        <v>109</v>
      </c>
      <c r="WG26" s="7">
        <v>1</v>
      </c>
      <c r="WH26" s="7" t="s">
        <v>110</v>
      </c>
      <c r="WI26" s="8">
        <v>1</v>
      </c>
      <c r="WJ26" s="7" t="s">
        <v>109</v>
      </c>
      <c r="WK26" s="7">
        <v>0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1</v>
      </c>
      <c r="YF26" s="7" t="s">
        <v>109</v>
      </c>
      <c r="YG26" s="7">
        <v>1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2</v>
      </c>
      <c r="ZT26" s="7" t="s">
        <v>109</v>
      </c>
      <c r="ZU26" s="7">
        <v>1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5</v>
      </c>
      <c r="AEF26" s="7" t="s">
        <v>109</v>
      </c>
      <c r="AEG26" s="7">
        <f t="shared" si="201"/>
        <v>4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-5</v>
      </c>
      <c r="AEL26" s="7" t="s">
        <v>110</v>
      </c>
      <c r="AEM26" s="8">
        <f t="shared" si="2"/>
        <v>2</v>
      </c>
      <c r="AEN26" s="7" t="s">
        <v>109</v>
      </c>
      <c r="AEO26" s="7">
        <f t="shared" si="3"/>
        <v>2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4</v>
      </c>
      <c r="AEV26" s="7" t="s">
        <v>109</v>
      </c>
      <c r="AEW26" s="7">
        <f t="shared" si="7"/>
        <v>4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3</v>
      </c>
      <c r="AGB26" s="7" t="s">
        <v>109</v>
      </c>
      <c r="AGC26" s="7">
        <f t="shared" si="23"/>
        <v>2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2</v>
      </c>
      <c r="AGJ26" s="7" t="s">
        <v>109</v>
      </c>
      <c r="AGK26" s="7">
        <f t="shared" si="27"/>
        <v>2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0</v>
      </c>
      <c r="AHF26" s="7" t="s">
        <v>110</v>
      </c>
      <c r="AHG26" s="8">
        <f t="shared" si="38"/>
        <v>-8</v>
      </c>
      <c r="AHH26" s="7" t="s">
        <v>109</v>
      </c>
      <c r="AHI26" s="7">
        <f t="shared" si="39"/>
        <v>-10</v>
      </c>
      <c r="AHJ26" s="7" t="s">
        <v>110</v>
      </c>
      <c r="AHK26" s="8">
        <f t="shared" si="40"/>
        <v>-4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-3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-9</v>
      </c>
      <c r="AHX26" s="7" t="s">
        <v>109</v>
      </c>
      <c r="AHY26" s="7">
        <f t="shared" si="47"/>
        <v>-9</v>
      </c>
      <c r="AHZ26" s="7" t="s">
        <v>110</v>
      </c>
      <c r="AIA26" s="8">
        <f t="shared" si="48"/>
        <v>-8</v>
      </c>
      <c r="AIB26" s="7" t="s">
        <v>109</v>
      </c>
      <c r="AIC26" s="7">
        <f t="shared" si="49"/>
        <v>-7</v>
      </c>
      <c r="AID26" s="7" t="s">
        <v>110</v>
      </c>
      <c r="AIE26" s="8">
        <f t="shared" si="50"/>
        <v>-3</v>
      </c>
      <c r="AIF26" s="7" t="s">
        <v>109</v>
      </c>
      <c r="AIG26" s="7">
        <f t="shared" si="51"/>
        <v>-8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-11</v>
      </c>
      <c r="AIP26" s="7" t="s">
        <v>110</v>
      </c>
      <c r="AIQ26" s="8">
        <f t="shared" si="56"/>
        <v>5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8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9</v>
      </c>
      <c r="AIZ26" s="7" t="s">
        <v>109</v>
      </c>
      <c r="AJA26" s="7">
        <f t="shared" si="61"/>
        <v>4</v>
      </c>
      <c r="AJB26" s="7" t="s">
        <v>110</v>
      </c>
      <c r="AJC26" s="8">
        <f t="shared" si="62"/>
        <v>2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0</v>
      </c>
      <c r="AJH26" s="7" t="s">
        <v>109</v>
      </c>
      <c r="AJI26" s="7">
        <f t="shared" si="65"/>
        <v>0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-2</v>
      </c>
      <c r="AJT26" s="7" t="s">
        <v>109</v>
      </c>
      <c r="AJU26" s="7">
        <f t="shared" si="71"/>
        <v>-4</v>
      </c>
      <c r="AJV26" s="7" t="s">
        <v>110</v>
      </c>
      <c r="AJW26" s="8">
        <f t="shared" si="72"/>
        <v>1</v>
      </c>
      <c r="AJX26" s="7" t="s">
        <v>109</v>
      </c>
      <c r="AJY26" s="7">
        <f t="shared" si="73"/>
        <v>1</v>
      </c>
      <c r="AJZ26" s="7" t="s">
        <v>110</v>
      </c>
      <c r="AKA26" s="8">
        <f t="shared" si="74"/>
        <v>4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0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3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5</v>
      </c>
      <c r="AKR26" s="7" t="s">
        <v>109</v>
      </c>
      <c r="AKS26" s="7">
        <f t="shared" si="83"/>
        <v>5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2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-1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2</v>
      </c>
      <c r="ANL26" s="7" t="s">
        <v>109</v>
      </c>
      <c r="ANM26" s="7">
        <f t="shared" si="119"/>
        <v>2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-2</v>
      </c>
      <c r="AON26" s="7" t="s">
        <v>109</v>
      </c>
      <c r="AOO26" s="7">
        <f t="shared" si="133"/>
        <v>-2</v>
      </c>
      <c r="AOP26" s="7" t="s">
        <v>110</v>
      </c>
      <c r="AOQ26" s="8">
        <f t="shared" si="134"/>
        <v>2</v>
      </c>
      <c r="AOR26" s="7" t="s">
        <v>109</v>
      </c>
      <c r="AOS26" s="7">
        <f t="shared" si="135"/>
        <v>2</v>
      </c>
      <c r="AOT26" s="7" t="s">
        <v>110</v>
      </c>
      <c r="AOU26" s="8">
        <f t="shared" si="136"/>
        <v>3</v>
      </c>
      <c r="AOV26" s="7" t="s">
        <v>109</v>
      </c>
      <c r="AOW26" s="7">
        <f t="shared" si="137"/>
        <v>3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-2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2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-2</v>
      </c>
      <c r="AQJ26" s="7" t="s">
        <v>109</v>
      </c>
      <c r="AQK26" s="7">
        <f t="shared" si="157"/>
        <v>-2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2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0</v>
      </c>
      <c r="D27" s="7" t="s">
        <v>109</v>
      </c>
      <c r="E27" s="7">
        <v>0</v>
      </c>
      <c r="F27" s="7" t="s">
        <v>110</v>
      </c>
      <c r="G27" s="8">
        <v>12</v>
      </c>
      <c r="H27" s="7" t="s">
        <v>109</v>
      </c>
      <c r="I27" s="7">
        <v>11</v>
      </c>
      <c r="J27" s="7" t="s">
        <v>110</v>
      </c>
      <c r="K27" s="8">
        <v>9</v>
      </c>
      <c r="L27" s="7" t="s">
        <v>109</v>
      </c>
      <c r="M27" s="7">
        <v>9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1</v>
      </c>
      <c r="AZ27" s="7" t="s">
        <v>109</v>
      </c>
      <c r="BA27" s="7">
        <v>1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3</v>
      </c>
      <c r="CB27" s="7" t="s">
        <v>109</v>
      </c>
      <c r="CC27" s="7">
        <v>2</v>
      </c>
      <c r="CD27" s="7" t="s">
        <v>110</v>
      </c>
      <c r="CE27" s="8">
        <v>7</v>
      </c>
      <c r="CF27" s="7" t="s">
        <v>109</v>
      </c>
      <c r="CG27" s="7">
        <v>3</v>
      </c>
      <c r="CH27" s="7" t="s">
        <v>110</v>
      </c>
      <c r="CI27" s="8">
        <v>13</v>
      </c>
      <c r="CJ27" s="7" t="s">
        <v>109</v>
      </c>
      <c r="CK27" s="7">
        <v>4</v>
      </c>
      <c r="CL27" s="7" t="s">
        <v>110</v>
      </c>
      <c r="CM27" s="8">
        <v>10</v>
      </c>
      <c r="CN27" s="7" t="s">
        <v>109</v>
      </c>
      <c r="CO27" s="7">
        <v>4</v>
      </c>
      <c r="CP27" s="7" t="s">
        <v>110</v>
      </c>
      <c r="CQ27" s="8">
        <v>20</v>
      </c>
      <c r="CR27" s="7" t="s">
        <v>109</v>
      </c>
      <c r="CS27" s="7">
        <v>11</v>
      </c>
      <c r="CT27" s="7" t="s">
        <v>110</v>
      </c>
      <c r="CU27" s="8">
        <v>10</v>
      </c>
      <c r="CV27" s="7" t="s">
        <v>109</v>
      </c>
      <c r="CW27" s="7">
        <v>7</v>
      </c>
      <c r="CX27" s="7" t="s">
        <v>110</v>
      </c>
      <c r="CY27" s="8">
        <v>11</v>
      </c>
      <c r="CZ27" s="7" t="s">
        <v>109</v>
      </c>
      <c r="DA27" s="7">
        <v>7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14</v>
      </c>
      <c r="DH27" s="7" t="s">
        <v>109</v>
      </c>
      <c r="DI27" s="7">
        <v>13</v>
      </c>
      <c r="DJ27" s="7" t="s">
        <v>110</v>
      </c>
      <c r="DK27" s="8">
        <v>9</v>
      </c>
      <c r="DL27" s="7" t="s">
        <v>109</v>
      </c>
      <c r="DM27" s="7">
        <v>8</v>
      </c>
      <c r="DN27" s="7" t="s">
        <v>110</v>
      </c>
      <c r="DO27" s="8">
        <v>19</v>
      </c>
      <c r="DP27" s="7" t="s">
        <v>109</v>
      </c>
      <c r="DQ27" s="7">
        <v>16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10</v>
      </c>
      <c r="DX27" s="7" t="s">
        <v>109</v>
      </c>
      <c r="DY27" s="7">
        <v>10</v>
      </c>
      <c r="DZ27" s="7" t="s">
        <v>110</v>
      </c>
      <c r="EA27" s="8">
        <v>10</v>
      </c>
      <c r="EB27" s="7" t="s">
        <v>109</v>
      </c>
      <c r="EC27" s="7">
        <v>9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14</v>
      </c>
      <c r="EJ27" s="7" t="s">
        <v>109</v>
      </c>
      <c r="EK27" s="7">
        <v>12</v>
      </c>
      <c r="EL27" s="7" t="s">
        <v>110</v>
      </c>
      <c r="EM27" s="8">
        <v>7</v>
      </c>
      <c r="EN27" s="7" t="s">
        <v>109</v>
      </c>
      <c r="EO27" s="7">
        <v>7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6</v>
      </c>
      <c r="EV27" s="7" t="s">
        <v>109</v>
      </c>
      <c r="EW27" s="7">
        <v>6</v>
      </c>
      <c r="EX27" s="7" t="s">
        <v>110</v>
      </c>
      <c r="EY27" s="8">
        <v>6</v>
      </c>
      <c r="EZ27" s="7" t="s">
        <v>109</v>
      </c>
      <c r="FA27" s="7">
        <v>6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2</v>
      </c>
      <c r="FL27" s="7" t="s">
        <v>109</v>
      </c>
      <c r="FM27" s="7">
        <v>1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3</v>
      </c>
      <c r="FT27" s="7" t="s">
        <v>109</v>
      </c>
      <c r="FU27" s="7">
        <v>3</v>
      </c>
      <c r="FV27" s="7" t="s">
        <v>110</v>
      </c>
      <c r="FW27" s="8">
        <v>4</v>
      </c>
      <c r="FX27" s="7" t="s">
        <v>109</v>
      </c>
      <c r="FY27" s="7">
        <v>4</v>
      </c>
      <c r="FZ27" s="7" t="s">
        <v>110</v>
      </c>
      <c r="GA27" s="8">
        <v>5</v>
      </c>
      <c r="GB27" s="7" t="s">
        <v>109</v>
      </c>
      <c r="GC27" s="7">
        <v>4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3</v>
      </c>
      <c r="HD27" s="7" t="s">
        <v>109</v>
      </c>
      <c r="HE27" s="7">
        <v>3</v>
      </c>
      <c r="HF27" s="7" t="s">
        <v>110</v>
      </c>
      <c r="HG27" s="8">
        <v>1</v>
      </c>
      <c r="HH27" s="7" t="s">
        <v>109</v>
      </c>
      <c r="HI27" s="7">
        <v>0</v>
      </c>
      <c r="HJ27" s="7" t="s">
        <v>110</v>
      </c>
      <c r="HK27" s="8">
        <v>3</v>
      </c>
      <c r="HL27" s="7" t="s">
        <v>109</v>
      </c>
      <c r="HM27" s="7">
        <v>3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0</v>
      </c>
      <c r="JD27" s="7" t="s">
        <v>109</v>
      </c>
      <c r="JE27" s="7">
        <v>0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1</v>
      </c>
      <c r="KB27" s="7" t="s">
        <v>109</v>
      </c>
      <c r="KC27" s="7">
        <v>1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1</v>
      </c>
      <c r="KR27" s="7" t="s">
        <v>109</v>
      </c>
      <c r="KS27" s="7">
        <v>1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3</v>
      </c>
      <c r="LP27" s="7" t="s">
        <v>109</v>
      </c>
      <c r="LQ27" s="7">
        <v>3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3</v>
      </c>
      <c r="NH27" s="7" t="s">
        <v>109</v>
      </c>
      <c r="NI27" s="7">
        <v>3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2</v>
      </c>
      <c r="OV27" s="7" t="s">
        <v>109</v>
      </c>
      <c r="OW27" s="7">
        <v>2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8</v>
      </c>
      <c r="PD27" s="7" t="s">
        <v>109</v>
      </c>
      <c r="PE27" s="7">
        <v>8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3</v>
      </c>
      <c r="PP27" s="7" t="s">
        <v>109</v>
      </c>
      <c r="PQ27" s="7">
        <v>3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3</v>
      </c>
      <c r="PZ27" s="7" t="s">
        <v>110</v>
      </c>
      <c r="QA27" s="8">
        <v>2</v>
      </c>
      <c r="QB27" s="7" t="s">
        <v>109</v>
      </c>
      <c r="QC27" s="7">
        <v>2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2</v>
      </c>
      <c r="QR27" s="7" t="s">
        <v>109</v>
      </c>
      <c r="QS27" s="7">
        <v>2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3</v>
      </c>
      <c r="RH27" s="7" t="s">
        <v>109</v>
      </c>
      <c r="RI27" s="7">
        <v>3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1</v>
      </c>
      <c r="RP27" s="7" t="s">
        <v>109</v>
      </c>
      <c r="RQ27" s="7">
        <v>1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10</v>
      </c>
      <c r="SB27" s="7" t="s">
        <v>109</v>
      </c>
      <c r="SC27" s="7">
        <v>9</v>
      </c>
      <c r="SD27" s="7" t="s">
        <v>110</v>
      </c>
      <c r="SE27" s="8">
        <v>15</v>
      </c>
      <c r="SF27" s="7" t="s">
        <v>109</v>
      </c>
      <c r="SG27" s="7">
        <v>14</v>
      </c>
      <c r="SH27" s="7" t="s">
        <v>110</v>
      </c>
      <c r="SI27" s="8">
        <v>18</v>
      </c>
      <c r="SJ27" s="7" t="s">
        <v>109</v>
      </c>
      <c r="SK27" s="7">
        <v>17</v>
      </c>
      <c r="SL27" s="7" t="s">
        <v>110</v>
      </c>
      <c r="SM27" s="8">
        <v>10</v>
      </c>
      <c r="SN27" s="7" t="s">
        <v>109</v>
      </c>
      <c r="SO27" s="7">
        <v>8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16</v>
      </c>
      <c r="SV27" s="7" t="s">
        <v>109</v>
      </c>
      <c r="SW27" s="7">
        <v>14</v>
      </c>
      <c r="SX27" s="7" t="s">
        <v>110</v>
      </c>
      <c r="SY27" s="8">
        <v>9</v>
      </c>
      <c r="SZ27" s="7" t="s">
        <v>109</v>
      </c>
      <c r="TA27" s="7">
        <v>8</v>
      </c>
      <c r="TB27" s="7" t="s">
        <v>110</v>
      </c>
      <c r="TC27" s="8">
        <v>17</v>
      </c>
      <c r="TD27" s="7" t="s">
        <v>109</v>
      </c>
      <c r="TE27" s="7">
        <v>13</v>
      </c>
      <c r="TF27" s="7" t="s">
        <v>110</v>
      </c>
      <c r="TG27" s="8">
        <v>7</v>
      </c>
      <c r="TH27" s="7" t="s">
        <v>109</v>
      </c>
      <c r="TI27" s="7">
        <v>3</v>
      </c>
      <c r="TJ27" s="7" t="s">
        <v>110</v>
      </c>
      <c r="TK27" s="8">
        <v>7</v>
      </c>
      <c r="TL27" s="7" t="s">
        <v>109</v>
      </c>
      <c r="TM27" s="7">
        <v>5</v>
      </c>
      <c r="TN27" s="7" t="s">
        <v>110</v>
      </c>
      <c r="TO27" s="8">
        <v>8</v>
      </c>
      <c r="TP27" s="7" t="s">
        <v>109</v>
      </c>
      <c r="TQ27" s="7">
        <v>8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5</v>
      </c>
      <c r="TX27" s="7" t="s">
        <v>109</v>
      </c>
      <c r="TY27" s="7">
        <v>4</v>
      </c>
      <c r="TZ27" s="7" t="s">
        <v>110</v>
      </c>
      <c r="UA27" s="8">
        <v>6</v>
      </c>
      <c r="UB27" s="7" t="s">
        <v>109</v>
      </c>
      <c r="UC27" s="7">
        <v>4</v>
      </c>
      <c r="UD27" s="7" t="s">
        <v>110</v>
      </c>
      <c r="UE27" s="8">
        <v>8</v>
      </c>
      <c r="UF27" s="7" t="s">
        <v>109</v>
      </c>
      <c r="UG27" s="7">
        <v>8</v>
      </c>
      <c r="UH27" s="7" t="s">
        <v>110</v>
      </c>
      <c r="UI27" s="8">
        <v>7</v>
      </c>
      <c r="UJ27" s="7" t="s">
        <v>109</v>
      </c>
      <c r="UK27" s="7">
        <v>6</v>
      </c>
      <c r="UL27" s="7" t="s">
        <v>110</v>
      </c>
      <c r="UM27" s="8">
        <v>6</v>
      </c>
      <c r="UN27" s="7" t="s">
        <v>109</v>
      </c>
      <c r="UO27" s="7">
        <v>4</v>
      </c>
      <c r="UP27" s="7" t="s">
        <v>110</v>
      </c>
      <c r="UQ27" s="8">
        <v>5</v>
      </c>
      <c r="UR27" s="7" t="s">
        <v>109</v>
      </c>
      <c r="US27" s="7">
        <v>4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1</v>
      </c>
      <c r="WB27" s="7" t="s">
        <v>109</v>
      </c>
      <c r="WC27" s="7">
        <v>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2</v>
      </c>
      <c r="WJ27" s="7" t="s">
        <v>109</v>
      </c>
      <c r="WK27" s="7">
        <v>1</v>
      </c>
      <c r="WL27" s="7" t="s">
        <v>110</v>
      </c>
      <c r="WM27" s="8">
        <v>6</v>
      </c>
      <c r="WN27" s="7" t="s">
        <v>109</v>
      </c>
      <c r="WO27" s="7">
        <v>6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3</v>
      </c>
      <c r="AAV27" s="7" t="s">
        <v>109</v>
      </c>
      <c r="AAW27" s="7">
        <v>3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3</v>
      </c>
      <c r="ABT27" s="7" t="s">
        <v>109</v>
      </c>
      <c r="ABU27" s="7">
        <v>3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2</v>
      </c>
      <c r="ADT27" s="7" t="s">
        <v>109</v>
      </c>
      <c r="ADU27" s="7">
        <v>2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10</v>
      </c>
      <c r="AEJ27" s="7" t="s">
        <v>109</v>
      </c>
      <c r="AEK27" s="7">
        <f t="shared" si="1"/>
        <v>9</v>
      </c>
      <c r="AEL27" s="7" t="s">
        <v>110</v>
      </c>
      <c r="AEM27" s="8">
        <f t="shared" si="2"/>
        <v>7</v>
      </c>
      <c r="AEN27" s="7" t="s">
        <v>109</v>
      </c>
      <c r="AEO27" s="7">
        <f t="shared" si="3"/>
        <v>7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-2</v>
      </c>
      <c r="AEV27" s="7" t="s">
        <v>109</v>
      </c>
      <c r="AEW27" s="7">
        <f t="shared" si="7"/>
        <v>-2</v>
      </c>
      <c r="AEX27" s="7" t="s">
        <v>110</v>
      </c>
      <c r="AEY27" s="8">
        <f t="shared" si="8"/>
        <v>0</v>
      </c>
      <c r="AEZ27" s="7" t="s">
        <v>109</v>
      </c>
      <c r="AFA27" s="7">
        <f t="shared" si="9"/>
        <v>0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2</v>
      </c>
      <c r="AFH27" s="7" t="s">
        <v>109</v>
      </c>
      <c r="AFI27" s="7">
        <f t="shared" si="13"/>
        <v>2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-1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-2</v>
      </c>
      <c r="AGF27" s="7" t="s">
        <v>109</v>
      </c>
      <c r="AGG27" s="7">
        <f t="shared" si="25"/>
        <v>-2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-3</v>
      </c>
      <c r="AGV27" s="7" t="s">
        <v>109</v>
      </c>
      <c r="AGW27" s="7">
        <f t="shared" si="33"/>
        <v>-3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2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5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0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5</v>
      </c>
      <c r="AHT27" s="7" t="s">
        <v>109</v>
      </c>
      <c r="AHU27" s="7">
        <f t="shared" si="45"/>
        <v>-3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-10</v>
      </c>
      <c r="AHZ27" s="7" t="s">
        <v>110</v>
      </c>
      <c r="AIA27" s="8">
        <f t="shared" si="48"/>
        <v>1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-2</v>
      </c>
      <c r="AIF27" s="7" t="s">
        <v>109</v>
      </c>
      <c r="AIG27" s="7">
        <f t="shared" si="51"/>
        <v>-2</v>
      </c>
      <c r="AIH27" s="7" t="s">
        <v>110</v>
      </c>
      <c r="AII27" s="8">
        <f t="shared" si="52"/>
        <v>-2</v>
      </c>
      <c r="AIJ27" s="7" t="s">
        <v>109</v>
      </c>
      <c r="AIK27" s="7">
        <f t="shared" si="53"/>
        <v>-1</v>
      </c>
      <c r="AIL27" s="7" t="s">
        <v>110</v>
      </c>
      <c r="AIM27" s="8">
        <f t="shared" si="54"/>
        <v>0</v>
      </c>
      <c r="AIN27" s="7" t="s">
        <v>109</v>
      </c>
      <c r="AIO27" s="7">
        <f t="shared" si="55"/>
        <v>0</v>
      </c>
      <c r="AIP27" s="7" t="s">
        <v>110</v>
      </c>
      <c r="AIQ27" s="8">
        <f t="shared" si="56"/>
        <v>2</v>
      </c>
      <c r="AIR27" s="7" t="s">
        <v>109</v>
      </c>
      <c r="AIS27" s="7">
        <f t="shared" si="57"/>
        <v>3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3</v>
      </c>
      <c r="AIZ27" s="7" t="s">
        <v>109</v>
      </c>
      <c r="AJA27" s="7">
        <f t="shared" si="61"/>
        <v>5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1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9</v>
      </c>
      <c r="AJL27" s="7" t="s">
        <v>109</v>
      </c>
      <c r="AJM27" s="7">
        <f t="shared" si="67"/>
        <v>8</v>
      </c>
      <c r="AJN27" s="7" t="s">
        <v>110</v>
      </c>
      <c r="AJO27" s="8">
        <f t="shared" si="68"/>
        <v>1</v>
      </c>
      <c r="AJP27" s="7" t="s">
        <v>109</v>
      </c>
      <c r="AJQ27" s="7">
        <f t="shared" si="69"/>
        <v>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0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0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-1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1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2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4</v>
      </c>
      <c r="ALP27" s="7" t="s">
        <v>109</v>
      </c>
      <c r="ALQ27" s="7">
        <f t="shared" si="95"/>
        <v>4</v>
      </c>
      <c r="ALR27" s="7" t="s">
        <v>110</v>
      </c>
      <c r="ALS27" s="8">
        <f t="shared" si="96"/>
        <v>-2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0</v>
      </c>
      <c r="ANL27" s="7" t="s">
        <v>109</v>
      </c>
      <c r="ANM27" s="7">
        <f t="shared" si="119"/>
        <v>0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2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-1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1</v>
      </c>
      <c r="AOZ27" s="7" t="s">
        <v>109</v>
      </c>
      <c r="APA27" s="7">
        <f t="shared" si="139"/>
        <v>1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-3</v>
      </c>
      <c r="AQJ27" s="7" t="s">
        <v>109</v>
      </c>
      <c r="AQK27" s="7">
        <f t="shared" si="157"/>
        <v>-3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3</v>
      </c>
      <c r="AQR27" s="7" t="s">
        <v>109</v>
      </c>
      <c r="AQS27" s="7">
        <f t="shared" si="161"/>
        <v>3</v>
      </c>
      <c r="AQT27" s="7" t="s">
        <v>110</v>
      </c>
      <c r="AQU27" s="8">
        <f t="shared" si="162"/>
        <v>-1</v>
      </c>
      <c r="AQV27" s="7" t="s">
        <v>109</v>
      </c>
      <c r="AQW27" s="7">
        <f t="shared" si="163"/>
        <v>-1</v>
      </c>
      <c r="AQX27" s="7" t="s">
        <v>110</v>
      </c>
      <c r="AQY27" s="8">
        <f t="shared" si="164"/>
        <v>1</v>
      </c>
      <c r="AQZ27" s="7" t="s">
        <v>109</v>
      </c>
      <c r="ARA27" s="7">
        <f t="shared" si="165"/>
        <v>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-2</v>
      </c>
      <c r="ARH27" s="7" t="s">
        <v>109</v>
      </c>
      <c r="ARI27" s="7">
        <f t="shared" si="169"/>
        <v>-2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2</v>
      </c>
      <c r="ASJ27" s="7" t="s">
        <v>109</v>
      </c>
      <c r="ASK27" s="7">
        <f t="shared" si="183"/>
        <v>2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-2</v>
      </c>
      <c r="ATH27" s="7" t="s">
        <v>109</v>
      </c>
      <c r="ATI27" s="7">
        <f t="shared" si="195"/>
        <v>-2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0" t="s">
        <v>120</v>
      </c>
      <c r="C28" s="7">
        <v>1</v>
      </c>
      <c r="D28" s="7" t="s">
        <v>109</v>
      </c>
      <c r="E28" s="7">
        <v>1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2</v>
      </c>
      <c r="L28" s="7" t="s">
        <v>109</v>
      </c>
      <c r="M28" s="7">
        <v>2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3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1</v>
      </c>
      <c r="AV28" s="7" t="s">
        <v>109</v>
      </c>
      <c r="AW28" s="7">
        <v>1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2</v>
      </c>
      <c r="BD28" s="7" t="s">
        <v>109</v>
      </c>
      <c r="BE28" s="7">
        <v>2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5</v>
      </c>
      <c r="CB28" s="7" t="s">
        <v>109</v>
      </c>
      <c r="CC28" s="7">
        <v>4</v>
      </c>
      <c r="CD28" s="7" t="s">
        <v>110</v>
      </c>
      <c r="CE28" s="8">
        <v>3</v>
      </c>
      <c r="CF28" s="7" t="s">
        <v>109</v>
      </c>
      <c r="CG28" s="7">
        <v>2</v>
      </c>
      <c r="CH28" s="7" t="s">
        <v>110</v>
      </c>
      <c r="CI28" s="8">
        <v>7</v>
      </c>
      <c r="CJ28" s="7" t="s">
        <v>109</v>
      </c>
      <c r="CK28" s="7">
        <v>4</v>
      </c>
      <c r="CL28" s="7" t="s">
        <v>110</v>
      </c>
      <c r="CM28" s="8">
        <v>9</v>
      </c>
      <c r="CN28" s="7" t="s">
        <v>109</v>
      </c>
      <c r="CO28" s="7">
        <v>5</v>
      </c>
      <c r="CP28" s="7" t="s">
        <v>110</v>
      </c>
      <c r="CQ28" s="8">
        <v>9</v>
      </c>
      <c r="CR28" s="7" t="s">
        <v>109</v>
      </c>
      <c r="CS28" s="7">
        <v>6</v>
      </c>
      <c r="CT28" s="7" t="s">
        <v>110</v>
      </c>
      <c r="CU28" s="8">
        <v>11</v>
      </c>
      <c r="CV28" s="7" t="s">
        <v>109</v>
      </c>
      <c r="CW28" s="7">
        <v>6</v>
      </c>
      <c r="CX28" s="7" t="s">
        <v>110</v>
      </c>
      <c r="CY28" s="8">
        <v>6</v>
      </c>
      <c r="CZ28" s="7" t="s">
        <v>109</v>
      </c>
      <c r="DA28" s="7">
        <v>4</v>
      </c>
      <c r="DB28" s="7" t="s">
        <v>110</v>
      </c>
      <c r="DC28" s="8">
        <v>16</v>
      </c>
      <c r="DD28" s="7" t="s">
        <v>109</v>
      </c>
      <c r="DE28" s="7">
        <v>13</v>
      </c>
      <c r="DF28" s="7" t="s">
        <v>110</v>
      </c>
      <c r="DG28" s="8">
        <v>18</v>
      </c>
      <c r="DH28" s="7" t="s">
        <v>109</v>
      </c>
      <c r="DI28" s="7">
        <v>11</v>
      </c>
      <c r="DJ28" s="7" t="s">
        <v>110</v>
      </c>
      <c r="DK28" s="8">
        <v>10</v>
      </c>
      <c r="DL28" s="7" t="s">
        <v>109</v>
      </c>
      <c r="DM28" s="7">
        <v>5</v>
      </c>
      <c r="DN28" s="7" t="s">
        <v>110</v>
      </c>
      <c r="DO28" s="8">
        <v>9</v>
      </c>
      <c r="DP28" s="7" t="s">
        <v>109</v>
      </c>
      <c r="DQ28" s="7">
        <v>5</v>
      </c>
      <c r="DR28" s="7" t="s">
        <v>110</v>
      </c>
      <c r="DS28" s="8">
        <v>17</v>
      </c>
      <c r="DT28" s="7" t="s">
        <v>109</v>
      </c>
      <c r="DU28" s="7">
        <v>10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10</v>
      </c>
      <c r="EB28" s="7" t="s">
        <v>109</v>
      </c>
      <c r="EC28" s="7">
        <v>8</v>
      </c>
      <c r="ED28" s="7" t="s">
        <v>110</v>
      </c>
      <c r="EE28" s="8">
        <v>12</v>
      </c>
      <c r="EF28" s="7" t="s">
        <v>109</v>
      </c>
      <c r="EG28" s="7">
        <v>12</v>
      </c>
      <c r="EH28" s="7" t="s">
        <v>110</v>
      </c>
      <c r="EI28" s="8">
        <v>6</v>
      </c>
      <c r="EJ28" s="7" t="s">
        <v>109</v>
      </c>
      <c r="EK28" s="7">
        <v>6</v>
      </c>
      <c r="EL28" s="7" t="s">
        <v>110</v>
      </c>
      <c r="EM28" s="8">
        <v>7</v>
      </c>
      <c r="EN28" s="7" t="s">
        <v>109</v>
      </c>
      <c r="EO28" s="7">
        <v>4</v>
      </c>
      <c r="EP28" s="7" t="s">
        <v>110</v>
      </c>
      <c r="EQ28" s="8">
        <v>3</v>
      </c>
      <c r="ER28" s="7" t="s">
        <v>109</v>
      </c>
      <c r="ES28" s="7">
        <v>0</v>
      </c>
      <c r="ET28" s="7" t="s">
        <v>110</v>
      </c>
      <c r="EU28" s="8">
        <v>6</v>
      </c>
      <c r="EV28" s="7" t="s">
        <v>109</v>
      </c>
      <c r="EW28" s="7">
        <v>5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2</v>
      </c>
      <c r="FD28" s="7" t="s">
        <v>109</v>
      </c>
      <c r="FE28" s="7">
        <v>0</v>
      </c>
      <c r="FF28" s="7" t="s">
        <v>110</v>
      </c>
      <c r="FG28" s="8">
        <v>5</v>
      </c>
      <c r="FH28" s="7" t="s">
        <v>109</v>
      </c>
      <c r="FI28" s="7">
        <v>5</v>
      </c>
      <c r="FJ28" s="7" t="s">
        <v>110</v>
      </c>
      <c r="FK28" s="8">
        <v>3</v>
      </c>
      <c r="FL28" s="7" t="s">
        <v>109</v>
      </c>
      <c r="FM28" s="7">
        <v>2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4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1</v>
      </c>
      <c r="FZ28" s="7" t="s">
        <v>110</v>
      </c>
      <c r="GA28" s="8">
        <v>0</v>
      </c>
      <c r="GB28" s="7" t="s">
        <v>109</v>
      </c>
      <c r="GC28" s="7">
        <v>0</v>
      </c>
      <c r="GD28" s="7" t="s">
        <v>110</v>
      </c>
      <c r="GE28" s="8">
        <v>7</v>
      </c>
      <c r="GF28" s="7" t="s">
        <v>109</v>
      </c>
      <c r="GG28" s="7">
        <v>6</v>
      </c>
      <c r="GH28" s="7" t="s">
        <v>110</v>
      </c>
      <c r="GI28" s="8">
        <v>1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0</v>
      </c>
      <c r="IF28" s="7" t="s">
        <v>109</v>
      </c>
      <c r="IG28" s="7">
        <v>0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2</v>
      </c>
      <c r="KF28" s="7" t="s">
        <v>109</v>
      </c>
      <c r="KG28" s="7">
        <v>2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2</v>
      </c>
      <c r="KN28" s="7" t="s">
        <v>109</v>
      </c>
      <c r="KO28" s="7">
        <v>2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2</v>
      </c>
      <c r="KZ28" s="7" t="s">
        <v>109</v>
      </c>
      <c r="LA28" s="7">
        <v>2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2</v>
      </c>
      <c r="LX28" s="7" t="s">
        <v>109</v>
      </c>
      <c r="LY28" s="7">
        <v>2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2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5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8</v>
      </c>
      <c r="SB28" s="7" t="s">
        <v>109</v>
      </c>
      <c r="SC28" s="7">
        <v>6</v>
      </c>
      <c r="SD28" s="7" t="s">
        <v>110</v>
      </c>
      <c r="SE28" s="8">
        <v>12</v>
      </c>
      <c r="SF28" s="7" t="s">
        <v>109</v>
      </c>
      <c r="SG28" s="7">
        <v>10</v>
      </c>
      <c r="SH28" s="7" t="s">
        <v>110</v>
      </c>
      <c r="SI28" s="8">
        <v>15</v>
      </c>
      <c r="SJ28" s="7" t="s">
        <v>109</v>
      </c>
      <c r="SK28" s="7">
        <v>11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10</v>
      </c>
      <c r="SR28" s="7" t="s">
        <v>109</v>
      </c>
      <c r="SS28" s="7">
        <v>8</v>
      </c>
      <c r="ST28" s="7" t="s">
        <v>110</v>
      </c>
      <c r="SU28" s="8">
        <v>10</v>
      </c>
      <c r="SV28" s="7" t="s">
        <v>109</v>
      </c>
      <c r="SW28" s="7">
        <v>5</v>
      </c>
      <c r="SX28" s="7" t="s">
        <v>110</v>
      </c>
      <c r="SY28" s="8">
        <v>16</v>
      </c>
      <c r="SZ28" s="7" t="s">
        <v>109</v>
      </c>
      <c r="TA28" s="7">
        <v>13</v>
      </c>
      <c r="TB28" s="7" t="s">
        <v>110</v>
      </c>
      <c r="TC28" s="8">
        <v>14</v>
      </c>
      <c r="TD28" s="7" t="s">
        <v>109</v>
      </c>
      <c r="TE28" s="7">
        <v>9</v>
      </c>
      <c r="TF28" s="7" t="s">
        <v>110</v>
      </c>
      <c r="TG28" s="8">
        <v>14</v>
      </c>
      <c r="TH28" s="7" t="s">
        <v>109</v>
      </c>
      <c r="TI28" s="7">
        <v>8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9</v>
      </c>
      <c r="TP28" s="7" t="s">
        <v>109</v>
      </c>
      <c r="TQ28" s="7">
        <v>5</v>
      </c>
      <c r="TR28" s="7" t="s">
        <v>110</v>
      </c>
      <c r="TS28" s="8">
        <v>12</v>
      </c>
      <c r="TT28" s="7" t="s">
        <v>109</v>
      </c>
      <c r="TU28" s="7">
        <v>11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4</v>
      </c>
      <c r="UB28" s="7" t="s">
        <v>109</v>
      </c>
      <c r="UC28" s="7">
        <v>3</v>
      </c>
      <c r="UD28" s="7" t="s">
        <v>110</v>
      </c>
      <c r="UE28" s="8">
        <v>4</v>
      </c>
      <c r="UF28" s="7" t="s">
        <v>109</v>
      </c>
      <c r="UG28" s="7">
        <v>3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6</v>
      </c>
      <c r="UN28" s="7" t="s">
        <v>109</v>
      </c>
      <c r="UO28" s="7">
        <v>5</v>
      </c>
      <c r="UP28" s="7" t="s">
        <v>110</v>
      </c>
      <c r="UQ28" s="8">
        <v>7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2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1</v>
      </c>
      <c r="VF28" s="7" t="s">
        <v>110</v>
      </c>
      <c r="VG28" s="8">
        <v>1</v>
      </c>
      <c r="VH28" s="7" t="s">
        <v>109</v>
      </c>
      <c r="VI28" s="7">
        <v>1</v>
      </c>
      <c r="VJ28" s="7" t="s">
        <v>110</v>
      </c>
      <c r="VK28" s="8">
        <v>4</v>
      </c>
      <c r="VL28" s="7" t="s">
        <v>109</v>
      </c>
      <c r="VM28" s="7">
        <v>3</v>
      </c>
      <c r="VN28" s="7" t="s">
        <v>110</v>
      </c>
      <c r="VO28" s="8">
        <v>2</v>
      </c>
      <c r="VP28" s="7" t="s">
        <v>109</v>
      </c>
      <c r="VQ28" s="7">
        <v>2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0</v>
      </c>
      <c r="WB28" s="7" t="s">
        <v>109</v>
      </c>
      <c r="WC28" s="7">
        <v>0</v>
      </c>
      <c r="WD28" s="7" t="s">
        <v>110</v>
      </c>
      <c r="WE28" s="8">
        <v>0</v>
      </c>
      <c r="WF28" s="7" t="s">
        <v>109</v>
      </c>
      <c r="WG28" s="7">
        <v>0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1</v>
      </c>
      <c r="WR28" s="7" t="s">
        <v>109</v>
      </c>
      <c r="WS28" s="7">
        <v>1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2</v>
      </c>
      <c r="ZD28" s="7" t="s">
        <v>109</v>
      </c>
      <c r="ZE28" s="7">
        <v>2</v>
      </c>
      <c r="ZF28" s="7" t="s">
        <v>110</v>
      </c>
      <c r="ZG28" s="8">
        <v>3</v>
      </c>
      <c r="ZH28" s="7" t="s">
        <v>109</v>
      </c>
      <c r="ZI28" s="7">
        <v>3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2</v>
      </c>
      <c r="AAF28" s="7" t="s">
        <v>109</v>
      </c>
      <c r="AAG28" s="7">
        <v>2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2</v>
      </c>
      <c r="ACB28" s="7" t="s">
        <v>109</v>
      </c>
      <c r="ACC28" s="7">
        <v>2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2</v>
      </c>
      <c r="ACZ28" s="7" t="s">
        <v>109</v>
      </c>
      <c r="ADA28" s="7">
        <v>2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1</v>
      </c>
      <c r="ADL28" s="7" t="s">
        <v>109</v>
      </c>
      <c r="ADM28" s="7">
        <v>1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1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7</v>
      </c>
      <c r="AEV28" s="7" t="s">
        <v>109</v>
      </c>
      <c r="AEW28" s="7">
        <f t="shared" si="7"/>
        <v>7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2</v>
      </c>
      <c r="AGF28" s="7" t="s">
        <v>109</v>
      </c>
      <c r="AGG28" s="7">
        <f t="shared" si="25"/>
        <v>2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2</v>
      </c>
      <c r="AGV28" s="7" t="s">
        <v>109</v>
      </c>
      <c r="AGW28" s="7">
        <f t="shared" si="33"/>
        <v>2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-2</v>
      </c>
      <c r="AHH28" s="7" t="s">
        <v>109</v>
      </c>
      <c r="AHI28" s="7">
        <f t="shared" si="39"/>
        <v>-3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0</v>
      </c>
      <c r="AHN28" s="7" t="s">
        <v>110</v>
      </c>
      <c r="AHO28" s="8">
        <f t="shared" si="42"/>
        <v>1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-3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-4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-9</v>
      </c>
      <c r="AIB28" s="7" t="s">
        <v>109</v>
      </c>
      <c r="AIC28" s="7">
        <f t="shared" si="49"/>
        <v>-8</v>
      </c>
      <c r="AID28" s="7" t="s">
        <v>110</v>
      </c>
      <c r="AIE28" s="8">
        <f t="shared" si="50"/>
        <v>6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8</v>
      </c>
      <c r="AIJ28" s="7" t="s">
        <v>109</v>
      </c>
      <c r="AIK28" s="7">
        <f t="shared" si="53"/>
        <v>6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-4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2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3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-3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0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5</v>
      </c>
      <c r="ALH28" s="7" t="s">
        <v>109</v>
      </c>
      <c r="ALI28" s="7">
        <f t="shared" si="91"/>
        <v>4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2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2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-3</v>
      </c>
      <c r="ALX28" s="7" t="s">
        <v>109</v>
      </c>
      <c r="ALY28" s="7">
        <f t="shared" si="99"/>
        <v>-3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1</v>
      </c>
      <c r="ANX28" s="7" t="s">
        <v>109</v>
      </c>
      <c r="ANY28" s="7">
        <f t="shared" si="125"/>
        <v>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-2</v>
      </c>
      <c r="APT28" s="7" t="s">
        <v>109</v>
      </c>
      <c r="APU28" s="7">
        <f t="shared" si="149"/>
        <v>-2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2</v>
      </c>
      <c r="AQB28" s="7" t="s">
        <v>109</v>
      </c>
      <c r="AQC28" s="7">
        <f t="shared" si="153"/>
        <v>2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2</v>
      </c>
      <c r="AQZ28" s="7" t="s">
        <v>109</v>
      </c>
      <c r="ARA28" s="7">
        <f t="shared" si="165"/>
        <v>2</v>
      </c>
      <c r="ARB28" s="7" t="s">
        <v>110</v>
      </c>
      <c r="ARC28" s="8">
        <f t="shared" si="166"/>
        <v>1</v>
      </c>
      <c r="ARD28" s="7" t="s">
        <v>109</v>
      </c>
      <c r="ARE28" s="7">
        <f t="shared" si="167"/>
        <v>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-2</v>
      </c>
      <c r="ARX28" s="7" t="s">
        <v>109</v>
      </c>
      <c r="ARY28" s="7">
        <f t="shared" si="177"/>
        <v>-2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-2</v>
      </c>
      <c r="ASN28" s="7" t="s">
        <v>109</v>
      </c>
      <c r="ASO28" s="7">
        <f t="shared" si="185"/>
        <v>-2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-1</v>
      </c>
      <c r="ASZ28" s="7" t="s">
        <v>109</v>
      </c>
      <c r="ATA28" s="7">
        <f t="shared" si="191"/>
        <v>-1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11</v>
      </c>
      <c r="L29" s="7" t="s">
        <v>109</v>
      </c>
      <c r="M29" s="7">
        <v>10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5</v>
      </c>
      <c r="T29" s="7" t="s">
        <v>109</v>
      </c>
      <c r="U29" s="7">
        <v>5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2</v>
      </c>
      <c r="BD29" s="7" t="s">
        <v>109</v>
      </c>
      <c r="BE29" s="7">
        <v>2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2</v>
      </c>
      <c r="CB29" s="7" t="s">
        <v>109</v>
      </c>
      <c r="CC29" s="7">
        <v>2</v>
      </c>
      <c r="CD29" s="7" t="s">
        <v>110</v>
      </c>
      <c r="CE29" s="8">
        <v>3</v>
      </c>
      <c r="CF29" s="7" t="s">
        <v>109</v>
      </c>
      <c r="CG29" s="7">
        <v>2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4</v>
      </c>
      <c r="CN29" s="7" t="s">
        <v>109</v>
      </c>
      <c r="CO29" s="7">
        <v>4</v>
      </c>
      <c r="CP29" s="7" t="s">
        <v>110</v>
      </c>
      <c r="CQ29" s="8">
        <v>14</v>
      </c>
      <c r="CR29" s="7" t="s">
        <v>109</v>
      </c>
      <c r="CS29" s="7">
        <v>13</v>
      </c>
      <c r="CT29" s="7" t="s">
        <v>110</v>
      </c>
      <c r="CU29" s="8">
        <v>7</v>
      </c>
      <c r="CV29" s="7" t="s">
        <v>109</v>
      </c>
      <c r="CW29" s="7">
        <v>7</v>
      </c>
      <c r="CX29" s="7" t="s">
        <v>110</v>
      </c>
      <c r="CY29" s="8">
        <v>11</v>
      </c>
      <c r="CZ29" s="7" t="s">
        <v>109</v>
      </c>
      <c r="DA29" s="7">
        <v>10</v>
      </c>
      <c r="DB29" s="7" t="s">
        <v>110</v>
      </c>
      <c r="DC29" s="8">
        <v>12</v>
      </c>
      <c r="DD29" s="7" t="s">
        <v>109</v>
      </c>
      <c r="DE29" s="7">
        <v>10</v>
      </c>
      <c r="DF29" s="7" t="s">
        <v>110</v>
      </c>
      <c r="DG29" s="8">
        <v>6</v>
      </c>
      <c r="DH29" s="7" t="s">
        <v>109</v>
      </c>
      <c r="DI29" s="7">
        <v>4</v>
      </c>
      <c r="DJ29" s="7" t="s">
        <v>110</v>
      </c>
      <c r="DK29" s="8">
        <v>7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7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5</v>
      </c>
      <c r="EB29" s="7" t="s">
        <v>109</v>
      </c>
      <c r="EC29" s="7">
        <v>5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6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11</v>
      </c>
      <c r="ER29" s="7" t="s">
        <v>109</v>
      </c>
      <c r="ES29" s="7">
        <v>11</v>
      </c>
      <c r="ET29" s="7" t="s">
        <v>110</v>
      </c>
      <c r="EU29" s="8">
        <v>9</v>
      </c>
      <c r="EV29" s="7" t="s">
        <v>109</v>
      </c>
      <c r="EW29" s="7">
        <v>9</v>
      </c>
      <c r="EX29" s="7" t="s">
        <v>110</v>
      </c>
      <c r="EY29" s="8">
        <v>4</v>
      </c>
      <c r="EZ29" s="7" t="s">
        <v>109</v>
      </c>
      <c r="FA29" s="7">
        <v>3</v>
      </c>
      <c r="FB29" s="7" t="s">
        <v>110</v>
      </c>
      <c r="FC29" s="8">
        <v>9</v>
      </c>
      <c r="FD29" s="7" t="s">
        <v>109</v>
      </c>
      <c r="FE29" s="7">
        <v>9</v>
      </c>
      <c r="FF29" s="7" t="s">
        <v>110</v>
      </c>
      <c r="FG29" s="8">
        <v>4</v>
      </c>
      <c r="FH29" s="7" t="s">
        <v>109</v>
      </c>
      <c r="FI29" s="7">
        <v>3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7</v>
      </c>
      <c r="FP29" s="7" t="s">
        <v>109</v>
      </c>
      <c r="FQ29" s="7">
        <v>5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0</v>
      </c>
      <c r="FX29" s="7" t="s">
        <v>109</v>
      </c>
      <c r="FY29" s="7">
        <v>0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2</v>
      </c>
      <c r="GF29" s="7" t="s">
        <v>109</v>
      </c>
      <c r="GG29" s="7">
        <v>2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0</v>
      </c>
      <c r="HT29" s="7" t="s">
        <v>109</v>
      </c>
      <c r="HU29" s="7">
        <v>0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4</v>
      </c>
      <c r="IJ29" s="7" t="s">
        <v>109</v>
      </c>
      <c r="IK29" s="7">
        <v>4</v>
      </c>
      <c r="IL29" s="7" t="s">
        <v>110</v>
      </c>
      <c r="IM29" s="8">
        <v>2</v>
      </c>
      <c r="IN29" s="7" t="s">
        <v>109</v>
      </c>
      <c r="IO29" s="7">
        <v>2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1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2</v>
      </c>
      <c r="MR29" s="7" t="s">
        <v>109</v>
      </c>
      <c r="MS29" s="7">
        <v>2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1</v>
      </c>
      <c r="MZ29" s="7" t="s">
        <v>109</v>
      </c>
      <c r="NA29" s="7">
        <v>1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1</v>
      </c>
      <c r="NH29" s="7" t="s">
        <v>109</v>
      </c>
      <c r="NI29" s="7">
        <v>1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1</v>
      </c>
      <c r="OJ29" s="7" t="s">
        <v>109</v>
      </c>
      <c r="OK29" s="7">
        <v>1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6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4</v>
      </c>
      <c r="PT29" s="7" t="s">
        <v>109</v>
      </c>
      <c r="PU29" s="7">
        <v>4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3</v>
      </c>
      <c r="RP29" s="7" t="s">
        <v>109</v>
      </c>
      <c r="RQ29" s="7">
        <v>2</v>
      </c>
      <c r="RR29" s="7" t="s">
        <v>110</v>
      </c>
      <c r="RS29" s="8">
        <v>2</v>
      </c>
      <c r="RT29" s="7" t="s">
        <v>109</v>
      </c>
      <c r="RU29" s="7">
        <v>2</v>
      </c>
      <c r="RV29" s="7" t="s">
        <v>110</v>
      </c>
      <c r="RW29" s="8">
        <v>6</v>
      </c>
      <c r="RX29" s="7" t="s">
        <v>109</v>
      </c>
      <c r="RY29" s="7">
        <v>5</v>
      </c>
      <c r="RZ29" s="7" t="s">
        <v>110</v>
      </c>
      <c r="SA29" s="8">
        <v>14</v>
      </c>
      <c r="SB29" s="7" t="s">
        <v>109</v>
      </c>
      <c r="SC29" s="7">
        <v>12</v>
      </c>
      <c r="SD29" s="7" t="s">
        <v>110</v>
      </c>
      <c r="SE29" s="8">
        <v>9</v>
      </c>
      <c r="SF29" s="7" t="s">
        <v>109</v>
      </c>
      <c r="SG29" s="7">
        <v>9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10</v>
      </c>
      <c r="SN29" s="7" t="s">
        <v>109</v>
      </c>
      <c r="SO29" s="7">
        <v>9</v>
      </c>
      <c r="SP29" s="7" t="s">
        <v>110</v>
      </c>
      <c r="SQ29" s="8">
        <v>9</v>
      </c>
      <c r="SR29" s="7" t="s">
        <v>109</v>
      </c>
      <c r="SS29" s="7">
        <v>8</v>
      </c>
      <c r="ST29" s="7" t="s">
        <v>110</v>
      </c>
      <c r="SU29" s="8">
        <v>14</v>
      </c>
      <c r="SV29" s="7" t="s">
        <v>109</v>
      </c>
      <c r="SW29" s="7">
        <v>12</v>
      </c>
      <c r="SX29" s="7" t="s">
        <v>110</v>
      </c>
      <c r="SY29" s="8">
        <v>15</v>
      </c>
      <c r="SZ29" s="7" t="s">
        <v>109</v>
      </c>
      <c r="TA29" s="7">
        <v>13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9</v>
      </c>
      <c r="TH29" s="7" t="s">
        <v>109</v>
      </c>
      <c r="TI29" s="7">
        <v>8</v>
      </c>
      <c r="TJ29" s="7" t="s">
        <v>110</v>
      </c>
      <c r="TK29" s="8">
        <v>12</v>
      </c>
      <c r="TL29" s="7" t="s">
        <v>109</v>
      </c>
      <c r="TM29" s="7">
        <v>10</v>
      </c>
      <c r="TN29" s="7" t="s">
        <v>110</v>
      </c>
      <c r="TO29" s="8">
        <v>9</v>
      </c>
      <c r="TP29" s="7" t="s">
        <v>109</v>
      </c>
      <c r="TQ29" s="7">
        <v>7</v>
      </c>
      <c r="TR29" s="7" t="s">
        <v>110</v>
      </c>
      <c r="TS29" s="8">
        <v>5</v>
      </c>
      <c r="TT29" s="7" t="s">
        <v>109</v>
      </c>
      <c r="TU29" s="7">
        <v>5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6</v>
      </c>
      <c r="UB29" s="7" t="s">
        <v>109</v>
      </c>
      <c r="UC29" s="7">
        <v>4</v>
      </c>
      <c r="UD29" s="7" t="s">
        <v>110</v>
      </c>
      <c r="UE29" s="8">
        <v>5</v>
      </c>
      <c r="UF29" s="7" t="s">
        <v>109</v>
      </c>
      <c r="UG29" s="7">
        <v>4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5</v>
      </c>
      <c r="UZ29" s="7" t="s">
        <v>109</v>
      </c>
      <c r="VA29" s="7">
        <v>4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2</v>
      </c>
      <c r="VL29" s="7" t="s">
        <v>109</v>
      </c>
      <c r="VM29" s="7">
        <v>2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3</v>
      </c>
      <c r="VX29" s="7" t="s">
        <v>109</v>
      </c>
      <c r="VY29" s="7">
        <v>3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6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1</v>
      </c>
      <c r="WZ29" s="7" t="s">
        <v>109</v>
      </c>
      <c r="XA29" s="7">
        <v>1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5</v>
      </c>
      <c r="XH29" s="7" t="s">
        <v>109</v>
      </c>
      <c r="XI29" s="7">
        <v>5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2</v>
      </c>
      <c r="YZ29" s="7" t="s">
        <v>109</v>
      </c>
      <c r="ZA29" s="7">
        <v>2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1</v>
      </c>
      <c r="ABD29" s="7" t="s">
        <v>109</v>
      </c>
      <c r="ABE29" s="7">
        <v>1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1</v>
      </c>
      <c r="ACN29" s="7" t="s">
        <v>109</v>
      </c>
      <c r="ACO29" s="7">
        <v>1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8</v>
      </c>
      <c r="AEN29" s="7" t="s">
        <v>109</v>
      </c>
      <c r="AEO29" s="7">
        <f t="shared" si="3"/>
        <v>7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-3</v>
      </c>
      <c r="AFH29" s="7" t="s">
        <v>109</v>
      </c>
      <c r="AFI29" s="7">
        <f t="shared" si="13"/>
        <v>-3</v>
      </c>
      <c r="AFJ29" s="7" t="s">
        <v>110</v>
      </c>
      <c r="AFK29" s="8">
        <f t="shared" si="14"/>
        <v>2</v>
      </c>
      <c r="AFL29" s="7" t="s">
        <v>109</v>
      </c>
      <c r="AFM29" s="7">
        <f t="shared" si="15"/>
        <v>2</v>
      </c>
      <c r="AFN29" s="7" t="s">
        <v>110</v>
      </c>
      <c r="AFO29" s="8">
        <f t="shared" si="16"/>
        <v>-2</v>
      </c>
      <c r="AFP29" s="7" t="s">
        <v>109</v>
      </c>
      <c r="AFQ29" s="7">
        <f t="shared" si="17"/>
        <v>-2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2</v>
      </c>
      <c r="AGF29" s="7" t="s">
        <v>109</v>
      </c>
      <c r="AGG29" s="7">
        <f t="shared" si="25"/>
        <v>2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-1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0</v>
      </c>
      <c r="AHJ29" s="7" t="s">
        <v>110</v>
      </c>
      <c r="AHK29" s="8">
        <f t="shared" si="40"/>
        <v>2</v>
      </c>
      <c r="AHL29" s="7" t="s">
        <v>109</v>
      </c>
      <c r="AHM29" s="7">
        <f t="shared" si="41"/>
        <v>1</v>
      </c>
      <c r="AHN29" s="7" t="s">
        <v>110</v>
      </c>
      <c r="AHO29" s="8">
        <f t="shared" si="42"/>
        <v>-10</v>
      </c>
      <c r="AHP29" s="7" t="s">
        <v>109</v>
      </c>
      <c r="AHQ29" s="7">
        <f t="shared" si="43"/>
        <v>-8</v>
      </c>
      <c r="AHR29" s="7" t="s">
        <v>110</v>
      </c>
      <c r="AHS29" s="8">
        <f t="shared" si="44"/>
        <v>5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-4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1</v>
      </c>
      <c r="AIB29" s="7" t="s">
        <v>109</v>
      </c>
      <c r="AIC29" s="7">
        <f t="shared" si="49"/>
        <v>1</v>
      </c>
      <c r="AID29" s="7" t="s">
        <v>110</v>
      </c>
      <c r="AIE29" s="8">
        <f t="shared" si="50"/>
        <v>3</v>
      </c>
      <c r="AIF29" s="7" t="s">
        <v>109</v>
      </c>
      <c r="AIG29" s="7">
        <f t="shared" si="51"/>
        <v>2</v>
      </c>
      <c r="AIH29" s="7" t="s">
        <v>110</v>
      </c>
      <c r="AII29" s="8">
        <f t="shared" si="52"/>
        <v>-8</v>
      </c>
      <c r="AIJ29" s="7" t="s">
        <v>109</v>
      </c>
      <c r="AIK29" s="7">
        <f t="shared" si="53"/>
        <v>-8</v>
      </c>
      <c r="AIL29" s="7" t="s">
        <v>110</v>
      </c>
      <c r="AIM29" s="8">
        <f t="shared" si="54"/>
        <v>-8</v>
      </c>
      <c r="AIN29" s="7" t="s">
        <v>109</v>
      </c>
      <c r="AIO29" s="7">
        <f t="shared" si="55"/>
        <v>-6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-2</v>
      </c>
      <c r="AIT29" s="7" t="s">
        <v>110</v>
      </c>
      <c r="AIU29" s="8">
        <f t="shared" si="58"/>
        <v>-2</v>
      </c>
      <c r="AIV29" s="7" t="s">
        <v>109</v>
      </c>
      <c r="AIW29" s="7">
        <f t="shared" si="59"/>
        <v>-1</v>
      </c>
      <c r="AIX29" s="7" t="s">
        <v>110</v>
      </c>
      <c r="AIY29" s="8">
        <f t="shared" si="60"/>
        <v>-4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4</v>
      </c>
      <c r="AJH29" s="7" t="s">
        <v>109</v>
      </c>
      <c r="AJI29" s="7">
        <f t="shared" si="65"/>
        <v>3</v>
      </c>
      <c r="AJJ29" s="7" t="s">
        <v>110</v>
      </c>
      <c r="AJK29" s="8">
        <f t="shared" si="66"/>
        <v>3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6</v>
      </c>
      <c r="AJT29" s="7" t="s">
        <v>109</v>
      </c>
      <c r="AJU29" s="7">
        <f t="shared" si="71"/>
        <v>7</v>
      </c>
      <c r="AJV29" s="7" t="s">
        <v>110</v>
      </c>
      <c r="AJW29" s="8">
        <f t="shared" si="72"/>
        <v>5</v>
      </c>
      <c r="AJX29" s="7" t="s">
        <v>109</v>
      </c>
      <c r="AJY29" s="7">
        <f t="shared" si="73"/>
        <v>5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4</v>
      </c>
      <c r="AKF29" s="7" t="s">
        <v>109</v>
      </c>
      <c r="AKG29" s="7">
        <f t="shared" si="77"/>
        <v>5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-1</v>
      </c>
      <c r="AKL29" s="7" t="s">
        <v>110</v>
      </c>
      <c r="AKM29" s="8">
        <f t="shared" si="80"/>
        <v>-2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5</v>
      </c>
      <c r="AKR29" s="7" t="s">
        <v>109</v>
      </c>
      <c r="AKS29" s="7">
        <f t="shared" si="83"/>
        <v>3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0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-5</v>
      </c>
      <c r="ALT29" s="7" t="s">
        <v>109</v>
      </c>
      <c r="ALU29" s="7">
        <f t="shared" si="97"/>
        <v>-4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-5</v>
      </c>
      <c r="AMV29" s="7" t="s">
        <v>109</v>
      </c>
      <c r="AMW29" s="7">
        <f t="shared" si="111"/>
        <v>-5</v>
      </c>
      <c r="AMX29" s="7" t="s">
        <v>110</v>
      </c>
      <c r="AMY29" s="8">
        <f t="shared" si="112"/>
        <v>-1</v>
      </c>
      <c r="AMZ29" s="7" t="s">
        <v>109</v>
      </c>
      <c r="ANA29" s="7">
        <f t="shared" si="113"/>
        <v>-1</v>
      </c>
      <c r="ANB29" s="7" t="s">
        <v>110</v>
      </c>
      <c r="ANC29" s="8">
        <f t="shared" si="114"/>
        <v>2</v>
      </c>
      <c r="AND29" s="7" t="s">
        <v>109</v>
      </c>
      <c r="ANE29" s="7">
        <f t="shared" si="115"/>
        <v>2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2</v>
      </c>
      <c r="ANP29" s="7" t="s">
        <v>109</v>
      </c>
      <c r="ANQ29" s="7">
        <f t="shared" si="121"/>
        <v>2</v>
      </c>
      <c r="ANR29" s="7" t="s">
        <v>110</v>
      </c>
      <c r="ANS29" s="8">
        <f t="shared" si="122"/>
        <v>3</v>
      </c>
      <c r="ANT29" s="7" t="s">
        <v>109</v>
      </c>
      <c r="ANU29" s="7">
        <f t="shared" si="123"/>
        <v>3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-1</v>
      </c>
      <c r="AQJ29" s="7" t="s">
        <v>109</v>
      </c>
      <c r="AQK29" s="7">
        <f t="shared" si="157"/>
        <v>-1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2</v>
      </c>
      <c r="ART29" s="7" t="s">
        <v>109</v>
      </c>
      <c r="ARU29" s="7">
        <f t="shared" si="175"/>
        <v>2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1</v>
      </c>
      <c r="ASJ29" s="7" t="s">
        <v>109</v>
      </c>
      <c r="ASK29" s="7">
        <f t="shared" si="183"/>
        <v>1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1</v>
      </c>
      <c r="ATL29" s="7" t="s">
        <v>109</v>
      </c>
      <c r="ATM29" s="7">
        <f t="shared" si="197"/>
        <v>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3</v>
      </c>
      <c r="D30" s="7" t="s">
        <v>109</v>
      </c>
      <c r="E30" s="7">
        <v>3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5</v>
      </c>
      <c r="P30" s="7" t="s">
        <v>109</v>
      </c>
      <c r="Q30" s="7">
        <v>5</v>
      </c>
      <c r="R30" s="7" t="s">
        <v>110</v>
      </c>
      <c r="S30" s="8">
        <v>0</v>
      </c>
      <c r="T30" s="7" t="s">
        <v>109</v>
      </c>
      <c r="U30" s="7">
        <v>0</v>
      </c>
      <c r="V30" s="7" t="s">
        <v>110</v>
      </c>
      <c r="W30" s="8">
        <v>0</v>
      </c>
      <c r="X30" s="7" t="s">
        <v>109</v>
      </c>
      <c r="Y30" s="7">
        <v>0</v>
      </c>
      <c r="Z30" s="7" t="s">
        <v>110</v>
      </c>
      <c r="AA30" s="8">
        <v>2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0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2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0</v>
      </c>
      <c r="BV30" s="7" t="s">
        <v>110</v>
      </c>
      <c r="BW30" s="8">
        <v>1</v>
      </c>
      <c r="BX30" s="7" t="s">
        <v>109</v>
      </c>
      <c r="BY30" s="7">
        <v>1</v>
      </c>
      <c r="BZ30" s="7" t="s">
        <v>110</v>
      </c>
      <c r="CA30" s="8">
        <v>6</v>
      </c>
      <c r="CB30" s="7" t="s">
        <v>109</v>
      </c>
      <c r="CC30" s="7">
        <v>4</v>
      </c>
      <c r="CD30" s="7" t="s">
        <v>110</v>
      </c>
      <c r="CE30" s="8">
        <v>5</v>
      </c>
      <c r="CF30" s="7" t="s">
        <v>109</v>
      </c>
      <c r="CG30" s="7">
        <v>3</v>
      </c>
      <c r="CH30" s="7" t="s">
        <v>110</v>
      </c>
      <c r="CI30" s="8">
        <v>11</v>
      </c>
      <c r="CJ30" s="7" t="s">
        <v>109</v>
      </c>
      <c r="CK30" s="7">
        <v>8</v>
      </c>
      <c r="CL30" s="7" t="s">
        <v>110</v>
      </c>
      <c r="CM30" s="8">
        <v>5</v>
      </c>
      <c r="CN30" s="7" t="s">
        <v>109</v>
      </c>
      <c r="CO30" s="7">
        <v>4</v>
      </c>
      <c r="CP30" s="7" t="s">
        <v>110</v>
      </c>
      <c r="CQ30" s="8">
        <v>13</v>
      </c>
      <c r="CR30" s="7" t="s">
        <v>109</v>
      </c>
      <c r="CS30" s="7">
        <v>12</v>
      </c>
      <c r="CT30" s="7" t="s">
        <v>110</v>
      </c>
      <c r="CU30" s="8">
        <v>7</v>
      </c>
      <c r="CV30" s="7" t="s">
        <v>109</v>
      </c>
      <c r="CW30" s="7">
        <v>6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7</v>
      </c>
      <c r="DD30" s="7" t="s">
        <v>109</v>
      </c>
      <c r="DE30" s="7">
        <v>5</v>
      </c>
      <c r="DF30" s="7" t="s">
        <v>110</v>
      </c>
      <c r="DG30" s="8">
        <v>10</v>
      </c>
      <c r="DH30" s="7" t="s">
        <v>109</v>
      </c>
      <c r="DI30" s="7">
        <v>8</v>
      </c>
      <c r="DJ30" s="7" t="s">
        <v>110</v>
      </c>
      <c r="DK30" s="8">
        <v>17</v>
      </c>
      <c r="DL30" s="7" t="s">
        <v>109</v>
      </c>
      <c r="DM30" s="7">
        <v>16</v>
      </c>
      <c r="DN30" s="7" t="s">
        <v>110</v>
      </c>
      <c r="DO30" s="8">
        <v>16</v>
      </c>
      <c r="DP30" s="7" t="s">
        <v>109</v>
      </c>
      <c r="DQ30" s="7">
        <v>12</v>
      </c>
      <c r="DR30" s="7" t="s">
        <v>110</v>
      </c>
      <c r="DS30" s="8">
        <v>8</v>
      </c>
      <c r="DT30" s="7" t="s">
        <v>109</v>
      </c>
      <c r="DU30" s="7">
        <v>7</v>
      </c>
      <c r="DV30" s="7" t="s">
        <v>110</v>
      </c>
      <c r="DW30" s="8">
        <v>6</v>
      </c>
      <c r="DX30" s="7" t="s">
        <v>109</v>
      </c>
      <c r="DY30" s="7">
        <v>5</v>
      </c>
      <c r="DZ30" s="7" t="s">
        <v>110</v>
      </c>
      <c r="EA30" s="8">
        <v>10</v>
      </c>
      <c r="EB30" s="7" t="s">
        <v>109</v>
      </c>
      <c r="EC30" s="7">
        <v>8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3</v>
      </c>
      <c r="EJ30" s="7" t="s">
        <v>109</v>
      </c>
      <c r="EK30" s="7">
        <v>3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4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2</v>
      </c>
      <c r="EX30" s="7" t="s">
        <v>110</v>
      </c>
      <c r="EY30" s="8">
        <v>4</v>
      </c>
      <c r="EZ30" s="7" t="s">
        <v>109</v>
      </c>
      <c r="FA30" s="7">
        <v>3</v>
      </c>
      <c r="FB30" s="7" t="s">
        <v>110</v>
      </c>
      <c r="FC30" s="8">
        <v>4</v>
      </c>
      <c r="FD30" s="7" t="s">
        <v>109</v>
      </c>
      <c r="FE30" s="7">
        <v>2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7</v>
      </c>
      <c r="FL30" s="7" t="s">
        <v>109</v>
      </c>
      <c r="FM30" s="7">
        <v>6</v>
      </c>
      <c r="FN30" s="7" t="s">
        <v>110</v>
      </c>
      <c r="FO30" s="8">
        <v>4</v>
      </c>
      <c r="FP30" s="7" t="s">
        <v>109</v>
      </c>
      <c r="FQ30" s="7">
        <v>2</v>
      </c>
      <c r="FR30" s="7" t="s">
        <v>110</v>
      </c>
      <c r="FS30" s="8">
        <v>3</v>
      </c>
      <c r="FT30" s="7" t="s">
        <v>109</v>
      </c>
      <c r="FU30" s="7">
        <v>1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5</v>
      </c>
      <c r="GF30" s="7" t="s">
        <v>109</v>
      </c>
      <c r="GG30" s="7">
        <v>3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0</v>
      </c>
      <c r="GR30" s="7" t="s">
        <v>109</v>
      </c>
      <c r="GS30" s="7">
        <v>0</v>
      </c>
      <c r="GT30" s="7" t="s">
        <v>110</v>
      </c>
      <c r="GU30" s="8">
        <v>0</v>
      </c>
      <c r="GV30" s="7" t="s">
        <v>109</v>
      </c>
      <c r="GW30" s="7">
        <v>0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0</v>
      </c>
      <c r="HD30" s="7" t="s">
        <v>109</v>
      </c>
      <c r="HE30" s="7">
        <v>0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1</v>
      </c>
      <c r="IJ30" s="7" t="s">
        <v>109</v>
      </c>
      <c r="IK30" s="7">
        <v>1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6</v>
      </c>
      <c r="OV30" s="7" t="s">
        <v>109</v>
      </c>
      <c r="OW30" s="7">
        <v>6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4</v>
      </c>
      <c r="PD30" s="7" t="s">
        <v>109</v>
      </c>
      <c r="PE30" s="7">
        <v>4</v>
      </c>
      <c r="PF30" s="7" t="s">
        <v>110</v>
      </c>
      <c r="PG30" s="8">
        <v>3</v>
      </c>
      <c r="PH30" s="7" t="s">
        <v>109</v>
      </c>
      <c r="PI30" s="7">
        <v>3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1</v>
      </c>
      <c r="QF30" s="7" t="s">
        <v>109</v>
      </c>
      <c r="QG30" s="7">
        <v>1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2</v>
      </c>
      <c r="RN30" s="7" t="s">
        <v>110</v>
      </c>
      <c r="RO30" s="8">
        <v>4</v>
      </c>
      <c r="RP30" s="7" t="s">
        <v>109</v>
      </c>
      <c r="RQ30" s="7">
        <v>4</v>
      </c>
      <c r="RR30" s="7" t="s">
        <v>110</v>
      </c>
      <c r="RS30" s="8">
        <v>14</v>
      </c>
      <c r="RT30" s="7" t="s">
        <v>109</v>
      </c>
      <c r="RU30" s="7">
        <v>14</v>
      </c>
      <c r="RV30" s="7" t="s">
        <v>110</v>
      </c>
      <c r="RW30" s="8">
        <v>14</v>
      </c>
      <c r="RX30" s="7" t="s">
        <v>109</v>
      </c>
      <c r="RY30" s="7">
        <v>12</v>
      </c>
      <c r="RZ30" s="7" t="s">
        <v>110</v>
      </c>
      <c r="SA30" s="8">
        <v>20</v>
      </c>
      <c r="SB30" s="7" t="s">
        <v>109</v>
      </c>
      <c r="SC30" s="7">
        <v>18</v>
      </c>
      <c r="SD30" s="7" t="s">
        <v>110</v>
      </c>
      <c r="SE30" s="8">
        <v>14</v>
      </c>
      <c r="SF30" s="7" t="s">
        <v>109</v>
      </c>
      <c r="SG30" s="7">
        <v>11</v>
      </c>
      <c r="SH30" s="7" t="s">
        <v>110</v>
      </c>
      <c r="SI30" s="8">
        <v>12</v>
      </c>
      <c r="SJ30" s="7" t="s">
        <v>109</v>
      </c>
      <c r="SK30" s="7">
        <v>12</v>
      </c>
      <c r="SL30" s="7" t="s">
        <v>110</v>
      </c>
      <c r="SM30" s="8">
        <v>10</v>
      </c>
      <c r="SN30" s="7" t="s">
        <v>109</v>
      </c>
      <c r="SO30" s="7">
        <v>7</v>
      </c>
      <c r="SP30" s="7" t="s">
        <v>110</v>
      </c>
      <c r="SQ30" s="8">
        <v>16</v>
      </c>
      <c r="SR30" s="7" t="s">
        <v>109</v>
      </c>
      <c r="SS30" s="7">
        <v>12</v>
      </c>
      <c r="ST30" s="7" t="s">
        <v>110</v>
      </c>
      <c r="SU30" s="8">
        <v>12</v>
      </c>
      <c r="SV30" s="7" t="s">
        <v>109</v>
      </c>
      <c r="SW30" s="7">
        <v>9</v>
      </c>
      <c r="SX30" s="7" t="s">
        <v>110</v>
      </c>
      <c r="SY30" s="8">
        <v>15</v>
      </c>
      <c r="SZ30" s="7" t="s">
        <v>109</v>
      </c>
      <c r="TA30" s="7">
        <v>10</v>
      </c>
      <c r="TB30" s="7" t="s">
        <v>110</v>
      </c>
      <c r="TC30" s="8">
        <v>8</v>
      </c>
      <c r="TD30" s="7" t="s">
        <v>109</v>
      </c>
      <c r="TE30" s="7">
        <v>5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10</v>
      </c>
      <c r="TL30" s="7" t="s">
        <v>109</v>
      </c>
      <c r="TM30" s="7">
        <v>8</v>
      </c>
      <c r="TN30" s="7" t="s">
        <v>110</v>
      </c>
      <c r="TO30" s="8">
        <v>12</v>
      </c>
      <c r="TP30" s="7" t="s">
        <v>109</v>
      </c>
      <c r="TQ30" s="7">
        <v>9</v>
      </c>
      <c r="TR30" s="7" t="s">
        <v>110</v>
      </c>
      <c r="TS30" s="8">
        <v>9</v>
      </c>
      <c r="TT30" s="7" t="s">
        <v>109</v>
      </c>
      <c r="TU30" s="7">
        <v>7</v>
      </c>
      <c r="TV30" s="7" t="s">
        <v>110</v>
      </c>
      <c r="TW30" s="8">
        <v>7</v>
      </c>
      <c r="TX30" s="7" t="s">
        <v>109</v>
      </c>
      <c r="TY30" s="7">
        <v>5</v>
      </c>
      <c r="TZ30" s="7" t="s">
        <v>110</v>
      </c>
      <c r="UA30" s="8">
        <v>8</v>
      </c>
      <c r="UB30" s="7" t="s">
        <v>109</v>
      </c>
      <c r="UC30" s="7">
        <v>8</v>
      </c>
      <c r="UD30" s="7" t="s">
        <v>110</v>
      </c>
      <c r="UE30" s="8">
        <v>8</v>
      </c>
      <c r="UF30" s="7" t="s">
        <v>109</v>
      </c>
      <c r="UG30" s="7">
        <v>8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4</v>
      </c>
      <c r="UN30" s="7" t="s">
        <v>109</v>
      </c>
      <c r="UO30" s="7">
        <v>3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3</v>
      </c>
      <c r="UV30" s="7" t="s">
        <v>109</v>
      </c>
      <c r="UW30" s="7">
        <v>3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1</v>
      </c>
      <c r="VD30" s="7" t="s">
        <v>109</v>
      </c>
      <c r="VE30" s="7">
        <v>0</v>
      </c>
      <c r="VF30" s="7" t="s">
        <v>110</v>
      </c>
      <c r="VG30" s="8">
        <v>7</v>
      </c>
      <c r="VH30" s="7" t="s">
        <v>109</v>
      </c>
      <c r="VI30" s="7">
        <v>7</v>
      </c>
      <c r="VJ30" s="7" t="s">
        <v>110</v>
      </c>
      <c r="VK30" s="8">
        <v>2</v>
      </c>
      <c r="VL30" s="7" t="s">
        <v>109</v>
      </c>
      <c r="VM30" s="7">
        <v>1</v>
      </c>
      <c r="VN30" s="7" t="s">
        <v>110</v>
      </c>
      <c r="VO30" s="8">
        <v>1</v>
      </c>
      <c r="VP30" s="7" t="s">
        <v>109</v>
      </c>
      <c r="VQ30" s="7">
        <v>1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0</v>
      </c>
      <c r="WB30" s="7" t="s">
        <v>109</v>
      </c>
      <c r="WC30" s="7">
        <v>0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0</v>
      </c>
      <c r="WJ30" s="7" t="s">
        <v>109</v>
      </c>
      <c r="WK30" s="7">
        <v>0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2</v>
      </c>
      <c r="XH30" s="7" t="s">
        <v>109</v>
      </c>
      <c r="XI30" s="7">
        <v>2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1</v>
      </c>
      <c r="XX30" s="7" t="s">
        <v>109</v>
      </c>
      <c r="XY30" s="7">
        <v>1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1</v>
      </c>
      <c r="YV30" s="7" t="s">
        <v>109</v>
      </c>
      <c r="YW30" s="7">
        <v>1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2</v>
      </c>
      <c r="AAN30" s="7" t="s">
        <v>109</v>
      </c>
      <c r="AAO30" s="7">
        <v>2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2</v>
      </c>
      <c r="ACJ30" s="7" t="s">
        <v>109</v>
      </c>
      <c r="ACK30" s="7">
        <v>2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-1</v>
      </c>
      <c r="AEJ30" s="7" t="s">
        <v>109</v>
      </c>
      <c r="AEK30" s="7">
        <f t="shared" si="1"/>
        <v>-1</v>
      </c>
      <c r="AEL30" s="7" t="s">
        <v>110</v>
      </c>
      <c r="AEM30" s="8">
        <f t="shared" si="2"/>
        <v>-2</v>
      </c>
      <c r="AEN30" s="7" t="s">
        <v>109</v>
      </c>
      <c r="AEO30" s="7">
        <f t="shared" si="3"/>
        <v>-2</v>
      </c>
      <c r="AEP30" s="7" t="s">
        <v>110</v>
      </c>
      <c r="AEQ30" s="8">
        <f t="shared" si="4"/>
        <v>1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-1</v>
      </c>
      <c r="AGB30" s="7" t="s">
        <v>109</v>
      </c>
      <c r="AGC30" s="7">
        <f t="shared" si="23"/>
        <v>-1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1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-9</v>
      </c>
      <c r="AHH30" s="7" t="s">
        <v>109</v>
      </c>
      <c r="AHI30" s="7">
        <f t="shared" si="39"/>
        <v>-11</v>
      </c>
      <c r="AHJ30" s="7" t="s">
        <v>110</v>
      </c>
      <c r="AHK30" s="8">
        <f t="shared" si="40"/>
        <v>-3</v>
      </c>
      <c r="AHL30" s="7" t="s">
        <v>109</v>
      </c>
      <c r="AHM30" s="7">
        <f t="shared" si="41"/>
        <v>-4</v>
      </c>
      <c r="AHN30" s="7" t="s">
        <v>110</v>
      </c>
      <c r="AHO30" s="8">
        <f t="shared" si="42"/>
        <v>-15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1</v>
      </c>
      <c r="AHV30" s="7" t="s">
        <v>110</v>
      </c>
      <c r="AHW30" s="8">
        <f t="shared" si="46"/>
        <v>-5</v>
      </c>
      <c r="AHX30" s="7" t="s">
        <v>109</v>
      </c>
      <c r="AHY30" s="7">
        <f t="shared" si="47"/>
        <v>-6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4</v>
      </c>
      <c r="AID30" s="7" t="s">
        <v>110</v>
      </c>
      <c r="AIE30" s="8">
        <f t="shared" si="50"/>
        <v>-9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6</v>
      </c>
      <c r="AIP30" s="7" t="s">
        <v>110</v>
      </c>
      <c r="AIQ30" s="8">
        <f t="shared" si="56"/>
        <v>8</v>
      </c>
      <c r="AIR30" s="7" t="s">
        <v>109</v>
      </c>
      <c r="AIS30" s="7">
        <f t="shared" si="57"/>
        <v>7</v>
      </c>
      <c r="AIT30" s="7" t="s">
        <v>110</v>
      </c>
      <c r="AIU30" s="8">
        <f t="shared" si="58"/>
        <v>-5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-4</v>
      </c>
      <c r="AIZ30" s="7" t="s">
        <v>109</v>
      </c>
      <c r="AJA30" s="7">
        <f t="shared" si="61"/>
        <v>-3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-4</v>
      </c>
      <c r="AJL30" s="7" t="s">
        <v>109</v>
      </c>
      <c r="AJM30" s="7">
        <f t="shared" si="67"/>
        <v>-2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-4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0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-3</v>
      </c>
      <c r="AKH30" s="7" t="s">
        <v>110</v>
      </c>
      <c r="AKI30" s="8">
        <f t="shared" si="78"/>
        <v>-1</v>
      </c>
      <c r="AKJ30" s="7" t="s">
        <v>109</v>
      </c>
      <c r="AKK30" s="7">
        <f t="shared" si="79"/>
        <v>-2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-6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0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-1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2</v>
      </c>
      <c r="AMR30" s="7" t="s">
        <v>109</v>
      </c>
      <c r="AMS30" s="7">
        <f t="shared" si="109"/>
        <v>2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1</v>
      </c>
      <c r="ANH30" s="7" t="s">
        <v>109</v>
      </c>
      <c r="ANI30" s="7">
        <f t="shared" si="117"/>
        <v>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-1</v>
      </c>
      <c r="ANX30" s="7" t="s">
        <v>109</v>
      </c>
      <c r="ANY30" s="7">
        <f t="shared" si="125"/>
        <v>-1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-2</v>
      </c>
      <c r="AQB30" s="7" t="s">
        <v>109</v>
      </c>
      <c r="AQC30" s="7">
        <f t="shared" si="153"/>
        <v>-2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-2</v>
      </c>
      <c r="ARX30" s="7" t="s">
        <v>109</v>
      </c>
      <c r="ARY30" s="7">
        <f t="shared" si="177"/>
        <v>-2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6</v>
      </c>
      <c r="X31" s="7" t="s">
        <v>109</v>
      </c>
      <c r="Y31" s="7">
        <v>5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1</v>
      </c>
      <c r="AR31" s="7" t="s">
        <v>109</v>
      </c>
      <c r="AS31" s="7">
        <v>1</v>
      </c>
      <c r="AT31" s="7" t="s">
        <v>110</v>
      </c>
      <c r="AU31" s="8">
        <v>2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3</v>
      </c>
      <c r="BT31" s="7" t="s">
        <v>109</v>
      </c>
      <c r="BU31" s="7">
        <v>3</v>
      </c>
      <c r="BV31" s="7" t="s">
        <v>110</v>
      </c>
      <c r="BW31" s="8">
        <v>2</v>
      </c>
      <c r="BX31" s="7" t="s">
        <v>109</v>
      </c>
      <c r="BY31" s="7">
        <v>2</v>
      </c>
      <c r="BZ31" s="7" t="s">
        <v>110</v>
      </c>
      <c r="CA31" s="8">
        <v>2</v>
      </c>
      <c r="CB31" s="7" t="s">
        <v>109</v>
      </c>
      <c r="CC31" s="7">
        <v>0</v>
      </c>
      <c r="CD31" s="7" t="s">
        <v>110</v>
      </c>
      <c r="CE31" s="8">
        <v>18</v>
      </c>
      <c r="CF31" s="7" t="s">
        <v>109</v>
      </c>
      <c r="CG31" s="7">
        <v>8</v>
      </c>
      <c r="CH31" s="7" t="s">
        <v>110</v>
      </c>
      <c r="CI31" s="8">
        <v>18</v>
      </c>
      <c r="CJ31" s="7" t="s">
        <v>109</v>
      </c>
      <c r="CK31" s="7">
        <v>14</v>
      </c>
      <c r="CL31" s="7" t="s">
        <v>110</v>
      </c>
      <c r="CM31" s="8">
        <v>24</v>
      </c>
      <c r="CN31" s="7" t="s">
        <v>109</v>
      </c>
      <c r="CO31" s="7">
        <v>21</v>
      </c>
      <c r="CP31" s="7" t="s">
        <v>110</v>
      </c>
      <c r="CQ31" s="8">
        <v>11</v>
      </c>
      <c r="CR31" s="7" t="s">
        <v>109</v>
      </c>
      <c r="CS31" s="7">
        <v>7</v>
      </c>
      <c r="CT31" s="7" t="s">
        <v>110</v>
      </c>
      <c r="CU31" s="8">
        <v>12</v>
      </c>
      <c r="CV31" s="7" t="s">
        <v>109</v>
      </c>
      <c r="CW31" s="7">
        <v>9</v>
      </c>
      <c r="CX31" s="7" t="s">
        <v>110</v>
      </c>
      <c r="CY31" s="8">
        <v>22</v>
      </c>
      <c r="CZ31" s="7" t="s">
        <v>109</v>
      </c>
      <c r="DA31" s="7">
        <v>13</v>
      </c>
      <c r="DB31" s="7" t="s">
        <v>110</v>
      </c>
      <c r="DC31" s="8">
        <v>17</v>
      </c>
      <c r="DD31" s="7" t="s">
        <v>109</v>
      </c>
      <c r="DE31" s="7">
        <v>10</v>
      </c>
      <c r="DF31" s="7" t="s">
        <v>110</v>
      </c>
      <c r="DG31" s="8">
        <v>12</v>
      </c>
      <c r="DH31" s="7" t="s">
        <v>109</v>
      </c>
      <c r="DI31" s="7">
        <v>6</v>
      </c>
      <c r="DJ31" s="7" t="s">
        <v>110</v>
      </c>
      <c r="DK31" s="8">
        <v>19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3</v>
      </c>
      <c r="DT31" s="7" t="s">
        <v>109</v>
      </c>
      <c r="DU31" s="7">
        <v>2</v>
      </c>
      <c r="DV31" s="7" t="s">
        <v>110</v>
      </c>
      <c r="DW31" s="8">
        <v>11</v>
      </c>
      <c r="DX31" s="7" t="s">
        <v>109</v>
      </c>
      <c r="DY31" s="7">
        <v>6</v>
      </c>
      <c r="DZ31" s="7" t="s">
        <v>110</v>
      </c>
      <c r="EA31" s="8">
        <v>7</v>
      </c>
      <c r="EB31" s="7" t="s">
        <v>109</v>
      </c>
      <c r="EC31" s="7">
        <v>6</v>
      </c>
      <c r="ED31" s="7" t="s">
        <v>110</v>
      </c>
      <c r="EE31" s="8">
        <v>12</v>
      </c>
      <c r="EF31" s="7" t="s">
        <v>109</v>
      </c>
      <c r="EG31" s="7">
        <v>9</v>
      </c>
      <c r="EH31" s="7" t="s">
        <v>110</v>
      </c>
      <c r="EI31" s="8">
        <v>12</v>
      </c>
      <c r="EJ31" s="7" t="s">
        <v>109</v>
      </c>
      <c r="EK31" s="7">
        <v>7</v>
      </c>
      <c r="EL31" s="7" t="s">
        <v>110</v>
      </c>
      <c r="EM31" s="8">
        <v>7</v>
      </c>
      <c r="EN31" s="7" t="s">
        <v>109</v>
      </c>
      <c r="EO31" s="7">
        <v>5</v>
      </c>
      <c r="EP31" s="7" t="s">
        <v>110</v>
      </c>
      <c r="EQ31" s="8">
        <v>8</v>
      </c>
      <c r="ER31" s="7" t="s">
        <v>109</v>
      </c>
      <c r="ES31" s="7">
        <v>7</v>
      </c>
      <c r="ET31" s="7" t="s">
        <v>110</v>
      </c>
      <c r="EU31" s="8">
        <v>5</v>
      </c>
      <c r="EV31" s="7" t="s">
        <v>109</v>
      </c>
      <c r="EW31" s="7">
        <v>5</v>
      </c>
      <c r="EX31" s="7" t="s">
        <v>110</v>
      </c>
      <c r="EY31" s="8">
        <v>9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3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5</v>
      </c>
      <c r="FL31" s="7" t="s">
        <v>109</v>
      </c>
      <c r="FM31" s="7">
        <v>3</v>
      </c>
      <c r="FN31" s="7" t="s">
        <v>110</v>
      </c>
      <c r="FO31" s="8">
        <v>9</v>
      </c>
      <c r="FP31" s="7" t="s">
        <v>109</v>
      </c>
      <c r="FQ31" s="7">
        <v>6</v>
      </c>
      <c r="FR31" s="7" t="s">
        <v>110</v>
      </c>
      <c r="FS31" s="8">
        <v>2</v>
      </c>
      <c r="FT31" s="7" t="s">
        <v>109</v>
      </c>
      <c r="FU31" s="7">
        <v>2</v>
      </c>
      <c r="FV31" s="7" t="s">
        <v>110</v>
      </c>
      <c r="FW31" s="8">
        <v>3</v>
      </c>
      <c r="FX31" s="7" t="s">
        <v>109</v>
      </c>
      <c r="FY31" s="7">
        <v>2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5</v>
      </c>
      <c r="GF31" s="7" t="s">
        <v>109</v>
      </c>
      <c r="GG31" s="7">
        <v>5</v>
      </c>
      <c r="GH31" s="7" t="s">
        <v>110</v>
      </c>
      <c r="GI31" s="8">
        <v>3</v>
      </c>
      <c r="GJ31" s="7" t="s">
        <v>109</v>
      </c>
      <c r="GK31" s="7">
        <v>1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0</v>
      </c>
      <c r="GZ31" s="7" t="s">
        <v>109</v>
      </c>
      <c r="HA31" s="7">
        <v>0</v>
      </c>
      <c r="HB31" s="7" t="s">
        <v>110</v>
      </c>
      <c r="HC31" s="8">
        <v>2</v>
      </c>
      <c r="HD31" s="7" t="s">
        <v>109</v>
      </c>
      <c r="HE31" s="7">
        <v>1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3</v>
      </c>
      <c r="IF31" s="7" t="s">
        <v>109</v>
      </c>
      <c r="IG31" s="7">
        <v>3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2</v>
      </c>
      <c r="LP31" s="7" t="s">
        <v>109</v>
      </c>
      <c r="LQ31" s="7">
        <v>2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1</v>
      </c>
      <c r="MN31" s="7" t="s">
        <v>109</v>
      </c>
      <c r="MO31" s="7">
        <v>1</v>
      </c>
      <c r="MP31" s="7" t="s">
        <v>110</v>
      </c>
      <c r="MQ31" s="8">
        <v>2</v>
      </c>
      <c r="MR31" s="7" t="s">
        <v>109</v>
      </c>
      <c r="MS31" s="7">
        <v>2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2</v>
      </c>
      <c r="NL31" s="7" t="s">
        <v>109</v>
      </c>
      <c r="NM31" s="7">
        <v>2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1</v>
      </c>
      <c r="OJ31" s="7" t="s">
        <v>109</v>
      </c>
      <c r="OK31" s="7">
        <v>1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</v>
      </c>
      <c r="OR31" s="7" t="s">
        <v>109</v>
      </c>
      <c r="OS31" s="7">
        <v>1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5</v>
      </c>
      <c r="PD31" s="7" t="s">
        <v>109</v>
      </c>
      <c r="PE31" s="7">
        <v>5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2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0</v>
      </c>
      <c r="PX31" s="7" t="s">
        <v>109</v>
      </c>
      <c r="PY31" s="7">
        <v>0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18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17</v>
      </c>
      <c r="RZ31" s="7" t="s">
        <v>110</v>
      </c>
      <c r="SA31" s="8">
        <v>31</v>
      </c>
      <c r="SB31" s="7" t="s">
        <v>109</v>
      </c>
      <c r="SC31" s="7">
        <v>25</v>
      </c>
      <c r="SD31" s="7" t="s">
        <v>110</v>
      </c>
      <c r="SE31" s="8">
        <v>22</v>
      </c>
      <c r="SF31" s="7" t="s">
        <v>109</v>
      </c>
      <c r="SG31" s="7">
        <v>20</v>
      </c>
      <c r="SH31" s="7" t="s">
        <v>110</v>
      </c>
      <c r="SI31" s="8">
        <v>12</v>
      </c>
      <c r="SJ31" s="7" t="s">
        <v>109</v>
      </c>
      <c r="SK31" s="7">
        <v>9</v>
      </c>
      <c r="SL31" s="7" t="s">
        <v>110</v>
      </c>
      <c r="SM31" s="8">
        <v>10</v>
      </c>
      <c r="SN31" s="7" t="s">
        <v>109</v>
      </c>
      <c r="SO31" s="7">
        <v>9</v>
      </c>
      <c r="SP31" s="7" t="s">
        <v>110</v>
      </c>
      <c r="SQ31" s="8">
        <v>16</v>
      </c>
      <c r="SR31" s="7" t="s">
        <v>109</v>
      </c>
      <c r="SS31" s="7">
        <v>11</v>
      </c>
      <c r="ST31" s="7" t="s">
        <v>110</v>
      </c>
      <c r="SU31" s="8">
        <v>15</v>
      </c>
      <c r="SV31" s="7" t="s">
        <v>109</v>
      </c>
      <c r="SW31" s="7">
        <v>11</v>
      </c>
      <c r="SX31" s="7" t="s">
        <v>110</v>
      </c>
      <c r="SY31" s="8">
        <v>8</v>
      </c>
      <c r="SZ31" s="7" t="s">
        <v>109</v>
      </c>
      <c r="TA31" s="7">
        <v>5</v>
      </c>
      <c r="TB31" s="7" t="s">
        <v>110</v>
      </c>
      <c r="TC31" s="8">
        <v>8</v>
      </c>
      <c r="TD31" s="7" t="s">
        <v>109</v>
      </c>
      <c r="TE31" s="7">
        <v>7</v>
      </c>
      <c r="TF31" s="7" t="s">
        <v>110</v>
      </c>
      <c r="TG31" s="8">
        <v>13</v>
      </c>
      <c r="TH31" s="7" t="s">
        <v>109</v>
      </c>
      <c r="TI31" s="7">
        <v>11</v>
      </c>
      <c r="TJ31" s="7" t="s">
        <v>110</v>
      </c>
      <c r="TK31" s="8">
        <v>13</v>
      </c>
      <c r="TL31" s="7" t="s">
        <v>109</v>
      </c>
      <c r="TM31" s="7">
        <v>11</v>
      </c>
      <c r="TN31" s="7" t="s">
        <v>110</v>
      </c>
      <c r="TO31" s="8">
        <v>6</v>
      </c>
      <c r="TP31" s="7" t="s">
        <v>109</v>
      </c>
      <c r="TQ31" s="7">
        <v>4</v>
      </c>
      <c r="TR31" s="7" t="s">
        <v>110</v>
      </c>
      <c r="TS31" s="8">
        <v>5</v>
      </c>
      <c r="TT31" s="7" t="s">
        <v>109</v>
      </c>
      <c r="TU31" s="7">
        <v>4</v>
      </c>
      <c r="TV31" s="7" t="s">
        <v>110</v>
      </c>
      <c r="TW31" s="8">
        <v>8</v>
      </c>
      <c r="TX31" s="7" t="s">
        <v>109</v>
      </c>
      <c r="TY31" s="7">
        <v>5</v>
      </c>
      <c r="TZ31" s="7" t="s">
        <v>110</v>
      </c>
      <c r="UA31" s="8">
        <v>5</v>
      </c>
      <c r="UB31" s="7" t="s">
        <v>109</v>
      </c>
      <c r="UC31" s="7">
        <v>3</v>
      </c>
      <c r="UD31" s="7" t="s">
        <v>110</v>
      </c>
      <c r="UE31" s="8">
        <v>3</v>
      </c>
      <c r="UF31" s="7" t="s">
        <v>109</v>
      </c>
      <c r="UG31" s="7">
        <v>2</v>
      </c>
      <c r="UH31" s="7" t="s">
        <v>110</v>
      </c>
      <c r="UI31" s="8">
        <v>6</v>
      </c>
      <c r="UJ31" s="7" t="s">
        <v>109</v>
      </c>
      <c r="UK31" s="7">
        <v>5</v>
      </c>
      <c r="UL31" s="7" t="s">
        <v>110</v>
      </c>
      <c r="UM31" s="8">
        <v>5</v>
      </c>
      <c r="UN31" s="7" t="s">
        <v>109</v>
      </c>
      <c r="UO31" s="7">
        <v>5</v>
      </c>
      <c r="UP31" s="7" t="s">
        <v>110</v>
      </c>
      <c r="UQ31" s="8">
        <v>4</v>
      </c>
      <c r="UR31" s="7" t="s">
        <v>109</v>
      </c>
      <c r="US31" s="7">
        <v>3</v>
      </c>
      <c r="UT31" s="7" t="s">
        <v>110</v>
      </c>
      <c r="UU31" s="8">
        <v>4</v>
      </c>
      <c r="UV31" s="7" t="s">
        <v>109</v>
      </c>
      <c r="UW31" s="7">
        <v>3</v>
      </c>
      <c r="UX31" s="7" t="s">
        <v>110</v>
      </c>
      <c r="UY31" s="8">
        <v>4</v>
      </c>
      <c r="UZ31" s="7" t="s">
        <v>109</v>
      </c>
      <c r="VA31" s="7">
        <v>2</v>
      </c>
      <c r="VB31" s="7" t="s">
        <v>110</v>
      </c>
      <c r="VC31" s="8">
        <v>6</v>
      </c>
      <c r="VD31" s="7" t="s">
        <v>109</v>
      </c>
      <c r="VE31" s="7">
        <v>4</v>
      </c>
      <c r="VF31" s="7" t="s">
        <v>110</v>
      </c>
      <c r="VG31" s="8">
        <v>3</v>
      </c>
      <c r="VH31" s="7" t="s">
        <v>109</v>
      </c>
      <c r="VI31" s="7">
        <v>3</v>
      </c>
      <c r="VJ31" s="7" t="s">
        <v>110</v>
      </c>
      <c r="VK31" s="8">
        <v>1</v>
      </c>
      <c r="VL31" s="7" t="s">
        <v>109</v>
      </c>
      <c r="VM31" s="7">
        <v>0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3</v>
      </c>
      <c r="VT31" s="7" t="s">
        <v>109</v>
      </c>
      <c r="VU31" s="7">
        <v>2</v>
      </c>
      <c r="VV31" s="7" t="s">
        <v>110</v>
      </c>
      <c r="VW31" s="8">
        <v>1</v>
      </c>
      <c r="VX31" s="7" t="s">
        <v>109</v>
      </c>
      <c r="VY31" s="7">
        <v>1</v>
      </c>
      <c r="VZ31" s="7" t="s">
        <v>110</v>
      </c>
      <c r="WA31" s="8">
        <v>2</v>
      </c>
      <c r="WB31" s="7" t="s">
        <v>109</v>
      </c>
      <c r="WC31" s="7">
        <v>1</v>
      </c>
      <c r="WD31" s="7" t="s">
        <v>110</v>
      </c>
      <c r="WE31" s="8">
        <v>1</v>
      </c>
      <c r="WF31" s="7" t="s">
        <v>109</v>
      </c>
      <c r="WG31" s="7">
        <v>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1</v>
      </c>
      <c r="WZ31" s="7" t="s">
        <v>109</v>
      </c>
      <c r="XA31" s="7">
        <v>1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0</v>
      </c>
      <c r="YZ31" s="7" t="s">
        <v>109</v>
      </c>
      <c r="ZA31" s="7">
        <v>0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2</v>
      </c>
      <c r="AAB31" s="7" t="s">
        <v>109</v>
      </c>
      <c r="AAC31" s="7">
        <v>2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1</v>
      </c>
      <c r="ABX31" s="7" t="s">
        <v>109</v>
      </c>
      <c r="ABY31" s="7">
        <v>1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1</v>
      </c>
      <c r="ACN31" s="7" t="s">
        <v>109</v>
      </c>
      <c r="ACO31" s="7">
        <v>1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2</v>
      </c>
      <c r="ADP31" s="7" t="s">
        <v>109</v>
      </c>
      <c r="ADQ31" s="7">
        <v>2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3</v>
      </c>
      <c r="AEN31" s="7" t="s">
        <v>109</v>
      </c>
      <c r="AEO31" s="7">
        <f t="shared" si="3"/>
        <v>3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-1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1</v>
      </c>
      <c r="AGV31" s="7" t="s">
        <v>109</v>
      </c>
      <c r="AGW31" s="7">
        <f t="shared" si="33"/>
        <v>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-4</v>
      </c>
      <c r="AHD31" s="7" t="s">
        <v>109</v>
      </c>
      <c r="AHE31" s="7">
        <f t="shared" si="37"/>
        <v>-6</v>
      </c>
      <c r="AHF31" s="7" t="s">
        <v>110</v>
      </c>
      <c r="AHG31" s="8">
        <f t="shared" si="38"/>
        <v>0</v>
      </c>
      <c r="AHH31" s="7" t="s">
        <v>109</v>
      </c>
      <c r="AHI31" s="7">
        <f t="shared" si="39"/>
        <v>-10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-3</v>
      </c>
      <c r="AHN31" s="7" t="s">
        <v>110</v>
      </c>
      <c r="AHO31" s="8">
        <f t="shared" si="42"/>
        <v>-7</v>
      </c>
      <c r="AHP31" s="7" t="s">
        <v>109</v>
      </c>
      <c r="AHQ31" s="7">
        <f t="shared" si="43"/>
        <v>-4</v>
      </c>
      <c r="AHR31" s="7" t="s">
        <v>110</v>
      </c>
      <c r="AHS31" s="8">
        <f t="shared" si="44"/>
        <v>-11</v>
      </c>
      <c r="AHT31" s="7" t="s">
        <v>109</v>
      </c>
      <c r="AHU31" s="7">
        <f t="shared" si="45"/>
        <v>-13</v>
      </c>
      <c r="AHV31" s="7" t="s">
        <v>110</v>
      </c>
      <c r="AHW31" s="8">
        <f t="shared" si="46"/>
        <v>0</v>
      </c>
      <c r="AHX31" s="7" t="s">
        <v>109</v>
      </c>
      <c r="AHY31" s="7">
        <f t="shared" si="47"/>
        <v>0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4</v>
      </c>
      <c r="AID31" s="7" t="s">
        <v>110</v>
      </c>
      <c r="AIE31" s="8">
        <f t="shared" si="50"/>
        <v>1</v>
      </c>
      <c r="AIF31" s="7" t="s">
        <v>109</v>
      </c>
      <c r="AIG31" s="7">
        <f t="shared" si="51"/>
        <v>-1</v>
      </c>
      <c r="AIH31" s="7" t="s">
        <v>110</v>
      </c>
      <c r="AII31" s="8">
        <f t="shared" si="52"/>
        <v>-3</v>
      </c>
      <c r="AIJ31" s="7" t="s">
        <v>109</v>
      </c>
      <c r="AIK31" s="7">
        <f t="shared" si="53"/>
        <v>-5</v>
      </c>
      <c r="AIL31" s="7" t="s">
        <v>110</v>
      </c>
      <c r="AIM31" s="8">
        <f t="shared" si="54"/>
        <v>11</v>
      </c>
      <c r="AIN31" s="7" t="s">
        <v>109</v>
      </c>
      <c r="AIO31" s="7">
        <f t="shared" si="55"/>
        <v>6</v>
      </c>
      <c r="AIP31" s="7" t="s">
        <v>110</v>
      </c>
      <c r="AIQ31" s="8">
        <f t="shared" si="56"/>
        <v>2</v>
      </c>
      <c r="AIR31" s="7" t="s">
        <v>109</v>
      </c>
      <c r="AIS31" s="7">
        <f t="shared" si="57"/>
        <v>0</v>
      </c>
      <c r="AIT31" s="7" t="s">
        <v>110</v>
      </c>
      <c r="AIU31" s="8">
        <f t="shared" si="58"/>
        <v>-10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2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5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2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5</v>
      </c>
      <c r="AJT31" s="7" t="s">
        <v>109</v>
      </c>
      <c r="AJU31" s="7">
        <f t="shared" si="71"/>
        <v>5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3</v>
      </c>
      <c r="AKD31" s="7" t="s">
        <v>110</v>
      </c>
      <c r="AKE31" s="8">
        <f t="shared" si="76"/>
        <v>0</v>
      </c>
      <c r="AKF31" s="7" t="s">
        <v>109</v>
      </c>
      <c r="AKG31" s="7">
        <f t="shared" si="77"/>
        <v>0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0</v>
      </c>
      <c r="AKL31" s="7" t="s">
        <v>110</v>
      </c>
      <c r="AKM31" s="8">
        <f t="shared" si="80"/>
        <v>1</v>
      </c>
      <c r="AKN31" s="7" t="s">
        <v>109</v>
      </c>
      <c r="AKO31" s="7">
        <f t="shared" si="81"/>
        <v>1</v>
      </c>
      <c r="AKP31" s="7" t="s">
        <v>110</v>
      </c>
      <c r="AKQ31" s="8">
        <f t="shared" si="82"/>
        <v>3</v>
      </c>
      <c r="AKR31" s="7" t="s">
        <v>109</v>
      </c>
      <c r="AKS31" s="7">
        <f t="shared" si="83"/>
        <v>2</v>
      </c>
      <c r="AKT31" s="7" t="s">
        <v>110</v>
      </c>
      <c r="AKU31" s="8">
        <f t="shared" si="84"/>
        <v>-1</v>
      </c>
      <c r="AKV31" s="7" t="s">
        <v>109</v>
      </c>
      <c r="AKW31" s="7">
        <f t="shared" si="85"/>
        <v>-1</v>
      </c>
      <c r="AKX31" s="7" t="s">
        <v>110</v>
      </c>
      <c r="AKY31" s="8">
        <f t="shared" si="86"/>
        <v>2</v>
      </c>
      <c r="AKZ31" s="7" t="s">
        <v>109</v>
      </c>
      <c r="ALA31" s="7">
        <f t="shared" si="87"/>
        <v>2</v>
      </c>
      <c r="ALB31" s="7" t="s">
        <v>110</v>
      </c>
      <c r="ALC31" s="8">
        <f t="shared" si="88"/>
        <v>-1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3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0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2</v>
      </c>
      <c r="ALV31" s="7" t="s">
        <v>110</v>
      </c>
      <c r="ALW31" s="8">
        <f t="shared" si="98"/>
        <v>0</v>
      </c>
      <c r="ALX31" s="7" t="s">
        <v>109</v>
      </c>
      <c r="ALY31" s="7">
        <f t="shared" si="99"/>
        <v>0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-1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1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2</v>
      </c>
      <c r="APD31" s="7" t="s">
        <v>109</v>
      </c>
      <c r="APE31" s="7">
        <f t="shared" si="141"/>
        <v>2</v>
      </c>
      <c r="APF31" s="7" t="s">
        <v>110</v>
      </c>
      <c r="APG31" s="8">
        <f t="shared" si="142"/>
        <v>-2</v>
      </c>
      <c r="APH31" s="7" t="s">
        <v>109</v>
      </c>
      <c r="API31" s="7">
        <f t="shared" si="143"/>
        <v>-2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-2</v>
      </c>
      <c r="APP31" s="7" t="s">
        <v>109</v>
      </c>
      <c r="APQ31" s="7">
        <f t="shared" si="147"/>
        <v>-2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2</v>
      </c>
      <c r="AQR31" s="7" t="s">
        <v>109</v>
      </c>
      <c r="AQS31" s="7">
        <f t="shared" si="161"/>
        <v>2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1</v>
      </c>
      <c r="ARP31" s="7" t="s">
        <v>109</v>
      </c>
      <c r="ARQ31" s="7">
        <f t="shared" si="173"/>
        <v>1</v>
      </c>
      <c r="ARR31" s="7" t="s">
        <v>110</v>
      </c>
      <c r="ARS31" s="8">
        <f t="shared" si="174"/>
        <v>2</v>
      </c>
      <c r="ART31" s="7" t="s">
        <v>109</v>
      </c>
      <c r="ARU31" s="7">
        <f t="shared" si="175"/>
        <v>2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-1</v>
      </c>
      <c r="ASB31" s="7" t="s">
        <v>109</v>
      </c>
      <c r="ASC31" s="7">
        <f t="shared" si="179"/>
        <v>-1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1</v>
      </c>
      <c r="ASN31" s="7" t="s">
        <v>109</v>
      </c>
      <c r="ASO31" s="7">
        <f t="shared" si="185"/>
        <v>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-2</v>
      </c>
      <c r="ATD31" s="7" t="s">
        <v>109</v>
      </c>
      <c r="ATE31" s="7">
        <f t="shared" si="193"/>
        <v>-2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1</v>
      </c>
      <c r="ATL31" s="7" t="s">
        <v>109</v>
      </c>
      <c r="ATM31" s="7">
        <f t="shared" si="197"/>
        <v>1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0" t="s">
        <v>124</v>
      </c>
      <c r="C32" s="7">
        <v>12</v>
      </c>
      <c r="D32" s="7" t="s">
        <v>109</v>
      </c>
      <c r="E32" s="7">
        <v>12</v>
      </c>
      <c r="F32" s="7" t="s">
        <v>110</v>
      </c>
      <c r="G32" s="8">
        <v>19</v>
      </c>
      <c r="H32" s="7" t="s">
        <v>109</v>
      </c>
      <c r="I32" s="7">
        <v>19</v>
      </c>
      <c r="J32" s="7" t="s">
        <v>110</v>
      </c>
      <c r="K32" s="8">
        <v>22</v>
      </c>
      <c r="L32" s="7" t="s">
        <v>109</v>
      </c>
      <c r="M32" s="7">
        <v>22</v>
      </c>
      <c r="N32" s="7" t="s">
        <v>110</v>
      </c>
      <c r="O32" s="8">
        <v>18</v>
      </c>
      <c r="P32" s="7" t="s">
        <v>109</v>
      </c>
      <c r="Q32" s="7">
        <v>18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10</v>
      </c>
      <c r="X32" s="7" t="s">
        <v>109</v>
      </c>
      <c r="Y32" s="7">
        <v>10</v>
      </c>
      <c r="Z32" s="7" t="s">
        <v>110</v>
      </c>
      <c r="AA32" s="8">
        <v>17</v>
      </c>
      <c r="AB32" s="7" t="s">
        <v>109</v>
      </c>
      <c r="AC32" s="7">
        <v>17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13</v>
      </c>
      <c r="AJ32" s="7" t="s">
        <v>109</v>
      </c>
      <c r="AK32" s="7">
        <v>13</v>
      </c>
      <c r="AL32" s="7" t="s">
        <v>110</v>
      </c>
      <c r="AM32" s="8">
        <v>7</v>
      </c>
      <c r="AN32" s="7" t="s">
        <v>109</v>
      </c>
      <c r="AO32" s="7">
        <v>7</v>
      </c>
      <c r="AP32" s="7" t="s">
        <v>110</v>
      </c>
      <c r="AQ32" s="8">
        <v>8</v>
      </c>
      <c r="AR32" s="7" t="s">
        <v>109</v>
      </c>
      <c r="AS32" s="7">
        <v>8</v>
      </c>
      <c r="AT32" s="7" t="s">
        <v>110</v>
      </c>
      <c r="AU32" s="8">
        <v>7</v>
      </c>
      <c r="AV32" s="7" t="s">
        <v>109</v>
      </c>
      <c r="AW32" s="7">
        <v>7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6</v>
      </c>
      <c r="BL32" s="7" t="s">
        <v>109</v>
      </c>
      <c r="BM32" s="7">
        <v>6</v>
      </c>
      <c r="BN32" s="7" t="s">
        <v>110</v>
      </c>
      <c r="BO32" s="8">
        <v>5</v>
      </c>
      <c r="BP32" s="7" t="s">
        <v>109</v>
      </c>
      <c r="BQ32" s="7">
        <v>5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10</v>
      </c>
      <c r="BX32" s="7" t="s">
        <v>109</v>
      </c>
      <c r="BY32" s="7">
        <v>10</v>
      </c>
      <c r="BZ32" s="7" t="s">
        <v>110</v>
      </c>
      <c r="CA32" s="8">
        <v>25</v>
      </c>
      <c r="CB32" s="7" t="s">
        <v>109</v>
      </c>
      <c r="CC32" s="7">
        <v>24</v>
      </c>
      <c r="CD32" s="7" t="s">
        <v>110</v>
      </c>
      <c r="CE32" s="8">
        <v>19</v>
      </c>
      <c r="CF32" s="7" t="s">
        <v>109</v>
      </c>
      <c r="CG32" s="7">
        <v>19</v>
      </c>
      <c r="CH32" s="7" t="s">
        <v>110</v>
      </c>
      <c r="CI32" s="8">
        <v>30</v>
      </c>
      <c r="CJ32" s="7" t="s">
        <v>109</v>
      </c>
      <c r="CK32" s="7">
        <v>29</v>
      </c>
      <c r="CL32" s="7" t="s">
        <v>110</v>
      </c>
      <c r="CM32" s="8">
        <v>56</v>
      </c>
      <c r="CN32" s="7" t="s">
        <v>109</v>
      </c>
      <c r="CO32" s="7">
        <v>51</v>
      </c>
      <c r="CP32" s="7" t="s">
        <v>110</v>
      </c>
      <c r="CQ32" s="8">
        <v>67</v>
      </c>
      <c r="CR32" s="7" t="s">
        <v>109</v>
      </c>
      <c r="CS32" s="7">
        <v>62</v>
      </c>
      <c r="CT32" s="7" t="s">
        <v>110</v>
      </c>
      <c r="CU32" s="8">
        <v>22</v>
      </c>
      <c r="CV32" s="7" t="s">
        <v>109</v>
      </c>
      <c r="CW32" s="7">
        <v>20</v>
      </c>
      <c r="CX32" s="7" t="s">
        <v>110</v>
      </c>
      <c r="CY32" s="8">
        <v>38</v>
      </c>
      <c r="CZ32" s="7" t="s">
        <v>109</v>
      </c>
      <c r="DA32" s="7">
        <v>38</v>
      </c>
      <c r="DB32" s="7" t="s">
        <v>110</v>
      </c>
      <c r="DC32" s="8">
        <v>35</v>
      </c>
      <c r="DD32" s="7" t="s">
        <v>109</v>
      </c>
      <c r="DE32" s="7">
        <v>28</v>
      </c>
      <c r="DF32" s="7" t="s">
        <v>110</v>
      </c>
      <c r="DG32" s="8">
        <v>19</v>
      </c>
      <c r="DH32" s="7" t="s">
        <v>109</v>
      </c>
      <c r="DI32" s="7">
        <v>19</v>
      </c>
      <c r="DJ32" s="7" t="s">
        <v>110</v>
      </c>
      <c r="DK32" s="8">
        <v>23</v>
      </c>
      <c r="DL32" s="7" t="s">
        <v>109</v>
      </c>
      <c r="DM32" s="7">
        <v>23</v>
      </c>
      <c r="DN32" s="7" t="s">
        <v>110</v>
      </c>
      <c r="DO32" s="8">
        <v>30</v>
      </c>
      <c r="DP32" s="7" t="s">
        <v>109</v>
      </c>
      <c r="DQ32" s="7">
        <v>30</v>
      </c>
      <c r="DR32" s="7" t="s">
        <v>110</v>
      </c>
      <c r="DS32" s="8">
        <v>26</v>
      </c>
      <c r="DT32" s="7" t="s">
        <v>109</v>
      </c>
      <c r="DU32" s="7">
        <v>24</v>
      </c>
      <c r="DV32" s="7" t="s">
        <v>110</v>
      </c>
      <c r="DW32" s="8">
        <v>27</v>
      </c>
      <c r="DX32" s="7" t="s">
        <v>109</v>
      </c>
      <c r="DY32" s="7">
        <v>26</v>
      </c>
      <c r="DZ32" s="7" t="s">
        <v>110</v>
      </c>
      <c r="EA32" s="8">
        <v>23</v>
      </c>
      <c r="EB32" s="7" t="s">
        <v>109</v>
      </c>
      <c r="EC32" s="7">
        <v>23</v>
      </c>
      <c r="ED32" s="7" t="s">
        <v>110</v>
      </c>
      <c r="EE32" s="8">
        <v>17</v>
      </c>
      <c r="EF32" s="7" t="s">
        <v>109</v>
      </c>
      <c r="EG32" s="7">
        <v>17</v>
      </c>
      <c r="EH32" s="7" t="s">
        <v>110</v>
      </c>
      <c r="EI32" s="8">
        <v>20</v>
      </c>
      <c r="EJ32" s="7" t="s">
        <v>109</v>
      </c>
      <c r="EK32" s="7">
        <v>18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17</v>
      </c>
      <c r="EZ32" s="7" t="s">
        <v>109</v>
      </c>
      <c r="FA32" s="7">
        <v>17</v>
      </c>
      <c r="FB32" s="7" t="s">
        <v>110</v>
      </c>
      <c r="FC32" s="8">
        <v>9</v>
      </c>
      <c r="FD32" s="7" t="s">
        <v>109</v>
      </c>
      <c r="FE32" s="7">
        <v>8</v>
      </c>
      <c r="FF32" s="7" t="s">
        <v>110</v>
      </c>
      <c r="FG32" s="8">
        <v>22</v>
      </c>
      <c r="FH32" s="7" t="s">
        <v>109</v>
      </c>
      <c r="FI32" s="7">
        <v>20</v>
      </c>
      <c r="FJ32" s="7" t="s">
        <v>110</v>
      </c>
      <c r="FK32" s="8">
        <v>13</v>
      </c>
      <c r="FL32" s="7" t="s">
        <v>109</v>
      </c>
      <c r="FM32" s="7">
        <v>13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8</v>
      </c>
      <c r="FT32" s="7" t="s">
        <v>109</v>
      </c>
      <c r="FU32" s="7">
        <v>8</v>
      </c>
      <c r="FV32" s="7" t="s">
        <v>110</v>
      </c>
      <c r="FW32" s="8">
        <v>14</v>
      </c>
      <c r="FX32" s="7" t="s">
        <v>109</v>
      </c>
      <c r="FY32" s="7">
        <v>13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8</v>
      </c>
      <c r="GF32" s="7" t="s">
        <v>109</v>
      </c>
      <c r="GG32" s="7">
        <v>6</v>
      </c>
      <c r="GH32" s="7" t="s">
        <v>110</v>
      </c>
      <c r="GI32" s="8">
        <v>8</v>
      </c>
      <c r="GJ32" s="7" t="s">
        <v>109</v>
      </c>
      <c r="GK32" s="7">
        <v>7</v>
      </c>
      <c r="GL32" s="7" t="s">
        <v>110</v>
      </c>
      <c r="GM32" s="8">
        <v>7</v>
      </c>
      <c r="GN32" s="7" t="s">
        <v>109</v>
      </c>
      <c r="GO32" s="7">
        <v>7</v>
      </c>
      <c r="GP32" s="7" t="s">
        <v>110</v>
      </c>
      <c r="GQ32" s="8">
        <v>8</v>
      </c>
      <c r="GR32" s="7" t="s">
        <v>109</v>
      </c>
      <c r="GS32" s="7">
        <v>8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10</v>
      </c>
      <c r="GZ32" s="7" t="s">
        <v>109</v>
      </c>
      <c r="HA32" s="7">
        <v>10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1</v>
      </c>
      <c r="HH32" s="7" t="s">
        <v>109</v>
      </c>
      <c r="HI32" s="7">
        <v>0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4</v>
      </c>
      <c r="IJ32" s="7" t="s">
        <v>109</v>
      </c>
      <c r="IK32" s="7">
        <v>4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0</v>
      </c>
      <c r="IZ32" s="7" t="s">
        <v>109</v>
      </c>
      <c r="JA32" s="7">
        <v>0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18</v>
      </c>
      <c r="OR32" s="7" t="s">
        <v>109</v>
      </c>
      <c r="OS32" s="7">
        <v>18</v>
      </c>
      <c r="OT32" s="7" t="s">
        <v>110</v>
      </c>
      <c r="OU32" s="8">
        <v>18</v>
      </c>
      <c r="OV32" s="7" t="s">
        <v>109</v>
      </c>
      <c r="OW32" s="7">
        <v>18</v>
      </c>
      <c r="OX32" s="7" t="s">
        <v>110</v>
      </c>
      <c r="OY32" s="8">
        <v>22</v>
      </c>
      <c r="OZ32" s="7" t="s">
        <v>109</v>
      </c>
      <c r="PA32" s="7">
        <v>22</v>
      </c>
      <c r="PB32" s="7" t="s">
        <v>110</v>
      </c>
      <c r="PC32" s="8">
        <v>23</v>
      </c>
      <c r="PD32" s="7" t="s">
        <v>109</v>
      </c>
      <c r="PE32" s="7">
        <v>23</v>
      </c>
      <c r="PF32" s="7" t="s">
        <v>110</v>
      </c>
      <c r="PG32" s="8">
        <v>14</v>
      </c>
      <c r="PH32" s="7" t="s">
        <v>109</v>
      </c>
      <c r="PI32" s="7">
        <v>14</v>
      </c>
      <c r="PJ32" s="7" t="s">
        <v>110</v>
      </c>
      <c r="PK32" s="8">
        <v>18</v>
      </c>
      <c r="PL32" s="7" t="s">
        <v>109</v>
      </c>
      <c r="PM32" s="7">
        <v>17</v>
      </c>
      <c r="PN32" s="7" t="s">
        <v>110</v>
      </c>
      <c r="PO32" s="8">
        <v>21</v>
      </c>
      <c r="PP32" s="7" t="s">
        <v>109</v>
      </c>
      <c r="PQ32" s="7">
        <v>21</v>
      </c>
      <c r="PR32" s="7" t="s">
        <v>110</v>
      </c>
      <c r="PS32" s="8">
        <v>24</v>
      </c>
      <c r="PT32" s="7" t="s">
        <v>109</v>
      </c>
      <c r="PU32" s="7">
        <v>24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14</v>
      </c>
      <c r="QB32" s="7" t="s">
        <v>109</v>
      </c>
      <c r="QC32" s="7">
        <v>14</v>
      </c>
      <c r="QD32" s="7" t="s">
        <v>110</v>
      </c>
      <c r="QE32" s="8">
        <v>18</v>
      </c>
      <c r="QF32" s="7" t="s">
        <v>109</v>
      </c>
      <c r="QG32" s="7">
        <v>18</v>
      </c>
      <c r="QH32" s="7" t="s">
        <v>110</v>
      </c>
      <c r="QI32" s="8">
        <v>8</v>
      </c>
      <c r="QJ32" s="7" t="s">
        <v>109</v>
      </c>
      <c r="QK32" s="7">
        <v>8</v>
      </c>
      <c r="QL32" s="7" t="s">
        <v>110</v>
      </c>
      <c r="QM32" s="8">
        <v>9</v>
      </c>
      <c r="QN32" s="7" t="s">
        <v>109</v>
      </c>
      <c r="QO32" s="7">
        <v>9</v>
      </c>
      <c r="QP32" s="7" t="s">
        <v>110</v>
      </c>
      <c r="QQ32" s="8">
        <v>13</v>
      </c>
      <c r="QR32" s="7" t="s">
        <v>109</v>
      </c>
      <c r="QS32" s="7">
        <v>12</v>
      </c>
      <c r="QT32" s="7" t="s">
        <v>110</v>
      </c>
      <c r="QU32" s="8">
        <v>6</v>
      </c>
      <c r="QV32" s="7" t="s">
        <v>109</v>
      </c>
      <c r="QW32" s="7">
        <v>6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7</v>
      </c>
      <c r="RD32" s="7" t="s">
        <v>109</v>
      </c>
      <c r="RE32" s="7">
        <v>7</v>
      </c>
      <c r="RF32" s="7" t="s">
        <v>110</v>
      </c>
      <c r="RG32" s="8">
        <v>5</v>
      </c>
      <c r="RH32" s="7" t="s">
        <v>109</v>
      </c>
      <c r="RI32" s="7">
        <v>4</v>
      </c>
      <c r="RJ32" s="7" t="s">
        <v>110</v>
      </c>
      <c r="RK32" s="8">
        <v>81</v>
      </c>
      <c r="RL32" s="7" t="s">
        <v>109</v>
      </c>
      <c r="RM32" s="7">
        <v>81</v>
      </c>
      <c r="RN32" s="7" t="s">
        <v>110</v>
      </c>
      <c r="RO32" s="8">
        <v>112</v>
      </c>
      <c r="RP32" s="7" t="s">
        <v>109</v>
      </c>
      <c r="RQ32" s="7">
        <v>112</v>
      </c>
      <c r="RR32" s="7" t="s">
        <v>110</v>
      </c>
      <c r="RS32" s="8">
        <v>67</v>
      </c>
      <c r="RT32" s="7" t="s">
        <v>109</v>
      </c>
      <c r="RU32" s="7">
        <v>66</v>
      </c>
      <c r="RV32" s="7" t="s">
        <v>110</v>
      </c>
      <c r="RW32" s="8">
        <v>96</v>
      </c>
      <c r="RX32" s="7" t="s">
        <v>109</v>
      </c>
      <c r="RY32" s="7">
        <v>90</v>
      </c>
      <c r="RZ32" s="7" t="s">
        <v>110</v>
      </c>
      <c r="SA32" s="8">
        <v>153</v>
      </c>
      <c r="SB32" s="7" t="s">
        <v>109</v>
      </c>
      <c r="SC32" s="7">
        <v>147</v>
      </c>
      <c r="SD32" s="7" t="s">
        <v>110</v>
      </c>
      <c r="SE32" s="8">
        <v>147</v>
      </c>
      <c r="SF32" s="7" t="s">
        <v>109</v>
      </c>
      <c r="SG32" s="7">
        <v>141</v>
      </c>
      <c r="SH32" s="7" t="s">
        <v>110</v>
      </c>
      <c r="SI32" s="8">
        <v>65</v>
      </c>
      <c r="SJ32" s="7" t="s">
        <v>109</v>
      </c>
      <c r="SK32" s="7">
        <v>59</v>
      </c>
      <c r="SL32" s="7" t="s">
        <v>110</v>
      </c>
      <c r="SM32" s="8">
        <v>61</v>
      </c>
      <c r="SN32" s="7" t="s">
        <v>109</v>
      </c>
      <c r="SO32" s="7">
        <v>55</v>
      </c>
      <c r="SP32" s="7" t="s">
        <v>110</v>
      </c>
      <c r="SQ32" s="8">
        <v>44</v>
      </c>
      <c r="SR32" s="7" t="s">
        <v>109</v>
      </c>
      <c r="SS32" s="7">
        <v>37</v>
      </c>
      <c r="ST32" s="7" t="s">
        <v>110</v>
      </c>
      <c r="SU32" s="8">
        <v>41</v>
      </c>
      <c r="SV32" s="7" t="s">
        <v>109</v>
      </c>
      <c r="SW32" s="7">
        <v>35</v>
      </c>
      <c r="SX32" s="7" t="s">
        <v>110</v>
      </c>
      <c r="SY32" s="8">
        <v>29</v>
      </c>
      <c r="SZ32" s="7" t="s">
        <v>109</v>
      </c>
      <c r="TA32" s="7">
        <v>23</v>
      </c>
      <c r="TB32" s="7" t="s">
        <v>110</v>
      </c>
      <c r="TC32" s="8">
        <v>34</v>
      </c>
      <c r="TD32" s="7" t="s">
        <v>109</v>
      </c>
      <c r="TE32" s="7">
        <v>29</v>
      </c>
      <c r="TF32" s="7" t="s">
        <v>110</v>
      </c>
      <c r="TG32" s="8">
        <v>29</v>
      </c>
      <c r="TH32" s="7" t="s">
        <v>109</v>
      </c>
      <c r="TI32" s="7">
        <v>24</v>
      </c>
      <c r="TJ32" s="7" t="s">
        <v>110</v>
      </c>
      <c r="TK32" s="8">
        <v>28</v>
      </c>
      <c r="TL32" s="7" t="s">
        <v>109</v>
      </c>
      <c r="TM32" s="7">
        <v>23</v>
      </c>
      <c r="TN32" s="7" t="s">
        <v>110</v>
      </c>
      <c r="TO32" s="8">
        <v>21</v>
      </c>
      <c r="TP32" s="7" t="s">
        <v>109</v>
      </c>
      <c r="TQ32" s="7">
        <v>21</v>
      </c>
      <c r="TR32" s="7" t="s">
        <v>110</v>
      </c>
      <c r="TS32" s="8">
        <v>29</v>
      </c>
      <c r="TT32" s="7" t="s">
        <v>109</v>
      </c>
      <c r="TU32" s="7">
        <v>27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23</v>
      </c>
      <c r="UB32" s="7" t="s">
        <v>109</v>
      </c>
      <c r="UC32" s="7">
        <v>22</v>
      </c>
      <c r="UD32" s="7" t="s">
        <v>110</v>
      </c>
      <c r="UE32" s="8">
        <v>23</v>
      </c>
      <c r="UF32" s="7" t="s">
        <v>109</v>
      </c>
      <c r="UG32" s="7">
        <v>22</v>
      </c>
      <c r="UH32" s="7" t="s">
        <v>110</v>
      </c>
      <c r="UI32" s="8">
        <v>28</v>
      </c>
      <c r="UJ32" s="7" t="s">
        <v>109</v>
      </c>
      <c r="UK32" s="7">
        <v>27</v>
      </c>
      <c r="UL32" s="7" t="s">
        <v>110</v>
      </c>
      <c r="UM32" s="8">
        <v>25</v>
      </c>
      <c r="UN32" s="7" t="s">
        <v>109</v>
      </c>
      <c r="UO32" s="7">
        <v>24</v>
      </c>
      <c r="UP32" s="7" t="s">
        <v>110</v>
      </c>
      <c r="UQ32" s="8">
        <v>16</v>
      </c>
      <c r="UR32" s="7" t="s">
        <v>109</v>
      </c>
      <c r="US32" s="7">
        <v>13</v>
      </c>
      <c r="UT32" s="7" t="s">
        <v>110</v>
      </c>
      <c r="UU32" s="8">
        <v>18</v>
      </c>
      <c r="UV32" s="7" t="s">
        <v>109</v>
      </c>
      <c r="UW32" s="7">
        <v>15</v>
      </c>
      <c r="UX32" s="7" t="s">
        <v>110</v>
      </c>
      <c r="UY32" s="8">
        <v>20</v>
      </c>
      <c r="UZ32" s="7" t="s">
        <v>109</v>
      </c>
      <c r="VA32" s="7">
        <v>19</v>
      </c>
      <c r="VB32" s="7" t="s">
        <v>110</v>
      </c>
      <c r="VC32" s="8">
        <v>21</v>
      </c>
      <c r="VD32" s="7" t="s">
        <v>109</v>
      </c>
      <c r="VE32" s="7">
        <v>18</v>
      </c>
      <c r="VF32" s="7" t="s">
        <v>110</v>
      </c>
      <c r="VG32" s="8">
        <v>22</v>
      </c>
      <c r="VH32" s="7" t="s">
        <v>109</v>
      </c>
      <c r="VI32" s="7">
        <v>20</v>
      </c>
      <c r="VJ32" s="7" t="s">
        <v>110</v>
      </c>
      <c r="VK32" s="8">
        <v>11</v>
      </c>
      <c r="VL32" s="7" t="s">
        <v>109</v>
      </c>
      <c r="VM32" s="7">
        <v>10</v>
      </c>
      <c r="VN32" s="7" t="s">
        <v>110</v>
      </c>
      <c r="VO32" s="8">
        <v>7</v>
      </c>
      <c r="VP32" s="7" t="s">
        <v>109</v>
      </c>
      <c r="VQ32" s="7">
        <v>7</v>
      </c>
      <c r="VR32" s="7" t="s">
        <v>110</v>
      </c>
      <c r="VS32" s="8">
        <v>15</v>
      </c>
      <c r="VT32" s="7" t="s">
        <v>109</v>
      </c>
      <c r="VU32" s="7">
        <v>14</v>
      </c>
      <c r="VV32" s="7" t="s">
        <v>110</v>
      </c>
      <c r="VW32" s="8">
        <v>11</v>
      </c>
      <c r="VX32" s="7" t="s">
        <v>109</v>
      </c>
      <c r="VY32" s="7">
        <v>11</v>
      </c>
      <c r="VZ32" s="7" t="s">
        <v>110</v>
      </c>
      <c r="WA32" s="8">
        <v>9</v>
      </c>
      <c r="WB32" s="7" t="s">
        <v>109</v>
      </c>
      <c r="WC32" s="7">
        <v>8</v>
      </c>
      <c r="WD32" s="7" t="s">
        <v>110</v>
      </c>
      <c r="WE32" s="8">
        <v>13</v>
      </c>
      <c r="WF32" s="7" t="s">
        <v>109</v>
      </c>
      <c r="WG32" s="7">
        <v>13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5</v>
      </c>
      <c r="WR32" s="7" t="s">
        <v>109</v>
      </c>
      <c r="WS32" s="7">
        <v>5</v>
      </c>
      <c r="WT32" s="7" t="s">
        <v>110</v>
      </c>
      <c r="WU32" s="8">
        <v>8</v>
      </c>
      <c r="WV32" s="7" t="s">
        <v>109</v>
      </c>
      <c r="WW32" s="7">
        <v>6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5</v>
      </c>
      <c r="XD32" s="7" t="s">
        <v>109</v>
      </c>
      <c r="XE32" s="7">
        <v>4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2</v>
      </c>
      <c r="XL32" s="7" t="s">
        <v>109</v>
      </c>
      <c r="XM32" s="7">
        <v>2</v>
      </c>
      <c r="XN32" s="7" t="s">
        <v>110</v>
      </c>
      <c r="XO32" s="8">
        <v>4</v>
      </c>
      <c r="XP32" s="7" t="s">
        <v>109</v>
      </c>
      <c r="XQ32" s="7">
        <v>4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3</v>
      </c>
      <c r="ZX32" s="7" t="s">
        <v>109</v>
      </c>
      <c r="ZY32" s="7">
        <v>3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2</v>
      </c>
      <c r="AAV32" s="7" t="s">
        <v>109</v>
      </c>
      <c r="AAW32" s="7">
        <v>2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2</v>
      </c>
      <c r="ABH32" s="7" t="s">
        <v>109</v>
      </c>
      <c r="ABI32" s="7">
        <v>2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2</v>
      </c>
      <c r="ABP32" s="7" t="s">
        <v>109</v>
      </c>
      <c r="ABQ32" s="7">
        <v>2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1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1</v>
      </c>
      <c r="ADP32" s="7" t="s">
        <v>109</v>
      </c>
      <c r="ADQ32" s="7">
        <v>1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-6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-5</v>
      </c>
      <c r="AER32" s="7" t="s">
        <v>109</v>
      </c>
      <c r="AES32" s="7">
        <f t="shared" si="5"/>
        <v>-5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-8</v>
      </c>
      <c r="AEZ32" s="7" t="s">
        <v>109</v>
      </c>
      <c r="AFA32" s="7">
        <f t="shared" si="9"/>
        <v>-7</v>
      </c>
      <c r="AFB32" s="7" t="s">
        <v>110</v>
      </c>
      <c r="AFC32" s="8">
        <f t="shared" si="10"/>
        <v>-4</v>
      </c>
      <c r="AFD32" s="7" t="s">
        <v>109</v>
      </c>
      <c r="AFE32" s="7">
        <f t="shared" si="11"/>
        <v>-4</v>
      </c>
      <c r="AFF32" s="7" t="s">
        <v>110</v>
      </c>
      <c r="AFG32" s="8">
        <f t="shared" si="12"/>
        <v>-6</v>
      </c>
      <c r="AFH32" s="7" t="s">
        <v>109</v>
      </c>
      <c r="AFI32" s="7">
        <f t="shared" si="13"/>
        <v>-6</v>
      </c>
      <c r="AFJ32" s="7" t="s">
        <v>110</v>
      </c>
      <c r="AFK32" s="8">
        <f t="shared" si="14"/>
        <v>-2</v>
      </c>
      <c r="AFL32" s="7" t="s">
        <v>109</v>
      </c>
      <c r="AFM32" s="7">
        <f t="shared" si="15"/>
        <v>-2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-10</v>
      </c>
      <c r="AFT32" s="7" t="s">
        <v>109</v>
      </c>
      <c r="AFU32" s="7">
        <f t="shared" si="19"/>
        <v>-10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-8</v>
      </c>
      <c r="AGF32" s="7" t="s">
        <v>109</v>
      </c>
      <c r="AGG32" s="7">
        <f t="shared" si="25"/>
        <v>-7</v>
      </c>
      <c r="AGH32" s="7" t="s">
        <v>110</v>
      </c>
      <c r="AGI32" s="8">
        <f t="shared" si="26"/>
        <v>-2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-2</v>
      </c>
      <c r="AGN32" s="7" t="s">
        <v>109</v>
      </c>
      <c r="AGO32" s="7">
        <f t="shared" si="29"/>
        <v>-2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-4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-71</v>
      </c>
      <c r="AGZ32" s="7" t="s">
        <v>109</v>
      </c>
      <c r="AHA32" s="7">
        <f t="shared" si="35"/>
        <v>-71</v>
      </c>
      <c r="AHB32" s="7" t="s">
        <v>110</v>
      </c>
      <c r="AHC32" s="8">
        <f t="shared" si="36"/>
        <v>-87</v>
      </c>
      <c r="AHD32" s="7" t="s">
        <v>109</v>
      </c>
      <c r="AHE32" s="7">
        <f t="shared" si="37"/>
        <v>-88</v>
      </c>
      <c r="AHF32" s="7" t="s">
        <v>110</v>
      </c>
      <c r="AHG32" s="8">
        <f t="shared" si="38"/>
        <v>-48</v>
      </c>
      <c r="AHH32" s="7" t="s">
        <v>109</v>
      </c>
      <c r="AHI32" s="7">
        <f t="shared" si="39"/>
        <v>-47</v>
      </c>
      <c r="AHJ32" s="7" t="s">
        <v>110</v>
      </c>
      <c r="AHK32" s="8">
        <f t="shared" si="40"/>
        <v>-66</v>
      </c>
      <c r="AHL32" s="7" t="s">
        <v>109</v>
      </c>
      <c r="AHM32" s="7">
        <f t="shared" si="41"/>
        <v>-61</v>
      </c>
      <c r="AHN32" s="7" t="s">
        <v>110</v>
      </c>
      <c r="AHO32" s="8">
        <f t="shared" si="42"/>
        <v>-97</v>
      </c>
      <c r="AHP32" s="7" t="s">
        <v>109</v>
      </c>
      <c r="AHQ32" s="7">
        <f t="shared" si="43"/>
        <v>-96</v>
      </c>
      <c r="AHR32" s="7" t="s">
        <v>110</v>
      </c>
      <c r="AHS32" s="8">
        <f t="shared" si="44"/>
        <v>-80</v>
      </c>
      <c r="AHT32" s="7" t="s">
        <v>109</v>
      </c>
      <c r="AHU32" s="7">
        <f t="shared" si="45"/>
        <v>-79</v>
      </c>
      <c r="AHV32" s="7" t="s">
        <v>110</v>
      </c>
      <c r="AHW32" s="8">
        <f t="shared" si="46"/>
        <v>-43</v>
      </c>
      <c r="AHX32" s="7" t="s">
        <v>109</v>
      </c>
      <c r="AHY32" s="7">
        <f t="shared" si="47"/>
        <v>-39</v>
      </c>
      <c r="AHZ32" s="7" t="s">
        <v>110</v>
      </c>
      <c r="AIA32" s="8">
        <f t="shared" si="48"/>
        <v>-23</v>
      </c>
      <c r="AIB32" s="7" t="s">
        <v>109</v>
      </c>
      <c r="AIC32" s="7">
        <f t="shared" si="49"/>
        <v>-17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-9</v>
      </c>
      <c r="AIH32" s="7" t="s">
        <v>110</v>
      </c>
      <c r="AII32" s="8">
        <f t="shared" si="52"/>
        <v>-22</v>
      </c>
      <c r="AIJ32" s="7" t="s">
        <v>109</v>
      </c>
      <c r="AIK32" s="7">
        <f t="shared" si="53"/>
        <v>-16</v>
      </c>
      <c r="AIL32" s="7" t="s">
        <v>110</v>
      </c>
      <c r="AIM32" s="8">
        <f t="shared" si="54"/>
        <v>-6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-4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-1</v>
      </c>
      <c r="AIZ32" s="7" t="s">
        <v>109</v>
      </c>
      <c r="AJA32" s="7">
        <f t="shared" si="61"/>
        <v>3</v>
      </c>
      <c r="AJB32" s="7" t="s">
        <v>110</v>
      </c>
      <c r="AJC32" s="8">
        <f t="shared" si="62"/>
        <v>2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-12</v>
      </c>
      <c r="AJH32" s="7" t="s">
        <v>109</v>
      </c>
      <c r="AJI32" s="7">
        <f t="shared" si="65"/>
        <v>-10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-1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-4</v>
      </c>
      <c r="AJV32" s="7" t="s">
        <v>110</v>
      </c>
      <c r="AJW32" s="8">
        <f t="shared" si="72"/>
        <v>-14</v>
      </c>
      <c r="AJX32" s="7" t="s">
        <v>109</v>
      </c>
      <c r="AJY32" s="7">
        <f t="shared" si="73"/>
        <v>-13</v>
      </c>
      <c r="AJZ32" s="7" t="s">
        <v>110</v>
      </c>
      <c r="AKA32" s="8">
        <f t="shared" si="74"/>
        <v>-8</v>
      </c>
      <c r="AKB32" s="7" t="s">
        <v>109</v>
      </c>
      <c r="AKC32" s="7">
        <f t="shared" si="75"/>
        <v>-7</v>
      </c>
      <c r="AKD32" s="7" t="s">
        <v>110</v>
      </c>
      <c r="AKE32" s="8">
        <f t="shared" si="76"/>
        <v>-7</v>
      </c>
      <c r="AKF32" s="7" t="s">
        <v>109</v>
      </c>
      <c r="AKG32" s="7">
        <f t="shared" si="77"/>
        <v>-5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-7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-5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-14</v>
      </c>
      <c r="AKV32" s="7" t="s">
        <v>109</v>
      </c>
      <c r="AKW32" s="7">
        <f t="shared" si="85"/>
        <v>-12</v>
      </c>
      <c r="AKX32" s="7" t="s">
        <v>110</v>
      </c>
      <c r="AKY32" s="8">
        <f t="shared" si="86"/>
        <v>3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-5</v>
      </c>
      <c r="ALD32" s="7" t="s">
        <v>109</v>
      </c>
      <c r="ALE32" s="7">
        <f t="shared" si="89"/>
        <v>-5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-8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-4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-7</v>
      </c>
      <c r="AMJ32" s="7" t="s">
        <v>109</v>
      </c>
      <c r="AMK32" s="7">
        <f t="shared" si="105"/>
        <v>-6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0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-2</v>
      </c>
      <c r="AND32" s="7" t="s">
        <v>109</v>
      </c>
      <c r="ANE32" s="7">
        <f t="shared" si="115"/>
        <v>-2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2</v>
      </c>
      <c r="ANL32" s="7" t="s">
        <v>109</v>
      </c>
      <c r="ANM32" s="7">
        <f t="shared" si="119"/>
        <v>2</v>
      </c>
      <c r="ANN32" s="7" t="s">
        <v>110</v>
      </c>
      <c r="ANO32" s="8">
        <f t="shared" si="120"/>
        <v>1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-1</v>
      </c>
      <c r="AOB32" s="7" t="s">
        <v>109</v>
      </c>
      <c r="AOC32" s="7">
        <f t="shared" si="127"/>
        <v>-1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0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-2</v>
      </c>
      <c r="AQJ32" s="7" t="s">
        <v>109</v>
      </c>
      <c r="AQK32" s="7">
        <f t="shared" si="157"/>
        <v>-2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-2</v>
      </c>
      <c r="AQV32" s="7" t="s">
        <v>109</v>
      </c>
      <c r="AQW32" s="7">
        <f t="shared" si="163"/>
        <v>-2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-2</v>
      </c>
      <c r="ARD32" s="7" t="s">
        <v>109</v>
      </c>
      <c r="ARE32" s="7">
        <f t="shared" si="167"/>
        <v>-2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-1</v>
      </c>
      <c r="ASB32" s="7" t="s">
        <v>109</v>
      </c>
      <c r="ASC32" s="7">
        <f t="shared" si="179"/>
        <v>-1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-1</v>
      </c>
      <c r="ATD32" s="7" t="s">
        <v>109</v>
      </c>
      <c r="ATE32" s="7">
        <f t="shared" si="193"/>
        <v>-1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</v>
      </c>
      <c r="D33" s="7" t="s">
        <v>109</v>
      </c>
      <c r="E33" s="7">
        <v>2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15</v>
      </c>
      <c r="L33" s="7" t="s">
        <v>109</v>
      </c>
      <c r="M33" s="7">
        <v>14</v>
      </c>
      <c r="N33" s="7" t="s">
        <v>110</v>
      </c>
      <c r="O33" s="8">
        <v>15</v>
      </c>
      <c r="P33" s="7" t="s">
        <v>109</v>
      </c>
      <c r="Q33" s="7">
        <v>15</v>
      </c>
      <c r="R33" s="7" t="s">
        <v>110</v>
      </c>
      <c r="S33" s="8">
        <v>9</v>
      </c>
      <c r="T33" s="7" t="s">
        <v>109</v>
      </c>
      <c r="U33" s="7">
        <v>9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11</v>
      </c>
      <c r="AF33" s="7" t="s">
        <v>109</v>
      </c>
      <c r="AG33" s="7">
        <v>11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2</v>
      </c>
      <c r="AZ33" s="7" t="s">
        <v>109</v>
      </c>
      <c r="BA33" s="7">
        <v>2</v>
      </c>
      <c r="BB33" s="7" t="s">
        <v>110</v>
      </c>
      <c r="BC33" s="8">
        <v>9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3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3</v>
      </c>
      <c r="BP33" s="7" t="s">
        <v>109</v>
      </c>
      <c r="BQ33" s="7">
        <v>3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20</v>
      </c>
      <c r="BX33" s="7" t="s">
        <v>109</v>
      </c>
      <c r="BY33" s="7">
        <v>19</v>
      </c>
      <c r="BZ33" s="7" t="s">
        <v>110</v>
      </c>
      <c r="CA33" s="8">
        <v>44</v>
      </c>
      <c r="CB33" s="7" t="s">
        <v>109</v>
      </c>
      <c r="CC33" s="7">
        <v>36</v>
      </c>
      <c r="CD33" s="7" t="s">
        <v>110</v>
      </c>
      <c r="CE33" s="8">
        <v>25</v>
      </c>
      <c r="CF33" s="7" t="s">
        <v>109</v>
      </c>
      <c r="CG33" s="7">
        <v>13</v>
      </c>
      <c r="CH33" s="7" t="s">
        <v>110</v>
      </c>
      <c r="CI33" s="8">
        <v>21</v>
      </c>
      <c r="CJ33" s="7" t="s">
        <v>109</v>
      </c>
      <c r="CK33" s="7">
        <v>12</v>
      </c>
      <c r="CL33" s="7" t="s">
        <v>110</v>
      </c>
      <c r="CM33" s="8">
        <v>29</v>
      </c>
      <c r="CN33" s="7" t="s">
        <v>109</v>
      </c>
      <c r="CO33" s="7">
        <v>24</v>
      </c>
      <c r="CP33" s="7" t="s">
        <v>110</v>
      </c>
      <c r="CQ33" s="8">
        <v>23</v>
      </c>
      <c r="CR33" s="7" t="s">
        <v>109</v>
      </c>
      <c r="CS33" s="7">
        <v>20</v>
      </c>
      <c r="CT33" s="7" t="s">
        <v>110</v>
      </c>
      <c r="CU33" s="8">
        <v>19</v>
      </c>
      <c r="CV33" s="7" t="s">
        <v>109</v>
      </c>
      <c r="CW33" s="7">
        <v>18</v>
      </c>
      <c r="CX33" s="7" t="s">
        <v>110</v>
      </c>
      <c r="CY33" s="8">
        <v>28</v>
      </c>
      <c r="CZ33" s="7" t="s">
        <v>109</v>
      </c>
      <c r="DA33" s="7">
        <v>26</v>
      </c>
      <c r="DB33" s="7" t="s">
        <v>110</v>
      </c>
      <c r="DC33" s="8">
        <v>24</v>
      </c>
      <c r="DD33" s="7" t="s">
        <v>109</v>
      </c>
      <c r="DE33" s="7">
        <v>20</v>
      </c>
      <c r="DF33" s="7" t="s">
        <v>110</v>
      </c>
      <c r="DG33" s="8">
        <v>29</v>
      </c>
      <c r="DH33" s="7" t="s">
        <v>109</v>
      </c>
      <c r="DI33" s="7">
        <v>21</v>
      </c>
      <c r="DJ33" s="7" t="s">
        <v>110</v>
      </c>
      <c r="DK33" s="8">
        <v>27</v>
      </c>
      <c r="DL33" s="7" t="s">
        <v>109</v>
      </c>
      <c r="DM33" s="7">
        <v>24</v>
      </c>
      <c r="DN33" s="7" t="s">
        <v>110</v>
      </c>
      <c r="DO33" s="8">
        <v>20</v>
      </c>
      <c r="DP33" s="7" t="s">
        <v>109</v>
      </c>
      <c r="DQ33" s="7">
        <v>17</v>
      </c>
      <c r="DR33" s="7" t="s">
        <v>110</v>
      </c>
      <c r="DS33" s="8">
        <v>18</v>
      </c>
      <c r="DT33" s="7" t="s">
        <v>109</v>
      </c>
      <c r="DU33" s="7">
        <v>17</v>
      </c>
      <c r="DV33" s="7" t="s">
        <v>110</v>
      </c>
      <c r="DW33" s="8">
        <v>32</v>
      </c>
      <c r="DX33" s="7" t="s">
        <v>109</v>
      </c>
      <c r="DY33" s="7">
        <v>26</v>
      </c>
      <c r="DZ33" s="7" t="s">
        <v>110</v>
      </c>
      <c r="EA33" s="8">
        <v>21</v>
      </c>
      <c r="EB33" s="7" t="s">
        <v>109</v>
      </c>
      <c r="EC33" s="7">
        <v>16</v>
      </c>
      <c r="ED33" s="7" t="s">
        <v>110</v>
      </c>
      <c r="EE33" s="8">
        <v>21</v>
      </c>
      <c r="EF33" s="7" t="s">
        <v>109</v>
      </c>
      <c r="EG33" s="7">
        <v>12</v>
      </c>
      <c r="EH33" s="7" t="s">
        <v>110</v>
      </c>
      <c r="EI33" s="8">
        <v>12</v>
      </c>
      <c r="EJ33" s="7" t="s">
        <v>109</v>
      </c>
      <c r="EK33" s="7">
        <v>12</v>
      </c>
      <c r="EL33" s="7" t="s">
        <v>110</v>
      </c>
      <c r="EM33" s="8">
        <v>11</v>
      </c>
      <c r="EN33" s="7" t="s">
        <v>109</v>
      </c>
      <c r="EO33" s="7">
        <v>10</v>
      </c>
      <c r="EP33" s="7" t="s">
        <v>110</v>
      </c>
      <c r="EQ33" s="8">
        <v>12</v>
      </c>
      <c r="ER33" s="7" t="s">
        <v>109</v>
      </c>
      <c r="ES33" s="7">
        <v>10</v>
      </c>
      <c r="ET33" s="7" t="s">
        <v>110</v>
      </c>
      <c r="EU33" s="8">
        <v>18</v>
      </c>
      <c r="EV33" s="7" t="s">
        <v>109</v>
      </c>
      <c r="EW33" s="7">
        <v>18</v>
      </c>
      <c r="EX33" s="7" t="s">
        <v>110</v>
      </c>
      <c r="EY33" s="8">
        <v>20</v>
      </c>
      <c r="EZ33" s="7" t="s">
        <v>109</v>
      </c>
      <c r="FA33" s="7">
        <v>18</v>
      </c>
      <c r="FB33" s="7" t="s">
        <v>110</v>
      </c>
      <c r="FC33" s="8">
        <v>14</v>
      </c>
      <c r="FD33" s="7" t="s">
        <v>109</v>
      </c>
      <c r="FE33" s="7">
        <v>12</v>
      </c>
      <c r="FF33" s="7" t="s">
        <v>110</v>
      </c>
      <c r="FG33" s="8">
        <v>7</v>
      </c>
      <c r="FH33" s="7" t="s">
        <v>109</v>
      </c>
      <c r="FI33" s="7">
        <v>7</v>
      </c>
      <c r="FJ33" s="7" t="s">
        <v>110</v>
      </c>
      <c r="FK33" s="8">
        <v>8</v>
      </c>
      <c r="FL33" s="7" t="s">
        <v>109</v>
      </c>
      <c r="FM33" s="7">
        <v>7</v>
      </c>
      <c r="FN33" s="7" t="s">
        <v>110</v>
      </c>
      <c r="FO33" s="8">
        <v>16</v>
      </c>
      <c r="FP33" s="7" t="s">
        <v>109</v>
      </c>
      <c r="FQ33" s="7">
        <v>16</v>
      </c>
      <c r="FR33" s="7" t="s">
        <v>110</v>
      </c>
      <c r="FS33" s="8">
        <v>12</v>
      </c>
      <c r="FT33" s="7" t="s">
        <v>109</v>
      </c>
      <c r="FU33" s="7">
        <v>12</v>
      </c>
      <c r="FV33" s="7" t="s">
        <v>110</v>
      </c>
      <c r="FW33" s="8">
        <v>11</v>
      </c>
      <c r="FX33" s="7" t="s">
        <v>109</v>
      </c>
      <c r="FY33" s="7">
        <v>11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3</v>
      </c>
      <c r="GF33" s="7" t="s">
        <v>109</v>
      </c>
      <c r="GG33" s="7">
        <v>2</v>
      </c>
      <c r="GH33" s="7" t="s">
        <v>110</v>
      </c>
      <c r="GI33" s="8">
        <v>5</v>
      </c>
      <c r="GJ33" s="7" t="s">
        <v>109</v>
      </c>
      <c r="GK33" s="7">
        <v>5</v>
      </c>
      <c r="GL33" s="7" t="s">
        <v>110</v>
      </c>
      <c r="GM33" s="8">
        <v>10</v>
      </c>
      <c r="GN33" s="7" t="s">
        <v>109</v>
      </c>
      <c r="GO33" s="7">
        <v>9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4</v>
      </c>
      <c r="GV33" s="7" t="s">
        <v>109</v>
      </c>
      <c r="GW33" s="7">
        <v>4</v>
      </c>
      <c r="GX33" s="7" t="s">
        <v>110</v>
      </c>
      <c r="GY33" s="8">
        <v>6</v>
      </c>
      <c r="GZ33" s="7" t="s">
        <v>109</v>
      </c>
      <c r="HA33" s="7">
        <v>5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5</v>
      </c>
      <c r="HH33" s="7" t="s">
        <v>109</v>
      </c>
      <c r="HI33" s="7">
        <v>5</v>
      </c>
      <c r="HJ33" s="7" t="s">
        <v>110</v>
      </c>
      <c r="HK33" s="8">
        <v>7</v>
      </c>
      <c r="HL33" s="7" t="s">
        <v>109</v>
      </c>
      <c r="HM33" s="7">
        <v>7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4</v>
      </c>
      <c r="HT33" s="7" t="s">
        <v>109</v>
      </c>
      <c r="HU33" s="7">
        <v>4</v>
      </c>
      <c r="HV33" s="7" t="s">
        <v>110</v>
      </c>
      <c r="HW33" s="8">
        <v>4</v>
      </c>
      <c r="HX33" s="7" t="s">
        <v>109</v>
      </c>
      <c r="HY33" s="7">
        <v>4</v>
      </c>
      <c r="HZ33" s="7" t="s">
        <v>110</v>
      </c>
      <c r="IA33" s="8">
        <v>1</v>
      </c>
      <c r="IB33" s="7" t="s">
        <v>109</v>
      </c>
      <c r="IC33" s="7">
        <v>1</v>
      </c>
      <c r="ID33" s="7" t="s">
        <v>110</v>
      </c>
      <c r="IE33" s="8">
        <v>2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7</v>
      </c>
      <c r="IN33" s="7" t="s">
        <v>109</v>
      </c>
      <c r="IO33" s="7">
        <v>7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5</v>
      </c>
      <c r="JL33" s="7" t="s">
        <v>109</v>
      </c>
      <c r="JM33" s="7">
        <v>5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4</v>
      </c>
      <c r="LT33" s="7" t="s">
        <v>109</v>
      </c>
      <c r="LU33" s="7">
        <v>4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3</v>
      </c>
      <c r="MN33" s="7" t="s">
        <v>109</v>
      </c>
      <c r="MO33" s="7">
        <v>3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3</v>
      </c>
      <c r="PL33" s="7" t="s">
        <v>109</v>
      </c>
      <c r="PM33" s="7">
        <v>3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4</v>
      </c>
      <c r="PT33" s="7" t="s">
        <v>109</v>
      </c>
      <c r="PU33" s="7">
        <v>4</v>
      </c>
      <c r="PV33" s="7" t="s">
        <v>110</v>
      </c>
      <c r="PW33" s="8">
        <v>3</v>
      </c>
      <c r="PX33" s="7" t="s">
        <v>109</v>
      </c>
      <c r="PY33" s="7">
        <v>3</v>
      </c>
      <c r="PZ33" s="7" t="s">
        <v>110</v>
      </c>
      <c r="QA33" s="8">
        <v>5</v>
      </c>
      <c r="QB33" s="7" t="s">
        <v>109</v>
      </c>
      <c r="QC33" s="7">
        <v>5</v>
      </c>
      <c r="QD33" s="7" t="s">
        <v>110</v>
      </c>
      <c r="QE33" s="8">
        <v>4</v>
      </c>
      <c r="QF33" s="7" t="s">
        <v>109</v>
      </c>
      <c r="QG33" s="7">
        <v>4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4</v>
      </c>
      <c r="QN33" s="7" t="s">
        <v>109</v>
      </c>
      <c r="QO33" s="7">
        <v>4</v>
      </c>
      <c r="QP33" s="7" t="s">
        <v>110</v>
      </c>
      <c r="QQ33" s="8">
        <v>1</v>
      </c>
      <c r="QR33" s="7" t="s">
        <v>109</v>
      </c>
      <c r="QS33" s="7">
        <v>1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8</v>
      </c>
      <c r="QZ33" s="7" t="s">
        <v>109</v>
      </c>
      <c r="RA33" s="7">
        <v>7</v>
      </c>
      <c r="RB33" s="7" t="s">
        <v>110</v>
      </c>
      <c r="RC33" s="8">
        <v>4</v>
      </c>
      <c r="RD33" s="7" t="s">
        <v>109</v>
      </c>
      <c r="RE33" s="7">
        <v>4</v>
      </c>
      <c r="RF33" s="7" t="s">
        <v>110</v>
      </c>
      <c r="RG33" s="8">
        <v>3</v>
      </c>
      <c r="RH33" s="7" t="s">
        <v>109</v>
      </c>
      <c r="RI33" s="7">
        <v>3</v>
      </c>
      <c r="RJ33" s="7" t="s">
        <v>110</v>
      </c>
      <c r="RK33" s="8">
        <v>22</v>
      </c>
      <c r="RL33" s="7" t="s">
        <v>109</v>
      </c>
      <c r="RM33" s="7">
        <v>22</v>
      </c>
      <c r="RN33" s="7" t="s">
        <v>110</v>
      </c>
      <c r="RO33" s="8">
        <v>33</v>
      </c>
      <c r="RP33" s="7" t="s">
        <v>109</v>
      </c>
      <c r="RQ33" s="7">
        <v>32</v>
      </c>
      <c r="RR33" s="7" t="s">
        <v>110</v>
      </c>
      <c r="RS33" s="8">
        <v>16</v>
      </c>
      <c r="RT33" s="7" t="s">
        <v>109</v>
      </c>
      <c r="RU33" s="7">
        <v>16</v>
      </c>
      <c r="RV33" s="7" t="s">
        <v>110</v>
      </c>
      <c r="RW33" s="8">
        <v>20</v>
      </c>
      <c r="RX33" s="7" t="s">
        <v>109</v>
      </c>
      <c r="RY33" s="7">
        <v>19</v>
      </c>
      <c r="RZ33" s="7" t="s">
        <v>110</v>
      </c>
      <c r="SA33" s="8">
        <v>18</v>
      </c>
      <c r="SB33" s="7" t="s">
        <v>109</v>
      </c>
      <c r="SC33" s="7">
        <v>16</v>
      </c>
      <c r="SD33" s="7" t="s">
        <v>110</v>
      </c>
      <c r="SE33" s="8">
        <v>19</v>
      </c>
      <c r="SF33" s="7" t="s">
        <v>109</v>
      </c>
      <c r="SG33" s="7">
        <v>19</v>
      </c>
      <c r="SH33" s="7" t="s">
        <v>110</v>
      </c>
      <c r="SI33" s="8">
        <v>20</v>
      </c>
      <c r="SJ33" s="7" t="s">
        <v>109</v>
      </c>
      <c r="SK33" s="7">
        <v>19</v>
      </c>
      <c r="SL33" s="7" t="s">
        <v>110</v>
      </c>
      <c r="SM33" s="8">
        <v>17</v>
      </c>
      <c r="SN33" s="7" t="s">
        <v>109</v>
      </c>
      <c r="SO33" s="7">
        <v>17</v>
      </c>
      <c r="SP33" s="7" t="s">
        <v>110</v>
      </c>
      <c r="SQ33" s="8">
        <v>20</v>
      </c>
      <c r="SR33" s="7" t="s">
        <v>109</v>
      </c>
      <c r="SS33" s="7">
        <v>20</v>
      </c>
      <c r="ST33" s="7" t="s">
        <v>110</v>
      </c>
      <c r="SU33" s="8">
        <v>13</v>
      </c>
      <c r="SV33" s="7" t="s">
        <v>109</v>
      </c>
      <c r="SW33" s="7">
        <v>13</v>
      </c>
      <c r="SX33" s="7" t="s">
        <v>110</v>
      </c>
      <c r="SY33" s="8">
        <v>19</v>
      </c>
      <c r="SZ33" s="7" t="s">
        <v>109</v>
      </c>
      <c r="TA33" s="7">
        <v>19</v>
      </c>
      <c r="TB33" s="7" t="s">
        <v>110</v>
      </c>
      <c r="TC33" s="8">
        <v>19</v>
      </c>
      <c r="TD33" s="7" t="s">
        <v>109</v>
      </c>
      <c r="TE33" s="7">
        <v>18</v>
      </c>
      <c r="TF33" s="7" t="s">
        <v>110</v>
      </c>
      <c r="TG33" s="8">
        <v>6</v>
      </c>
      <c r="TH33" s="7" t="s">
        <v>109</v>
      </c>
      <c r="TI33" s="7">
        <v>6</v>
      </c>
      <c r="TJ33" s="7" t="s">
        <v>110</v>
      </c>
      <c r="TK33" s="8">
        <v>24</v>
      </c>
      <c r="TL33" s="7" t="s">
        <v>109</v>
      </c>
      <c r="TM33" s="7">
        <v>22</v>
      </c>
      <c r="TN33" s="7" t="s">
        <v>110</v>
      </c>
      <c r="TO33" s="8">
        <v>9</v>
      </c>
      <c r="TP33" s="7" t="s">
        <v>109</v>
      </c>
      <c r="TQ33" s="7">
        <v>9</v>
      </c>
      <c r="TR33" s="7" t="s">
        <v>110</v>
      </c>
      <c r="TS33" s="8">
        <v>12</v>
      </c>
      <c r="TT33" s="7" t="s">
        <v>109</v>
      </c>
      <c r="TU33" s="7">
        <v>11</v>
      </c>
      <c r="TV33" s="7" t="s">
        <v>110</v>
      </c>
      <c r="TW33" s="8">
        <v>7</v>
      </c>
      <c r="TX33" s="7" t="s">
        <v>109</v>
      </c>
      <c r="TY33" s="7">
        <v>6</v>
      </c>
      <c r="TZ33" s="7" t="s">
        <v>110</v>
      </c>
      <c r="UA33" s="8">
        <v>6</v>
      </c>
      <c r="UB33" s="7" t="s">
        <v>109</v>
      </c>
      <c r="UC33" s="7">
        <v>6</v>
      </c>
      <c r="UD33" s="7" t="s">
        <v>110</v>
      </c>
      <c r="UE33" s="8">
        <v>13</v>
      </c>
      <c r="UF33" s="7" t="s">
        <v>109</v>
      </c>
      <c r="UG33" s="7">
        <v>12</v>
      </c>
      <c r="UH33" s="7" t="s">
        <v>110</v>
      </c>
      <c r="UI33" s="8">
        <v>8</v>
      </c>
      <c r="UJ33" s="7" t="s">
        <v>109</v>
      </c>
      <c r="UK33" s="7">
        <v>8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11</v>
      </c>
      <c r="UR33" s="7" t="s">
        <v>109</v>
      </c>
      <c r="US33" s="7">
        <v>10</v>
      </c>
      <c r="UT33" s="7" t="s">
        <v>110</v>
      </c>
      <c r="UU33" s="8">
        <v>8</v>
      </c>
      <c r="UV33" s="7" t="s">
        <v>109</v>
      </c>
      <c r="UW33" s="7">
        <v>8</v>
      </c>
      <c r="UX33" s="7" t="s">
        <v>110</v>
      </c>
      <c r="UY33" s="8">
        <v>9</v>
      </c>
      <c r="UZ33" s="7" t="s">
        <v>109</v>
      </c>
      <c r="VA33" s="7">
        <v>9</v>
      </c>
      <c r="VB33" s="7" t="s">
        <v>110</v>
      </c>
      <c r="VC33" s="8">
        <v>6</v>
      </c>
      <c r="VD33" s="7" t="s">
        <v>109</v>
      </c>
      <c r="VE33" s="7">
        <v>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3</v>
      </c>
      <c r="VP33" s="7" t="s">
        <v>109</v>
      </c>
      <c r="VQ33" s="7">
        <v>3</v>
      </c>
      <c r="VR33" s="7" t="s">
        <v>110</v>
      </c>
      <c r="VS33" s="8">
        <v>6</v>
      </c>
      <c r="VT33" s="7" t="s">
        <v>109</v>
      </c>
      <c r="VU33" s="7">
        <v>6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8</v>
      </c>
      <c r="WB33" s="7" t="s">
        <v>109</v>
      </c>
      <c r="WC33" s="7">
        <v>8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7</v>
      </c>
      <c r="WN33" s="7" t="s">
        <v>109</v>
      </c>
      <c r="WO33" s="7">
        <v>7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4</v>
      </c>
      <c r="WZ33" s="7" t="s">
        <v>109</v>
      </c>
      <c r="XA33" s="7">
        <v>4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1</v>
      </c>
      <c r="XX33" s="7" t="s">
        <v>109</v>
      </c>
      <c r="XY33" s="7">
        <v>1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2</v>
      </c>
      <c r="AAR33" s="7" t="s">
        <v>109</v>
      </c>
      <c r="AAS33" s="7">
        <v>2</v>
      </c>
      <c r="AAT33" s="7" t="s">
        <v>110</v>
      </c>
      <c r="AAU33" s="8">
        <v>2</v>
      </c>
      <c r="AAV33" s="7" t="s">
        <v>109</v>
      </c>
      <c r="AAW33" s="7">
        <v>2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2</v>
      </c>
      <c r="ACR33" s="7" t="s">
        <v>109</v>
      </c>
      <c r="ACS33" s="7">
        <v>2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1</v>
      </c>
      <c r="ADP33" s="7" t="s">
        <v>109</v>
      </c>
      <c r="ADQ33" s="7">
        <v>1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10</v>
      </c>
      <c r="AEJ33" s="7" t="s">
        <v>109</v>
      </c>
      <c r="AEK33" s="7">
        <f t="shared" si="1"/>
        <v>10</v>
      </c>
      <c r="AEL33" s="7" t="s">
        <v>110</v>
      </c>
      <c r="AEM33" s="8">
        <f t="shared" si="2"/>
        <v>7</v>
      </c>
      <c r="AEN33" s="7" t="s">
        <v>109</v>
      </c>
      <c r="AEO33" s="7">
        <f t="shared" si="3"/>
        <v>6</v>
      </c>
      <c r="AEP33" s="7" t="s">
        <v>110</v>
      </c>
      <c r="AEQ33" s="8">
        <f t="shared" si="4"/>
        <v>10</v>
      </c>
      <c r="AER33" s="7" t="s">
        <v>109</v>
      </c>
      <c r="AES33" s="7">
        <f t="shared" si="5"/>
        <v>10</v>
      </c>
      <c r="AET33" s="7" t="s">
        <v>110</v>
      </c>
      <c r="AEU33" s="8">
        <f t="shared" si="6"/>
        <v>2</v>
      </c>
      <c r="AEV33" s="7" t="s">
        <v>109</v>
      </c>
      <c r="AEW33" s="7">
        <f t="shared" si="7"/>
        <v>2</v>
      </c>
      <c r="AEX33" s="7" t="s">
        <v>110</v>
      </c>
      <c r="AEY33" s="8">
        <f t="shared" si="8"/>
        <v>10</v>
      </c>
      <c r="AEZ33" s="7" t="s">
        <v>109</v>
      </c>
      <c r="AFA33" s="7">
        <f t="shared" si="9"/>
        <v>10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6</v>
      </c>
      <c r="AFL33" s="7" t="s">
        <v>109</v>
      </c>
      <c r="AFM33" s="7">
        <f t="shared" si="15"/>
        <v>6</v>
      </c>
      <c r="AFN33" s="7" t="s">
        <v>110</v>
      </c>
      <c r="AFO33" s="8">
        <f t="shared" si="16"/>
        <v>-1</v>
      </c>
      <c r="AFP33" s="7" t="s">
        <v>109</v>
      </c>
      <c r="AFQ33" s="7">
        <f t="shared" si="17"/>
        <v>-1</v>
      </c>
      <c r="AFR33" s="7" t="s">
        <v>110</v>
      </c>
      <c r="AFS33" s="8">
        <f t="shared" si="18"/>
        <v>4</v>
      </c>
      <c r="AFT33" s="7" t="s">
        <v>109</v>
      </c>
      <c r="AFU33" s="7">
        <f t="shared" si="19"/>
        <v>4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8</v>
      </c>
      <c r="AGF33" s="7" t="s">
        <v>109</v>
      </c>
      <c r="AGG33" s="7">
        <f t="shared" si="25"/>
        <v>6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3</v>
      </c>
      <c r="AGL33" s="7" t="s">
        <v>110</v>
      </c>
      <c r="AGM33" s="8">
        <f t="shared" si="28"/>
        <v>-4</v>
      </c>
      <c r="AGN33" s="7" t="s">
        <v>109</v>
      </c>
      <c r="AGO33" s="7">
        <f t="shared" si="29"/>
        <v>-3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-3</v>
      </c>
      <c r="AGV33" s="7" t="s">
        <v>109</v>
      </c>
      <c r="AGW33" s="7">
        <f t="shared" si="33"/>
        <v>-3</v>
      </c>
      <c r="AGX33" s="7" t="s">
        <v>110</v>
      </c>
      <c r="AGY33" s="8">
        <f t="shared" si="34"/>
        <v>-2</v>
      </c>
      <c r="AGZ33" s="7" t="s">
        <v>109</v>
      </c>
      <c r="AHA33" s="7">
        <f t="shared" si="35"/>
        <v>-3</v>
      </c>
      <c r="AHB33" s="7" t="s">
        <v>110</v>
      </c>
      <c r="AHC33" s="8">
        <f t="shared" si="36"/>
        <v>11</v>
      </c>
      <c r="AHD33" s="7" t="s">
        <v>109</v>
      </c>
      <c r="AHE33" s="7">
        <f t="shared" si="37"/>
        <v>4</v>
      </c>
      <c r="AHF33" s="7" t="s">
        <v>110</v>
      </c>
      <c r="AHG33" s="8">
        <f t="shared" si="38"/>
        <v>9</v>
      </c>
      <c r="AHH33" s="7" t="s">
        <v>109</v>
      </c>
      <c r="AHI33" s="7">
        <f t="shared" si="39"/>
        <v>-3</v>
      </c>
      <c r="AHJ33" s="7" t="s">
        <v>110</v>
      </c>
      <c r="AHK33" s="8">
        <f t="shared" si="40"/>
        <v>1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11</v>
      </c>
      <c r="AHP33" s="7" t="s">
        <v>109</v>
      </c>
      <c r="AHQ33" s="7">
        <f t="shared" si="43"/>
        <v>8</v>
      </c>
      <c r="AHR33" s="7" t="s">
        <v>110</v>
      </c>
      <c r="AHS33" s="8">
        <f t="shared" si="44"/>
        <v>4</v>
      </c>
      <c r="AHT33" s="7" t="s">
        <v>109</v>
      </c>
      <c r="AHU33" s="7">
        <f t="shared" si="45"/>
        <v>1</v>
      </c>
      <c r="AHV33" s="7" t="s">
        <v>110</v>
      </c>
      <c r="AHW33" s="8">
        <f t="shared" si="46"/>
        <v>-1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11</v>
      </c>
      <c r="AIB33" s="7" t="s">
        <v>109</v>
      </c>
      <c r="AIC33" s="7">
        <f t="shared" si="49"/>
        <v>9</v>
      </c>
      <c r="AID33" s="7" t="s">
        <v>110</v>
      </c>
      <c r="AIE33" s="8">
        <f t="shared" si="50"/>
        <v>4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16</v>
      </c>
      <c r="AIJ33" s="7" t="s">
        <v>109</v>
      </c>
      <c r="AIK33" s="7">
        <f t="shared" si="53"/>
        <v>8</v>
      </c>
      <c r="AIL33" s="7" t="s">
        <v>110</v>
      </c>
      <c r="AIM33" s="8">
        <f t="shared" si="54"/>
        <v>8</v>
      </c>
      <c r="AIN33" s="7" t="s">
        <v>109</v>
      </c>
      <c r="AIO33" s="7">
        <f t="shared" si="55"/>
        <v>5</v>
      </c>
      <c r="AIP33" s="7" t="s">
        <v>110</v>
      </c>
      <c r="AIQ33" s="8">
        <f t="shared" si="56"/>
        <v>1</v>
      </c>
      <c r="AIR33" s="7" t="s">
        <v>109</v>
      </c>
      <c r="AIS33" s="7">
        <f t="shared" si="57"/>
        <v>-1</v>
      </c>
      <c r="AIT33" s="7" t="s">
        <v>110</v>
      </c>
      <c r="AIU33" s="8">
        <f t="shared" si="58"/>
        <v>12</v>
      </c>
      <c r="AIV33" s="7" t="s">
        <v>109</v>
      </c>
      <c r="AIW33" s="7">
        <f t="shared" si="59"/>
        <v>11</v>
      </c>
      <c r="AIX33" s="7" t="s">
        <v>110</v>
      </c>
      <c r="AIY33" s="8">
        <f t="shared" si="60"/>
        <v>8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12</v>
      </c>
      <c r="AJD33" s="7" t="s">
        <v>109</v>
      </c>
      <c r="AJE33" s="7">
        <f t="shared" si="63"/>
        <v>7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5</v>
      </c>
      <c r="AJL33" s="7" t="s">
        <v>109</v>
      </c>
      <c r="AJM33" s="7">
        <f t="shared" si="67"/>
        <v>6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4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-2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10</v>
      </c>
      <c r="AJZ33" s="7" t="s">
        <v>110</v>
      </c>
      <c r="AKA33" s="8">
        <f t="shared" si="74"/>
        <v>10</v>
      </c>
      <c r="AKB33" s="7" t="s">
        <v>109</v>
      </c>
      <c r="AKC33" s="7">
        <f t="shared" si="75"/>
        <v>8</v>
      </c>
      <c r="AKD33" s="7" t="s">
        <v>110</v>
      </c>
      <c r="AKE33" s="8">
        <f t="shared" si="76"/>
        <v>3</v>
      </c>
      <c r="AKF33" s="7" t="s">
        <v>109</v>
      </c>
      <c r="AKG33" s="7">
        <f t="shared" si="77"/>
        <v>2</v>
      </c>
      <c r="AKH33" s="7" t="s">
        <v>110</v>
      </c>
      <c r="AKI33" s="8">
        <f t="shared" si="78"/>
        <v>-1</v>
      </c>
      <c r="AKJ33" s="7" t="s">
        <v>109</v>
      </c>
      <c r="AKK33" s="7">
        <f t="shared" si="79"/>
        <v>-1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3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-1</v>
      </c>
      <c r="ALD33" s="7" t="s">
        <v>109</v>
      </c>
      <c r="ALE33" s="7">
        <f t="shared" si="89"/>
        <v>-1</v>
      </c>
      <c r="ALF33" s="7" t="s">
        <v>110</v>
      </c>
      <c r="ALG33" s="8">
        <f t="shared" si="90"/>
        <v>-3</v>
      </c>
      <c r="ALH33" s="7" t="s">
        <v>109</v>
      </c>
      <c r="ALI33" s="7">
        <f t="shared" si="91"/>
        <v>-4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-3</v>
      </c>
      <c r="ALT33" s="7" t="s">
        <v>109</v>
      </c>
      <c r="ALU33" s="7">
        <f t="shared" si="97"/>
        <v>-3</v>
      </c>
      <c r="ALV33" s="7" t="s">
        <v>110</v>
      </c>
      <c r="ALW33" s="8">
        <f t="shared" si="98"/>
        <v>1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2</v>
      </c>
      <c r="AMF33" s="7" t="s">
        <v>109</v>
      </c>
      <c r="AMG33" s="7">
        <f t="shared" si="103"/>
        <v>2</v>
      </c>
      <c r="AMH33" s="7" t="s">
        <v>110</v>
      </c>
      <c r="AMI33" s="8">
        <f t="shared" si="104"/>
        <v>3</v>
      </c>
      <c r="AMJ33" s="7" t="s">
        <v>109</v>
      </c>
      <c r="AMK33" s="7">
        <f t="shared" si="105"/>
        <v>3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-1</v>
      </c>
      <c r="AND33" s="7" t="s">
        <v>109</v>
      </c>
      <c r="ANE33" s="7">
        <f t="shared" si="115"/>
        <v>-1</v>
      </c>
      <c r="ANF33" s="7" t="s">
        <v>110</v>
      </c>
      <c r="ANG33" s="8">
        <f t="shared" si="116"/>
        <v>1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4</v>
      </c>
      <c r="ANL33" s="7" t="s">
        <v>109</v>
      </c>
      <c r="ANM33" s="7">
        <f t="shared" si="119"/>
        <v>4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-2</v>
      </c>
      <c r="AOF33" s="7" t="s">
        <v>109</v>
      </c>
      <c r="AOG33" s="7">
        <f t="shared" si="129"/>
        <v>-2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4</v>
      </c>
      <c r="AON33" s="7" t="s">
        <v>109</v>
      </c>
      <c r="AOO33" s="7">
        <f t="shared" si="133"/>
        <v>4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-1</v>
      </c>
      <c r="AQF33" s="7" t="s">
        <v>109</v>
      </c>
      <c r="AQG33" s="7">
        <f t="shared" si="155"/>
        <v>-1</v>
      </c>
      <c r="AQH33" s="7" t="s">
        <v>110</v>
      </c>
      <c r="AQI33" s="8">
        <f t="shared" si="156"/>
        <v>-1</v>
      </c>
      <c r="AQJ33" s="7" t="s">
        <v>109</v>
      </c>
      <c r="AQK33" s="7">
        <f t="shared" si="157"/>
        <v>-1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3</v>
      </c>
      <c r="AQV33" s="7" t="s">
        <v>109</v>
      </c>
      <c r="AQW33" s="7">
        <f t="shared" si="163"/>
        <v>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-2</v>
      </c>
      <c r="ASF33" s="7" t="s">
        <v>109</v>
      </c>
      <c r="ASG33" s="7">
        <f t="shared" si="181"/>
        <v>-2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-1</v>
      </c>
      <c r="ATD33" s="7" t="s">
        <v>109</v>
      </c>
      <c r="ATE33" s="7">
        <f t="shared" si="193"/>
        <v>-1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4</v>
      </c>
      <c r="D34" s="7" t="s">
        <v>109</v>
      </c>
      <c r="E34" s="7">
        <v>4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1</v>
      </c>
      <c r="L34" s="7" t="s">
        <v>109</v>
      </c>
      <c r="M34" s="7">
        <v>1</v>
      </c>
      <c r="N34" s="7" t="s">
        <v>110</v>
      </c>
      <c r="O34" s="8">
        <v>6</v>
      </c>
      <c r="P34" s="7" t="s">
        <v>109</v>
      </c>
      <c r="Q34" s="7">
        <v>6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1</v>
      </c>
      <c r="AZ34" s="7" t="s">
        <v>109</v>
      </c>
      <c r="BA34" s="7">
        <v>0</v>
      </c>
      <c r="BB34" s="7" t="s">
        <v>110</v>
      </c>
      <c r="BC34" s="8">
        <v>3</v>
      </c>
      <c r="BD34" s="7" t="s">
        <v>109</v>
      </c>
      <c r="BE34" s="7">
        <v>3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11</v>
      </c>
      <c r="CB34" s="7" t="s">
        <v>109</v>
      </c>
      <c r="CC34" s="7">
        <v>10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9</v>
      </c>
      <c r="CJ34" s="7" t="s">
        <v>109</v>
      </c>
      <c r="CK34" s="7">
        <v>9</v>
      </c>
      <c r="CL34" s="7" t="s">
        <v>110</v>
      </c>
      <c r="CM34" s="8">
        <v>16</v>
      </c>
      <c r="CN34" s="7" t="s">
        <v>109</v>
      </c>
      <c r="CO34" s="7">
        <v>14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14</v>
      </c>
      <c r="CV34" s="7" t="s">
        <v>109</v>
      </c>
      <c r="CW34" s="7">
        <v>9</v>
      </c>
      <c r="CX34" s="7" t="s">
        <v>110</v>
      </c>
      <c r="CY34" s="8">
        <v>13</v>
      </c>
      <c r="CZ34" s="7" t="s">
        <v>109</v>
      </c>
      <c r="DA34" s="7">
        <v>11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22</v>
      </c>
      <c r="DL34" s="7" t="s">
        <v>109</v>
      </c>
      <c r="DM34" s="7">
        <v>19</v>
      </c>
      <c r="DN34" s="7" t="s">
        <v>110</v>
      </c>
      <c r="DO34" s="8">
        <v>10</v>
      </c>
      <c r="DP34" s="7" t="s">
        <v>109</v>
      </c>
      <c r="DQ34" s="7">
        <v>9</v>
      </c>
      <c r="DR34" s="7" t="s">
        <v>110</v>
      </c>
      <c r="DS34" s="8">
        <v>6</v>
      </c>
      <c r="DT34" s="7" t="s">
        <v>109</v>
      </c>
      <c r="DU34" s="7">
        <v>5</v>
      </c>
      <c r="DV34" s="7" t="s">
        <v>110</v>
      </c>
      <c r="DW34" s="8">
        <v>19</v>
      </c>
      <c r="DX34" s="7" t="s">
        <v>109</v>
      </c>
      <c r="DY34" s="7">
        <v>14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9</v>
      </c>
      <c r="EF34" s="7" t="s">
        <v>109</v>
      </c>
      <c r="EG34" s="7">
        <v>9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5</v>
      </c>
      <c r="EN34" s="7" t="s">
        <v>109</v>
      </c>
      <c r="EO34" s="7">
        <v>4</v>
      </c>
      <c r="EP34" s="7" t="s">
        <v>110</v>
      </c>
      <c r="EQ34" s="8">
        <v>10</v>
      </c>
      <c r="ER34" s="7" t="s">
        <v>109</v>
      </c>
      <c r="ES34" s="7">
        <v>7</v>
      </c>
      <c r="ET34" s="7" t="s">
        <v>110</v>
      </c>
      <c r="EU34" s="8">
        <v>11</v>
      </c>
      <c r="EV34" s="7" t="s">
        <v>109</v>
      </c>
      <c r="EW34" s="7">
        <v>8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10</v>
      </c>
      <c r="FD34" s="7" t="s">
        <v>109</v>
      </c>
      <c r="FE34" s="7">
        <v>10</v>
      </c>
      <c r="FF34" s="7" t="s">
        <v>110</v>
      </c>
      <c r="FG34" s="8">
        <v>6</v>
      </c>
      <c r="FH34" s="7" t="s">
        <v>109</v>
      </c>
      <c r="FI34" s="7">
        <v>4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2</v>
      </c>
      <c r="FX34" s="7" t="s">
        <v>109</v>
      </c>
      <c r="FY34" s="7">
        <v>2</v>
      </c>
      <c r="FZ34" s="7" t="s">
        <v>110</v>
      </c>
      <c r="GA34" s="8">
        <v>2</v>
      </c>
      <c r="GB34" s="7" t="s">
        <v>109</v>
      </c>
      <c r="GC34" s="7">
        <v>2</v>
      </c>
      <c r="GD34" s="7" t="s">
        <v>110</v>
      </c>
      <c r="GE34" s="8">
        <v>0</v>
      </c>
      <c r="GF34" s="7" t="s">
        <v>109</v>
      </c>
      <c r="GG34" s="7">
        <v>0</v>
      </c>
      <c r="GH34" s="7" t="s">
        <v>110</v>
      </c>
      <c r="GI34" s="8">
        <v>1</v>
      </c>
      <c r="GJ34" s="7" t="s">
        <v>109</v>
      </c>
      <c r="GK34" s="7">
        <v>1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3</v>
      </c>
      <c r="HH34" s="7" t="s">
        <v>109</v>
      </c>
      <c r="HI34" s="7">
        <v>3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2</v>
      </c>
      <c r="HP34" s="7" t="s">
        <v>109</v>
      </c>
      <c r="HQ34" s="7">
        <v>2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3</v>
      </c>
      <c r="IZ34" s="7" t="s">
        <v>109</v>
      </c>
      <c r="JA34" s="7">
        <v>3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1</v>
      </c>
      <c r="KR34" s="7" t="s">
        <v>109</v>
      </c>
      <c r="KS34" s="7">
        <v>1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1</v>
      </c>
      <c r="PH34" s="7" t="s">
        <v>109</v>
      </c>
      <c r="PI34" s="7">
        <v>1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2</v>
      </c>
      <c r="PP34" s="7" t="s">
        <v>109</v>
      </c>
      <c r="PQ34" s="7">
        <v>1</v>
      </c>
      <c r="PR34" s="7" t="s">
        <v>110</v>
      </c>
      <c r="PS34" s="8">
        <v>2</v>
      </c>
      <c r="PT34" s="7" t="s">
        <v>109</v>
      </c>
      <c r="PU34" s="7">
        <v>2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8</v>
      </c>
      <c r="RP34" s="7" t="s">
        <v>109</v>
      </c>
      <c r="RQ34" s="7">
        <v>5</v>
      </c>
      <c r="RR34" s="7" t="s">
        <v>110</v>
      </c>
      <c r="RS34" s="8">
        <v>13</v>
      </c>
      <c r="RT34" s="7" t="s">
        <v>109</v>
      </c>
      <c r="RU34" s="7">
        <v>10</v>
      </c>
      <c r="RV34" s="7" t="s">
        <v>110</v>
      </c>
      <c r="RW34" s="8">
        <v>15</v>
      </c>
      <c r="RX34" s="7" t="s">
        <v>109</v>
      </c>
      <c r="RY34" s="7">
        <v>11</v>
      </c>
      <c r="RZ34" s="7" t="s">
        <v>110</v>
      </c>
      <c r="SA34" s="8">
        <v>11</v>
      </c>
      <c r="SB34" s="7" t="s">
        <v>109</v>
      </c>
      <c r="SC34" s="7">
        <v>9</v>
      </c>
      <c r="SD34" s="7" t="s">
        <v>110</v>
      </c>
      <c r="SE34" s="8">
        <v>20</v>
      </c>
      <c r="SF34" s="7" t="s">
        <v>109</v>
      </c>
      <c r="SG34" s="7">
        <v>20</v>
      </c>
      <c r="SH34" s="7" t="s">
        <v>110</v>
      </c>
      <c r="SI34" s="8">
        <v>12</v>
      </c>
      <c r="SJ34" s="7" t="s">
        <v>109</v>
      </c>
      <c r="SK34" s="7">
        <v>9</v>
      </c>
      <c r="SL34" s="7" t="s">
        <v>110</v>
      </c>
      <c r="SM34" s="8">
        <v>16</v>
      </c>
      <c r="SN34" s="7" t="s">
        <v>109</v>
      </c>
      <c r="SO34" s="7">
        <v>14</v>
      </c>
      <c r="SP34" s="7" t="s">
        <v>110</v>
      </c>
      <c r="SQ34" s="8">
        <v>13</v>
      </c>
      <c r="SR34" s="7" t="s">
        <v>109</v>
      </c>
      <c r="SS34" s="7">
        <v>11</v>
      </c>
      <c r="ST34" s="7" t="s">
        <v>110</v>
      </c>
      <c r="SU34" s="8">
        <v>9</v>
      </c>
      <c r="SV34" s="7" t="s">
        <v>109</v>
      </c>
      <c r="SW34" s="7">
        <v>5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9</v>
      </c>
      <c r="TD34" s="7" t="s">
        <v>109</v>
      </c>
      <c r="TE34" s="7">
        <v>7</v>
      </c>
      <c r="TF34" s="7" t="s">
        <v>110</v>
      </c>
      <c r="TG34" s="8">
        <v>9</v>
      </c>
      <c r="TH34" s="7" t="s">
        <v>109</v>
      </c>
      <c r="TI34" s="7">
        <v>6</v>
      </c>
      <c r="TJ34" s="7" t="s">
        <v>110</v>
      </c>
      <c r="TK34" s="8">
        <v>12</v>
      </c>
      <c r="TL34" s="7" t="s">
        <v>109</v>
      </c>
      <c r="TM34" s="7">
        <v>6</v>
      </c>
      <c r="TN34" s="7" t="s">
        <v>110</v>
      </c>
      <c r="TO34" s="8">
        <v>6</v>
      </c>
      <c r="TP34" s="7" t="s">
        <v>109</v>
      </c>
      <c r="TQ34" s="7">
        <v>5</v>
      </c>
      <c r="TR34" s="7" t="s">
        <v>110</v>
      </c>
      <c r="TS34" s="8">
        <v>6</v>
      </c>
      <c r="TT34" s="7" t="s">
        <v>109</v>
      </c>
      <c r="TU34" s="7">
        <v>4</v>
      </c>
      <c r="TV34" s="7" t="s">
        <v>110</v>
      </c>
      <c r="TW34" s="8">
        <v>8</v>
      </c>
      <c r="TX34" s="7" t="s">
        <v>109</v>
      </c>
      <c r="TY34" s="7">
        <v>6</v>
      </c>
      <c r="TZ34" s="7" t="s">
        <v>110</v>
      </c>
      <c r="UA34" s="8">
        <v>9</v>
      </c>
      <c r="UB34" s="7" t="s">
        <v>109</v>
      </c>
      <c r="UC34" s="7">
        <v>7</v>
      </c>
      <c r="UD34" s="7" t="s">
        <v>110</v>
      </c>
      <c r="UE34" s="8">
        <v>6</v>
      </c>
      <c r="UF34" s="7" t="s">
        <v>109</v>
      </c>
      <c r="UG34" s="7">
        <v>5</v>
      </c>
      <c r="UH34" s="7" t="s">
        <v>110</v>
      </c>
      <c r="UI34" s="8">
        <v>6</v>
      </c>
      <c r="UJ34" s="7" t="s">
        <v>109</v>
      </c>
      <c r="UK34" s="7">
        <v>6</v>
      </c>
      <c r="UL34" s="7" t="s">
        <v>110</v>
      </c>
      <c r="UM34" s="8">
        <v>4</v>
      </c>
      <c r="UN34" s="7" t="s">
        <v>109</v>
      </c>
      <c r="UO34" s="7">
        <v>4</v>
      </c>
      <c r="UP34" s="7" t="s">
        <v>110</v>
      </c>
      <c r="UQ34" s="8">
        <v>5</v>
      </c>
      <c r="UR34" s="7" t="s">
        <v>109</v>
      </c>
      <c r="US34" s="7">
        <v>5</v>
      </c>
      <c r="UT34" s="7" t="s">
        <v>110</v>
      </c>
      <c r="UU34" s="8">
        <v>2</v>
      </c>
      <c r="UV34" s="7" t="s">
        <v>109</v>
      </c>
      <c r="UW34" s="7">
        <v>2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3</v>
      </c>
      <c r="VD34" s="7" t="s">
        <v>109</v>
      </c>
      <c r="VE34" s="7">
        <v>3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4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3</v>
      </c>
      <c r="WJ34" s="7" t="s">
        <v>109</v>
      </c>
      <c r="WK34" s="7">
        <v>3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0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4</v>
      </c>
      <c r="XD34" s="7" t="s">
        <v>109</v>
      </c>
      <c r="XE34" s="7">
        <v>4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2</v>
      </c>
      <c r="XP34" s="7" t="s">
        <v>109</v>
      </c>
      <c r="XQ34" s="7">
        <v>2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0</v>
      </c>
      <c r="YF34" s="7" t="s">
        <v>109</v>
      </c>
      <c r="YG34" s="7">
        <v>0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3</v>
      </c>
      <c r="ABL34" s="7" t="s">
        <v>109</v>
      </c>
      <c r="ABM34" s="7">
        <v>3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2</v>
      </c>
      <c r="ADD34" s="7" t="s">
        <v>109</v>
      </c>
      <c r="ADE34" s="7">
        <v>2</v>
      </c>
      <c r="ADF34" s="7" t="s">
        <v>110</v>
      </c>
      <c r="ADG34" s="8">
        <v>1</v>
      </c>
      <c r="ADH34" s="7" t="s">
        <v>109</v>
      </c>
      <c r="ADI34" s="7">
        <v>1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-4</v>
      </c>
      <c r="AEJ34" s="7" t="s">
        <v>109</v>
      </c>
      <c r="AEK34" s="7">
        <f t="shared" si="1"/>
        <v>-4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4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1</v>
      </c>
      <c r="AFH34" s="7" t="s">
        <v>109</v>
      </c>
      <c r="AFI34" s="7">
        <f t="shared" si="13"/>
        <v>1</v>
      </c>
      <c r="AFJ34" s="7" t="s">
        <v>110</v>
      </c>
      <c r="AFK34" s="8">
        <f t="shared" si="14"/>
        <v>1</v>
      </c>
      <c r="AFL34" s="7" t="s">
        <v>109</v>
      </c>
      <c r="AFM34" s="7">
        <f t="shared" si="15"/>
        <v>1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2</v>
      </c>
      <c r="AGH34" s="7" t="s">
        <v>110</v>
      </c>
      <c r="AGI34" s="8">
        <f t="shared" si="26"/>
        <v>-1</v>
      </c>
      <c r="AGJ34" s="7" t="s">
        <v>109</v>
      </c>
      <c r="AGK34" s="7">
        <f t="shared" si="27"/>
        <v>-1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3</v>
      </c>
      <c r="AHD34" s="7" t="s">
        <v>109</v>
      </c>
      <c r="AHE34" s="7">
        <f t="shared" si="37"/>
        <v>5</v>
      </c>
      <c r="AHF34" s="7" t="s">
        <v>110</v>
      </c>
      <c r="AHG34" s="8">
        <f t="shared" si="38"/>
        <v>-9</v>
      </c>
      <c r="AHH34" s="7" t="s">
        <v>109</v>
      </c>
      <c r="AHI34" s="7">
        <f t="shared" si="39"/>
        <v>-6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-2</v>
      </c>
      <c r="AHN34" s="7" t="s">
        <v>110</v>
      </c>
      <c r="AHO34" s="8">
        <f t="shared" si="42"/>
        <v>5</v>
      </c>
      <c r="AHP34" s="7" t="s">
        <v>109</v>
      </c>
      <c r="AHQ34" s="7">
        <f t="shared" si="43"/>
        <v>5</v>
      </c>
      <c r="AHR34" s="7" t="s">
        <v>110</v>
      </c>
      <c r="AHS34" s="8">
        <f t="shared" si="44"/>
        <v>-8</v>
      </c>
      <c r="AHT34" s="7" t="s">
        <v>109</v>
      </c>
      <c r="AHU34" s="7">
        <f t="shared" si="45"/>
        <v>-10</v>
      </c>
      <c r="AHV34" s="7" t="s">
        <v>110</v>
      </c>
      <c r="AHW34" s="8">
        <f t="shared" si="46"/>
        <v>2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-5</v>
      </c>
      <c r="AIH34" s="7" t="s">
        <v>110</v>
      </c>
      <c r="AII34" s="8">
        <f t="shared" si="52"/>
        <v>0</v>
      </c>
      <c r="AIJ34" s="7" t="s">
        <v>109</v>
      </c>
      <c r="AIK34" s="7">
        <f t="shared" si="53"/>
        <v>3</v>
      </c>
      <c r="AIL34" s="7" t="s">
        <v>110</v>
      </c>
      <c r="AIM34" s="8">
        <f t="shared" si="54"/>
        <v>6</v>
      </c>
      <c r="AIN34" s="7" t="s">
        <v>109</v>
      </c>
      <c r="AIO34" s="7">
        <f t="shared" si="55"/>
        <v>6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-3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7</v>
      </c>
      <c r="AIZ34" s="7" t="s">
        <v>109</v>
      </c>
      <c r="AJA34" s="7">
        <f t="shared" si="61"/>
        <v>8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-1</v>
      </c>
      <c r="AJF34" s="7" t="s">
        <v>110</v>
      </c>
      <c r="AJG34" s="8">
        <f t="shared" si="64"/>
        <v>3</v>
      </c>
      <c r="AJH34" s="7" t="s">
        <v>109</v>
      </c>
      <c r="AJI34" s="7">
        <f t="shared" si="65"/>
        <v>5</v>
      </c>
      <c r="AJJ34" s="7" t="s">
        <v>110</v>
      </c>
      <c r="AJK34" s="8">
        <f t="shared" si="66"/>
        <v>2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-3</v>
      </c>
      <c r="AJR34" s="7" t="s">
        <v>110</v>
      </c>
      <c r="AJS34" s="8">
        <f t="shared" si="70"/>
        <v>4</v>
      </c>
      <c r="AJT34" s="7" t="s">
        <v>109</v>
      </c>
      <c r="AJU34" s="7">
        <f t="shared" si="71"/>
        <v>2</v>
      </c>
      <c r="AJV34" s="7" t="s">
        <v>110</v>
      </c>
      <c r="AJW34" s="8">
        <f t="shared" si="72"/>
        <v>5</v>
      </c>
      <c r="AJX34" s="7" t="s">
        <v>109</v>
      </c>
      <c r="AJY34" s="7">
        <f t="shared" si="73"/>
        <v>2</v>
      </c>
      <c r="AJZ34" s="7" t="s">
        <v>110</v>
      </c>
      <c r="AKA34" s="8">
        <f t="shared" si="74"/>
        <v>-2</v>
      </c>
      <c r="AKB34" s="7" t="s">
        <v>109</v>
      </c>
      <c r="AKC34" s="7">
        <f t="shared" si="75"/>
        <v>-2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4</v>
      </c>
      <c r="AKJ34" s="7" t="s">
        <v>109</v>
      </c>
      <c r="AKK34" s="7">
        <f t="shared" si="79"/>
        <v>2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8</v>
      </c>
      <c r="AKV34" s="7" t="s">
        <v>109</v>
      </c>
      <c r="AKW34" s="7">
        <f t="shared" si="85"/>
        <v>8</v>
      </c>
      <c r="AKX34" s="7" t="s">
        <v>110</v>
      </c>
      <c r="AKY34" s="8">
        <f t="shared" si="86"/>
        <v>-2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-1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3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0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-2</v>
      </c>
      <c r="AMT34" s="7" t="s">
        <v>110</v>
      </c>
      <c r="AMU34" s="8">
        <f t="shared" si="110"/>
        <v>3</v>
      </c>
      <c r="AMV34" s="7" t="s">
        <v>109</v>
      </c>
      <c r="AMW34" s="7">
        <f t="shared" si="111"/>
        <v>3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1</v>
      </c>
      <c r="ANH34" s="7" t="s">
        <v>109</v>
      </c>
      <c r="ANI34" s="7">
        <f t="shared" si="117"/>
        <v>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0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2</v>
      </c>
      <c r="ANT34" s="7" t="s">
        <v>109</v>
      </c>
      <c r="ANU34" s="7">
        <f t="shared" si="123"/>
        <v>2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1</v>
      </c>
      <c r="AQJ34" s="7" t="s">
        <v>109</v>
      </c>
      <c r="AQK34" s="7">
        <f t="shared" si="157"/>
        <v>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-3</v>
      </c>
      <c r="AQZ34" s="7" t="s">
        <v>109</v>
      </c>
      <c r="ARA34" s="7">
        <f t="shared" si="165"/>
        <v>-3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-2</v>
      </c>
      <c r="ASR34" s="7" t="s">
        <v>109</v>
      </c>
      <c r="ASS34" s="7">
        <f t="shared" si="187"/>
        <v>-2</v>
      </c>
      <c r="AST34" s="7" t="s">
        <v>110</v>
      </c>
      <c r="ASU34" s="8">
        <f t="shared" si="188"/>
        <v>-1</v>
      </c>
      <c r="ASV34" s="7" t="s">
        <v>109</v>
      </c>
      <c r="ASW34" s="7">
        <f t="shared" si="189"/>
        <v>-1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4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3</v>
      </c>
      <c r="L35" s="7" t="s">
        <v>109</v>
      </c>
      <c r="M35" s="7">
        <v>3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2</v>
      </c>
      <c r="T35" s="7" t="s">
        <v>109</v>
      </c>
      <c r="U35" s="7">
        <v>2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2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2</v>
      </c>
      <c r="AN35" s="7" t="s">
        <v>109</v>
      </c>
      <c r="AO35" s="7">
        <v>2</v>
      </c>
      <c r="AP35" s="7" t="s">
        <v>110</v>
      </c>
      <c r="AQ35" s="8">
        <v>1</v>
      </c>
      <c r="AR35" s="7" t="s">
        <v>109</v>
      </c>
      <c r="AS35" s="7">
        <v>1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1</v>
      </c>
      <c r="AZ35" s="7" t="s">
        <v>109</v>
      </c>
      <c r="BA35" s="7">
        <v>0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1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2</v>
      </c>
      <c r="BX35" s="7" t="s">
        <v>109</v>
      </c>
      <c r="BY35" s="7">
        <v>1</v>
      </c>
      <c r="BZ35" s="7" t="s">
        <v>110</v>
      </c>
      <c r="CA35" s="8">
        <v>3</v>
      </c>
      <c r="CB35" s="7" t="s">
        <v>109</v>
      </c>
      <c r="CC35" s="7">
        <v>1</v>
      </c>
      <c r="CD35" s="7" t="s">
        <v>110</v>
      </c>
      <c r="CE35" s="8">
        <v>2</v>
      </c>
      <c r="CF35" s="7" t="s">
        <v>109</v>
      </c>
      <c r="CG35" s="7">
        <v>1</v>
      </c>
      <c r="CH35" s="7" t="s">
        <v>110</v>
      </c>
      <c r="CI35" s="8">
        <v>7</v>
      </c>
      <c r="CJ35" s="7" t="s">
        <v>109</v>
      </c>
      <c r="CK35" s="7">
        <v>5</v>
      </c>
      <c r="CL35" s="7" t="s">
        <v>110</v>
      </c>
      <c r="CM35" s="8">
        <v>15</v>
      </c>
      <c r="CN35" s="7" t="s">
        <v>109</v>
      </c>
      <c r="CO35" s="7">
        <v>12</v>
      </c>
      <c r="CP35" s="7" t="s">
        <v>110</v>
      </c>
      <c r="CQ35" s="8">
        <v>11</v>
      </c>
      <c r="CR35" s="7" t="s">
        <v>109</v>
      </c>
      <c r="CS35" s="7">
        <v>7</v>
      </c>
      <c r="CT35" s="7" t="s">
        <v>110</v>
      </c>
      <c r="CU35" s="8">
        <v>15</v>
      </c>
      <c r="CV35" s="7" t="s">
        <v>109</v>
      </c>
      <c r="CW35" s="7">
        <v>12</v>
      </c>
      <c r="CX35" s="7" t="s">
        <v>110</v>
      </c>
      <c r="CY35" s="8">
        <v>11</v>
      </c>
      <c r="CZ35" s="7" t="s">
        <v>109</v>
      </c>
      <c r="DA35" s="7">
        <v>7</v>
      </c>
      <c r="DB35" s="7" t="s">
        <v>110</v>
      </c>
      <c r="DC35" s="8">
        <v>9</v>
      </c>
      <c r="DD35" s="7" t="s">
        <v>109</v>
      </c>
      <c r="DE35" s="7">
        <v>7</v>
      </c>
      <c r="DF35" s="7" t="s">
        <v>110</v>
      </c>
      <c r="DG35" s="8">
        <v>11</v>
      </c>
      <c r="DH35" s="7" t="s">
        <v>109</v>
      </c>
      <c r="DI35" s="7">
        <v>9</v>
      </c>
      <c r="DJ35" s="7" t="s">
        <v>110</v>
      </c>
      <c r="DK35" s="8">
        <v>3</v>
      </c>
      <c r="DL35" s="7" t="s">
        <v>109</v>
      </c>
      <c r="DM35" s="7">
        <v>2</v>
      </c>
      <c r="DN35" s="7" t="s">
        <v>110</v>
      </c>
      <c r="DO35" s="8">
        <v>8</v>
      </c>
      <c r="DP35" s="7" t="s">
        <v>109</v>
      </c>
      <c r="DQ35" s="7">
        <v>7</v>
      </c>
      <c r="DR35" s="7" t="s">
        <v>110</v>
      </c>
      <c r="DS35" s="8">
        <v>11</v>
      </c>
      <c r="DT35" s="7" t="s">
        <v>109</v>
      </c>
      <c r="DU35" s="7">
        <v>10</v>
      </c>
      <c r="DV35" s="7" t="s">
        <v>110</v>
      </c>
      <c r="DW35" s="8">
        <v>6</v>
      </c>
      <c r="DX35" s="7" t="s">
        <v>109</v>
      </c>
      <c r="DY35" s="7">
        <v>4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6</v>
      </c>
      <c r="EF35" s="7" t="s">
        <v>109</v>
      </c>
      <c r="EG35" s="7">
        <v>6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1</v>
      </c>
      <c r="EN35" s="7" t="s">
        <v>109</v>
      </c>
      <c r="EO35" s="7">
        <v>1</v>
      </c>
      <c r="EP35" s="7" t="s">
        <v>110</v>
      </c>
      <c r="EQ35" s="8">
        <v>8</v>
      </c>
      <c r="ER35" s="7" t="s">
        <v>109</v>
      </c>
      <c r="ES35" s="7">
        <v>6</v>
      </c>
      <c r="ET35" s="7" t="s">
        <v>110</v>
      </c>
      <c r="EU35" s="8">
        <v>2</v>
      </c>
      <c r="EV35" s="7" t="s">
        <v>109</v>
      </c>
      <c r="EW35" s="7">
        <v>2</v>
      </c>
      <c r="EX35" s="7" t="s">
        <v>110</v>
      </c>
      <c r="EY35" s="8">
        <v>4</v>
      </c>
      <c r="EZ35" s="7" t="s">
        <v>109</v>
      </c>
      <c r="FA35" s="7">
        <v>4</v>
      </c>
      <c r="FB35" s="7" t="s">
        <v>110</v>
      </c>
      <c r="FC35" s="8">
        <v>3</v>
      </c>
      <c r="FD35" s="7" t="s">
        <v>109</v>
      </c>
      <c r="FE35" s="7">
        <v>2</v>
      </c>
      <c r="FF35" s="7" t="s">
        <v>110</v>
      </c>
      <c r="FG35" s="8">
        <v>7</v>
      </c>
      <c r="FH35" s="7" t="s">
        <v>109</v>
      </c>
      <c r="FI35" s="7">
        <v>3</v>
      </c>
      <c r="FJ35" s="7" t="s">
        <v>110</v>
      </c>
      <c r="FK35" s="8">
        <v>3</v>
      </c>
      <c r="FL35" s="7" t="s">
        <v>109</v>
      </c>
      <c r="FM35" s="7">
        <v>3</v>
      </c>
      <c r="FN35" s="7" t="s">
        <v>110</v>
      </c>
      <c r="FO35" s="8">
        <v>3</v>
      </c>
      <c r="FP35" s="7" t="s">
        <v>109</v>
      </c>
      <c r="FQ35" s="7">
        <v>2</v>
      </c>
      <c r="FR35" s="7" t="s">
        <v>110</v>
      </c>
      <c r="FS35" s="8">
        <v>1</v>
      </c>
      <c r="FT35" s="7" t="s">
        <v>109</v>
      </c>
      <c r="FU35" s="7">
        <v>1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1</v>
      </c>
      <c r="GB35" s="7" t="s">
        <v>109</v>
      </c>
      <c r="GC35" s="7">
        <v>1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3</v>
      </c>
      <c r="GN35" s="7" t="s">
        <v>109</v>
      </c>
      <c r="GO35" s="7">
        <v>2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0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5</v>
      </c>
      <c r="IJ35" s="7" t="s">
        <v>109</v>
      </c>
      <c r="IK35" s="7">
        <v>5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5</v>
      </c>
      <c r="LH35" s="7" t="s">
        <v>109</v>
      </c>
      <c r="LI35" s="7">
        <v>5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2</v>
      </c>
      <c r="MN35" s="7" t="s">
        <v>109</v>
      </c>
      <c r="MO35" s="7">
        <v>2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3</v>
      </c>
      <c r="PD35" s="7" t="s">
        <v>109</v>
      </c>
      <c r="PE35" s="7">
        <v>3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1</v>
      </c>
      <c r="QB35" s="7" t="s">
        <v>109</v>
      </c>
      <c r="QC35" s="7">
        <v>1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4</v>
      </c>
      <c r="RL35" s="7" t="s">
        <v>109</v>
      </c>
      <c r="RM35" s="7">
        <v>4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10</v>
      </c>
      <c r="RT35" s="7" t="s">
        <v>109</v>
      </c>
      <c r="RU35" s="7">
        <v>10</v>
      </c>
      <c r="RV35" s="7" t="s">
        <v>110</v>
      </c>
      <c r="RW35" s="8">
        <v>15</v>
      </c>
      <c r="RX35" s="7" t="s">
        <v>109</v>
      </c>
      <c r="RY35" s="7">
        <v>14</v>
      </c>
      <c r="RZ35" s="7" t="s">
        <v>110</v>
      </c>
      <c r="SA35" s="8">
        <v>17</v>
      </c>
      <c r="SB35" s="7" t="s">
        <v>109</v>
      </c>
      <c r="SC35" s="7">
        <v>12</v>
      </c>
      <c r="SD35" s="7" t="s">
        <v>110</v>
      </c>
      <c r="SE35" s="8">
        <v>17</v>
      </c>
      <c r="SF35" s="7" t="s">
        <v>109</v>
      </c>
      <c r="SG35" s="7">
        <v>11</v>
      </c>
      <c r="SH35" s="7" t="s">
        <v>110</v>
      </c>
      <c r="SI35" s="8">
        <v>12</v>
      </c>
      <c r="SJ35" s="7" t="s">
        <v>109</v>
      </c>
      <c r="SK35" s="7">
        <v>7</v>
      </c>
      <c r="SL35" s="7" t="s">
        <v>110</v>
      </c>
      <c r="SM35" s="8">
        <v>14</v>
      </c>
      <c r="SN35" s="7" t="s">
        <v>109</v>
      </c>
      <c r="SO35" s="7">
        <v>12</v>
      </c>
      <c r="SP35" s="7" t="s">
        <v>110</v>
      </c>
      <c r="SQ35" s="8">
        <v>13</v>
      </c>
      <c r="SR35" s="7" t="s">
        <v>109</v>
      </c>
      <c r="SS35" s="7">
        <v>13</v>
      </c>
      <c r="ST35" s="7" t="s">
        <v>110</v>
      </c>
      <c r="SU35" s="8">
        <v>10</v>
      </c>
      <c r="SV35" s="7" t="s">
        <v>109</v>
      </c>
      <c r="SW35" s="7">
        <v>5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10</v>
      </c>
      <c r="TD35" s="7" t="s">
        <v>109</v>
      </c>
      <c r="TE35" s="7">
        <v>9</v>
      </c>
      <c r="TF35" s="7" t="s">
        <v>110</v>
      </c>
      <c r="TG35" s="8">
        <v>14</v>
      </c>
      <c r="TH35" s="7" t="s">
        <v>109</v>
      </c>
      <c r="TI35" s="7">
        <v>9</v>
      </c>
      <c r="TJ35" s="7" t="s">
        <v>110</v>
      </c>
      <c r="TK35" s="8">
        <v>8</v>
      </c>
      <c r="TL35" s="7" t="s">
        <v>109</v>
      </c>
      <c r="TM35" s="7">
        <v>5</v>
      </c>
      <c r="TN35" s="7" t="s">
        <v>110</v>
      </c>
      <c r="TO35" s="8">
        <v>9</v>
      </c>
      <c r="TP35" s="7" t="s">
        <v>109</v>
      </c>
      <c r="TQ35" s="7">
        <v>9</v>
      </c>
      <c r="TR35" s="7" t="s">
        <v>110</v>
      </c>
      <c r="TS35" s="8">
        <v>13</v>
      </c>
      <c r="TT35" s="7" t="s">
        <v>109</v>
      </c>
      <c r="TU35" s="7">
        <v>9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12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3</v>
      </c>
      <c r="UH35" s="7" t="s">
        <v>110</v>
      </c>
      <c r="UI35" s="8">
        <v>7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4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2</v>
      </c>
      <c r="UZ35" s="7" t="s">
        <v>109</v>
      </c>
      <c r="VA35" s="7">
        <v>1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1</v>
      </c>
      <c r="WJ35" s="7" t="s">
        <v>109</v>
      </c>
      <c r="WK35" s="7">
        <v>1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0</v>
      </c>
      <c r="WV35" s="7" t="s">
        <v>109</v>
      </c>
      <c r="WW35" s="7">
        <v>0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1</v>
      </c>
      <c r="ACJ35" s="7" t="s">
        <v>109</v>
      </c>
      <c r="ACK35" s="7">
        <v>1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-2</v>
      </c>
      <c r="AER35" s="7" t="s">
        <v>109</v>
      </c>
      <c r="AES35" s="7">
        <f t="shared" si="5"/>
        <v>-2</v>
      </c>
      <c r="AET35" s="7" t="s">
        <v>110</v>
      </c>
      <c r="AEU35" s="8">
        <f t="shared" si="6"/>
        <v>-1</v>
      </c>
      <c r="AEV35" s="7" t="s">
        <v>109</v>
      </c>
      <c r="AEW35" s="7">
        <f t="shared" si="7"/>
        <v>-1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1</v>
      </c>
      <c r="AFD35" s="7" t="s">
        <v>109</v>
      </c>
      <c r="AFE35" s="7">
        <f t="shared" si="11"/>
        <v>1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1</v>
      </c>
      <c r="AFV35" s="7" t="s">
        <v>110</v>
      </c>
      <c r="AFW35" s="8">
        <f t="shared" si="20"/>
        <v>-1</v>
      </c>
      <c r="AFX35" s="7" t="s">
        <v>109</v>
      </c>
      <c r="AFY35" s="7">
        <f t="shared" si="21"/>
        <v>-1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-1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-1</v>
      </c>
      <c r="AGJ35" s="7" t="s">
        <v>109</v>
      </c>
      <c r="AGK35" s="7">
        <f t="shared" si="27"/>
        <v>-1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-2</v>
      </c>
      <c r="AGZ35" s="7" t="s">
        <v>109</v>
      </c>
      <c r="AHA35" s="7">
        <f t="shared" si="35"/>
        <v>-3</v>
      </c>
      <c r="AHB35" s="7" t="s">
        <v>110</v>
      </c>
      <c r="AHC35" s="8">
        <f t="shared" si="36"/>
        <v>-2</v>
      </c>
      <c r="AHD35" s="7" t="s">
        <v>109</v>
      </c>
      <c r="AHE35" s="7">
        <f t="shared" si="37"/>
        <v>-4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-9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-9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0</v>
      </c>
      <c r="AHR35" s="7" t="s">
        <v>110</v>
      </c>
      <c r="AHS35" s="8">
        <f t="shared" si="44"/>
        <v>-6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-5</v>
      </c>
      <c r="AID35" s="7" t="s">
        <v>110</v>
      </c>
      <c r="AIE35" s="8">
        <f t="shared" si="50"/>
        <v>-4</v>
      </c>
      <c r="AIF35" s="7" t="s">
        <v>109</v>
      </c>
      <c r="AIG35" s="7">
        <f t="shared" si="51"/>
        <v>-6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-10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-2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-2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1</v>
      </c>
      <c r="AJF35" s="7" t="s">
        <v>110</v>
      </c>
      <c r="AJG35" s="8">
        <f t="shared" si="64"/>
        <v>-7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3</v>
      </c>
      <c r="AJN35" s="7" t="s">
        <v>110</v>
      </c>
      <c r="AJO35" s="8">
        <f t="shared" si="68"/>
        <v>-11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3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2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1</v>
      </c>
      <c r="AKN35" s="7" t="s">
        <v>109</v>
      </c>
      <c r="AKO35" s="7">
        <f t="shared" si="81"/>
        <v>2</v>
      </c>
      <c r="AKP35" s="7" t="s">
        <v>110</v>
      </c>
      <c r="AKQ35" s="8">
        <f t="shared" si="82"/>
        <v>-1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-2</v>
      </c>
      <c r="AKV35" s="7" t="s">
        <v>109</v>
      </c>
      <c r="AKW35" s="7">
        <f t="shared" si="85"/>
        <v>-2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0</v>
      </c>
      <c r="ALD35" s="7" t="s">
        <v>109</v>
      </c>
      <c r="ALE35" s="7">
        <f t="shared" si="89"/>
        <v>0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2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4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0</v>
      </c>
      <c r="ANP35" s="7" t="s">
        <v>109</v>
      </c>
      <c r="ANQ35" s="7">
        <f t="shared" si="121"/>
        <v>0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-2</v>
      </c>
      <c r="AOB35" s="7" t="s">
        <v>109</v>
      </c>
      <c r="AOC35" s="7">
        <f t="shared" si="127"/>
        <v>-2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3</v>
      </c>
      <c r="AON35" s="7" t="s">
        <v>109</v>
      </c>
      <c r="AOO35" s="7">
        <f t="shared" si="133"/>
        <v>3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4</v>
      </c>
      <c r="AQJ35" s="7" t="s">
        <v>109</v>
      </c>
      <c r="AQK35" s="7">
        <f t="shared" si="157"/>
        <v>4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-2</v>
      </c>
      <c r="ARH35" s="7" t="s">
        <v>109</v>
      </c>
      <c r="ARI35" s="7">
        <f t="shared" si="169"/>
        <v>-2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1</v>
      </c>
      <c r="ARP35" s="7" t="s">
        <v>109</v>
      </c>
      <c r="ARQ35" s="7">
        <f t="shared" si="173"/>
        <v>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1</v>
      </c>
      <c r="ASJ35" s="7" t="s">
        <v>109</v>
      </c>
      <c r="ASK35" s="7">
        <f t="shared" si="183"/>
        <v>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5</v>
      </c>
      <c r="D36" s="7" t="s">
        <v>109</v>
      </c>
      <c r="E36" s="7">
        <v>5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6</v>
      </c>
      <c r="X36" s="7" t="s">
        <v>109</v>
      </c>
      <c r="Y36" s="7">
        <v>6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5</v>
      </c>
      <c r="AJ36" s="7" t="s">
        <v>109</v>
      </c>
      <c r="AK36" s="7">
        <v>5</v>
      </c>
      <c r="AL36" s="7" t="s">
        <v>110</v>
      </c>
      <c r="AM36" s="8">
        <v>4</v>
      </c>
      <c r="AN36" s="7" t="s">
        <v>109</v>
      </c>
      <c r="AO36" s="7">
        <v>4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3</v>
      </c>
      <c r="AV36" s="7" t="s">
        <v>109</v>
      </c>
      <c r="AW36" s="7">
        <v>3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16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3</v>
      </c>
      <c r="CH36" s="7" t="s">
        <v>110</v>
      </c>
      <c r="CI36" s="8">
        <v>11</v>
      </c>
      <c r="CJ36" s="7" t="s">
        <v>109</v>
      </c>
      <c r="CK36" s="7">
        <v>6</v>
      </c>
      <c r="CL36" s="7" t="s">
        <v>110</v>
      </c>
      <c r="CM36" s="8">
        <v>16</v>
      </c>
      <c r="CN36" s="7" t="s">
        <v>109</v>
      </c>
      <c r="CO36" s="7">
        <v>6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17</v>
      </c>
      <c r="CV36" s="7" t="s">
        <v>109</v>
      </c>
      <c r="CW36" s="7">
        <v>9</v>
      </c>
      <c r="CX36" s="7" t="s">
        <v>110</v>
      </c>
      <c r="CY36" s="8">
        <v>12</v>
      </c>
      <c r="CZ36" s="7" t="s">
        <v>109</v>
      </c>
      <c r="DA36" s="7">
        <v>7</v>
      </c>
      <c r="DB36" s="7" t="s">
        <v>110</v>
      </c>
      <c r="DC36" s="8">
        <v>14</v>
      </c>
      <c r="DD36" s="7" t="s">
        <v>109</v>
      </c>
      <c r="DE36" s="7">
        <v>10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13</v>
      </c>
      <c r="DP36" s="7" t="s">
        <v>109</v>
      </c>
      <c r="DQ36" s="7">
        <v>10</v>
      </c>
      <c r="DR36" s="7" t="s">
        <v>110</v>
      </c>
      <c r="DS36" s="8">
        <v>17</v>
      </c>
      <c r="DT36" s="7" t="s">
        <v>109</v>
      </c>
      <c r="DU36" s="7">
        <v>12</v>
      </c>
      <c r="DV36" s="7" t="s">
        <v>110</v>
      </c>
      <c r="DW36" s="8">
        <v>11</v>
      </c>
      <c r="DX36" s="7" t="s">
        <v>109</v>
      </c>
      <c r="DY36" s="7">
        <v>6</v>
      </c>
      <c r="DZ36" s="7" t="s">
        <v>110</v>
      </c>
      <c r="EA36" s="8">
        <v>13</v>
      </c>
      <c r="EB36" s="7" t="s">
        <v>109</v>
      </c>
      <c r="EC36" s="7">
        <v>9</v>
      </c>
      <c r="ED36" s="7" t="s">
        <v>110</v>
      </c>
      <c r="EE36" s="8">
        <v>16</v>
      </c>
      <c r="EF36" s="7" t="s">
        <v>109</v>
      </c>
      <c r="EG36" s="7">
        <v>10</v>
      </c>
      <c r="EH36" s="7" t="s">
        <v>110</v>
      </c>
      <c r="EI36" s="8">
        <v>14</v>
      </c>
      <c r="EJ36" s="7" t="s">
        <v>109</v>
      </c>
      <c r="EK36" s="7">
        <v>7</v>
      </c>
      <c r="EL36" s="7" t="s">
        <v>110</v>
      </c>
      <c r="EM36" s="8">
        <v>5</v>
      </c>
      <c r="EN36" s="7" t="s">
        <v>109</v>
      </c>
      <c r="EO36" s="7">
        <v>4</v>
      </c>
      <c r="EP36" s="7" t="s">
        <v>110</v>
      </c>
      <c r="EQ36" s="8">
        <v>8</v>
      </c>
      <c r="ER36" s="7" t="s">
        <v>109</v>
      </c>
      <c r="ES36" s="7">
        <v>5</v>
      </c>
      <c r="ET36" s="7" t="s">
        <v>110</v>
      </c>
      <c r="EU36" s="8">
        <v>3</v>
      </c>
      <c r="EV36" s="7" t="s">
        <v>109</v>
      </c>
      <c r="EW36" s="7">
        <v>3</v>
      </c>
      <c r="EX36" s="7" t="s">
        <v>110</v>
      </c>
      <c r="EY36" s="8">
        <v>2</v>
      </c>
      <c r="EZ36" s="7" t="s">
        <v>109</v>
      </c>
      <c r="FA36" s="7">
        <v>2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10</v>
      </c>
      <c r="FH36" s="7" t="s">
        <v>109</v>
      </c>
      <c r="FI36" s="7">
        <v>9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6</v>
      </c>
      <c r="FP36" s="7" t="s">
        <v>109</v>
      </c>
      <c r="FQ36" s="7">
        <v>6</v>
      </c>
      <c r="FR36" s="7" t="s">
        <v>110</v>
      </c>
      <c r="FS36" s="8">
        <v>4</v>
      </c>
      <c r="FT36" s="7" t="s">
        <v>109</v>
      </c>
      <c r="FU36" s="7">
        <v>1</v>
      </c>
      <c r="FV36" s="7" t="s">
        <v>110</v>
      </c>
      <c r="FW36" s="8">
        <v>3</v>
      </c>
      <c r="FX36" s="7" t="s">
        <v>109</v>
      </c>
      <c r="FY36" s="7">
        <v>2</v>
      </c>
      <c r="FZ36" s="7" t="s">
        <v>110</v>
      </c>
      <c r="GA36" s="8">
        <v>3</v>
      </c>
      <c r="GB36" s="7" t="s">
        <v>109</v>
      </c>
      <c r="GC36" s="7">
        <v>2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2</v>
      </c>
      <c r="GJ36" s="7" t="s">
        <v>109</v>
      </c>
      <c r="GK36" s="7">
        <v>1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2</v>
      </c>
      <c r="GV36" s="7" t="s">
        <v>109</v>
      </c>
      <c r="GW36" s="7">
        <v>2</v>
      </c>
      <c r="GX36" s="7" t="s">
        <v>110</v>
      </c>
      <c r="GY36" s="8">
        <v>4</v>
      </c>
      <c r="GZ36" s="7" t="s">
        <v>109</v>
      </c>
      <c r="HA36" s="7">
        <v>4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1</v>
      </c>
      <c r="NP36" s="7" t="s">
        <v>109</v>
      </c>
      <c r="NQ36" s="7">
        <v>1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5</v>
      </c>
      <c r="OV36" s="7" t="s">
        <v>109</v>
      </c>
      <c r="OW36" s="7">
        <v>5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7</v>
      </c>
      <c r="PH36" s="7" t="s">
        <v>109</v>
      </c>
      <c r="PI36" s="7">
        <v>7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4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</v>
      </c>
      <c r="RL36" s="7" t="s">
        <v>109</v>
      </c>
      <c r="RM36" s="7">
        <v>0</v>
      </c>
      <c r="RN36" s="7" t="s">
        <v>110</v>
      </c>
      <c r="RO36" s="8">
        <v>3</v>
      </c>
      <c r="RP36" s="7" t="s">
        <v>109</v>
      </c>
      <c r="RQ36" s="7">
        <v>2</v>
      </c>
      <c r="RR36" s="7" t="s">
        <v>110</v>
      </c>
      <c r="RS36" s="8">
        <v>12</v>
      </c>
      <c r="RT36" s="7" t="s">
        <v>109</v>
      </c>
      <c r="RU36" s="7">
        <v>12</v>
      </c>
      <c r="RV36" s="7" t="s">
        <v>110</v>
      </c>
      <c r="RW36" s="8">
        <v>12</v>
      </c>
      <c r="RX36" s="7" t="s">
        <v>109</v>
      </c>
      <c r="RY36" s="7">
        <v>8</v>
      </c>
      <c r="RZ36" s="7" t="s">
        <v>110</v>
      </c>
      <c r="SA36" s="8">
        <v>6</v>
      </c>
      <c r="SB36" s="7" t="s">
        <v>109</v>
      </c>
      <c r="SC36" s="7">
        <v>5</v>
      </c>
      <c r="SD36" s="7" t="s">
        <v>110</v>
      </c>
      <c r="SE36" s="8">
        <v>10</v>
      </c>
      <c r="SF36" s="7" t="s">
        <v>109</v>
      </c>
      <c r="SG36" s="7">
        <v>8</v>
      </c>
      <c r="SH36" s="7" t="s">
        <v>110</v>
      </c>
      <c r="SI36" s="8">
        <v>10</v>
      </c>
      <c r="SJ36" s="7" t="s">
        <v>109</v>
      </c>
      <c r="SK36" s="7">
        <v>6</v>
      </c>
      <c r="SL36" s="7" t="s">
        <v>110</v>
      </c>
      <c r="SM36" s="8">
        <v>13</v>
      </c>
      <c r="SN36" s="7" t="s">
        <v>109</v>
      </c>
      <c r="SO36" s="7">
        <v>9</v>
      </c>
      <c r="SP36" s="7" t="s">
        <v>110</v>
      </c>
      <c r="SQ36" s="8">
        <v>15</v>
      </c>
      <c r="SR36" s="7" t="s">
        <v>109</v>
      </c>
      <c r="SS36" s="7">
        <v>11</v>
      </c>
      <c r="ST36" s="7" t="s">
        <v>110</v>
      </c>
      <c r="SU36" s="8">
        <v>11</v>
      </c>
      <c r="SV36" s="7" t="s">
        <v>109</v>
      </c>
      <c r="SW36" s="7">
        <v>7</v>
      </c>
      <c r="SX36" s="7" t="s">
        <v>110</v>
      </c>
      <c r="SY36" s="8">
        <v>9</v>
      </c>
      <c r="SZ36" s="7" t="s">
        <v>109</v>
      </c>
      <c r="TA36" s="7">
        <v>6</v>
      </c>
      <c r="TB36" s="7" t="s">
        <v>110</v>
      </c>
      <c r="TC36" s="8">
        <v>4</v>
      </c>
      <c r="TD36" s="7" t="s">
        <v>109</v>
      </c>
      <c r="TE36" s="7">
        <v>3</v>
      </c>
      <c r="TF36" s="7" t="s">
        <v>110</v>
      </c>
      <c r="TG36" s="8">
        <v>11</v>
      </c>
      <c r="TH36" s="7" t="s">
        <v>109</v>
      </c>
      <c r="TI36" s="7">
        <v>8</v>
      </c>
      <c r="TJ36" s="7" t="s">
        <v>110</v>
      </c>
      <c r="TK36" s="8">
        <v>13</v>
      </c>
      <c r="TL36" s="7" t="s">
        <v>109</v>
      </c>
      <c r="TM36" s="7">
        <v>12</v>
      </c>
      <c r="TN36" s="7" t="s">
        <v>110</v>
      </c>
      <c r="TO36" s="8">
        <v>9</v>
      </c>
      <c r="TP36" s="7" t="s">
        <v>109</v>
      </c>
      <c r="TQ36" s="7">
        <v>6</v>
      </c>
      <c r="TR36" s="7" t="s">
        <v>110</v>
      </c>
      <c r="TS36" s="8">
        <v>12</v>
      </c>
      <c r="TT36" s="7" t="s">
        <v>109</v>
      </c>
      <c r="TU36" s="7">
        <v>8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8</v>
      </c>
      <c r="UB36" s="7" t="s">
        <v>109</v>
      </c>
      <c r="UC36" s="7">
        <v>7</v>
      </c>
      <c r="UD36" s="7" t="s">
        <v>110</v>
      </c>
      <c r="UE36" s="8">
        <v>6</v>
      </c>
      <c r="UF36" s="7" t="s">
        <v>109</v>
      </c>
      <c r="UG36" s="7">
        <v>6</v>
      </c>
      <c r="UH36" s="7" t="s">
        <v>110</v>
      </c>
      <c r="UI36" s="8">
        <v>1</v>
      </c>
      <c r="UJ36" s="7" t="s">
        <v>109</v>
      </c>
      <c r="UK36" s="7">
        <v>1</v>
      </c>
      <c r="UL36" s="7" t="s">
        <v>110</v>
      </c>
      <c r="UM36" s="8">
        <v>8</v>
      </c>
      <c r="UN36" s="7" t="s">
        <v>109</v>
      </c>
      <c r="UO36" s="7">
        <v>7</v>
      </c>
      <c r="UP36" s="7" t="s">
        <v>110</v>
      </c>
      <c r="UQ36" s="8">
        <v>5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1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4</v>
      </c>
      <c r="VH36" s="7" t="s">
        <v>109</v>
      </c>
      <c r="VI36" s="7">
        <v>3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6</v>
      </c>
      <c r="VP36" s="7" t="s">
        <v>109</v>
      </c>
      <c r="VQ36" s="7">
        <v>4</v>
      </c>
      <c r="VR36" s="7" t="s">
        <v>110</v>
      </c>
      <c r="VS36" s="8">
        <v>4</v>
      </c>
      <c r="VT36" s="7" t="s">
        <v>109</v>
      </c>
      <c r="VU36" s="7">
        <v>4</v>
      </c>
      <c r="VV36" s="7" t="s">
        <v>110</v>
      </c>
      <c r="VW36" s="8">
        <v>1</v>
      </c>
      <c r="VX36" s="7" t="s">
        <v>109</v>
      </c>
      <c r="VY36" s="7">
        <v>0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2</v>
      </c>
      <c r="XP36" s="7" t="s">
        <v>109</v>
      </c>
      <c r="XQ36" s="7">
        <v>2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2</v>
      </c>
      <c r="ABH36" s="7" t="s">
        <v>109</v>
      </c>
      <c r="ABI36" s="7">
        <v>2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1</v>
      </c>
      <c r="ABX36" s="7" t="s">
        <v>109</v>
      </c>
      <c r="ABY36" s="7">
        <v>1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3</v>
      </c>
      <c r="ACJ36" s="7" t="s">
        <v>109</v>
      </c>
      <c r="ACK36" s="7">
        <v>3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0</v>
      </c>
      <c r="AEL36" s="7" t="s">
        <v>110</v>
      </c>
      <c r="AEM36" s="8">
        <f t="shared" si="2"/>
        <v>2</v>
      </c>
      <c r="AEN36" s="7" t="s">
        <v>109</v>
      </c>
      <c r="AEO36" s="7">
        <f t="shared" si="3"/>
        <v>2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-3</v>
      </c>
      <c r="AEV36" s="7" t="s">
        <v>109</v>
      </c>
      <c r="AEW36" s="7">
        <f t="shared" si="7"/>
        <v>-3</v>
      </c>
      <c r="AEX36" s="7" t="s">
        <v>110</v>
      </c>
      <c r="AEY36" s="8">
        <f t="shared" si="8"/>
        <v>3</v>
      </c>
      <c r="AEZ36" s="7" t="s">
        <v>109</v>
      </c>
      <c r="AFA36" s="7">
        <f t="shared" si="9"/>
        <v>3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4</v>
      </c>
      <c r="AFN36" s="7" t="s">
        <v>110</v>
      </c>
      <c r="AFO36" s="8">
        <f t="shared" si="16"/>
        <v>1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-3</v>
      </c>
      <c r="AFT36" s="7" t="s">
        <v>109</v>
      </c>
      <c r="AFU36" s="7">
        <f t="shared" si="19"/>
        <v>-3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5</v>
      </c>
      <c r="AGZ36" s="7" t="s">
        <v>109</v>
      </c>
      <c r="AHA36" s="7">
        <f t="shared" si="35"/>
        <v>4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-4</v>
      </c>
      <c r="AHH36" s="7" t="s">
        <v>109</v>
      </c>
      <c r="AHI36" s="7">
        <f t="shared" si="39"/>
        <v>-9</v>
      </c>
      <c r="AHJ36" s="7" t="s">
        <v>110</v>
      </c>
      <c r="AHK36" s="8">
        <f t="shared" si="40"/>
        <v>-1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10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5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7</v>
      </c>
      <c r="AHX36" s="7" t="s">
        <v>109</v>
      </c>
      <c r="AHY36" s="7">
        <f t="shared" si="47"/>
        <v>3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5</v>
      </c>
      <c r="AIJ36" s="7" t="s">
        <v>109</v>
      </c>
      <c r="AIK36" s="7">
        <f t="shared" si="53"/>
        <v>8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3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4</v>
      </c>
      <c r="AIX36" s="7" t="s">
        <v>110</v>
      </c>
      <c r="AIY36" s="8">
        <f t="shared" si="60"/>
        <v>-2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4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2</v>
      </c>
      <c r="AJT36" s="7" t="s">
        <v>109</v>
      </c>
      <c r="AJU36" s="7">
        <f t="shared" si="71"/>
        <v>-1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6</v>
      </c>
      <c r="AKJ36" s="7" t="s">
        <v>109</v>
      </c>
      <c r="AKK36" s="7">
        <f t="shared" si="79"/>
        <v>5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1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-2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-3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1</v>
      </c>
      <c r="ALL36" s="7" t="s">
        <v>109</v>
      </c>
      <c r="ALM36" s="7">
        <f t="shared" si="93"/>
        <v>1</v>
      </c>
      <c r="ALN36" s="7" t="s">
        <v>110</v>
      </c>
      <c r="ALO36" s="8">
        <f t="shared" si="94"/>
        <v>0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-2</v>
      </c>
      <c r="ALX36" s="7" t="s">
        <v>109</v>
      </c>
      <c r="ALY36" s="7">
        <f t="shared" si="99"/>
        <v>-2</v>
      </c>
      <c r="ALZ36" s="7" t="s">
        <v>110</v>
      </c>
      <c r="AMA36" s="8">
        <f t="shared" si="100"/>
        <v>4</v>
      </c>
      <c r="AMB36" s="7" t="s">
        <v>109</v>
      </c>
      <c r="AMC36" s="7">
        <f t="shared" si="101"/>
        <v>4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-3</v>
      </c>
      <c r="AMN36" s="7" t="s">
        <v>109</v>
      </c>
      <c r="AMO36" s="7">
        <f t="shared" si="107"/>
        <v>-3</v>
      </c>
      <c r="AMP36" s="7" t="s">
        <v>110</v>
      </c>
      <c r="AMQ36" s="8">
        <f t="shared" si="108"/>
        <v>0</v>
      </c>
      <c r="AMR36" s="7" t="s">
        <v>109</v>
      </c>
      <c r="AMS36" s="7">
        <f t="shared" si="109"/>
        <v>0</v>
      </c>
      <c r="AMT36" s="7" t="s">
        <v>110</v>
      </c>
      <c r="AMU36" s="8">
        <f t="shared" si="110"/>
        <v>-1</v>
      </c>
      <c r="AMV36" s="7" t="s">
        <v>109</v>
      </c>
      <c r="AMW36" s="7">
        <f t="shared" si="111"/>
        <v>-1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-1</v>
      </c>
      <c r="ANT36" s="7" t="s">
        <v>109</v>
      </c>
      <c r="ANU36" s="7">
        <f t="shared" si="123"/>
        <v>-1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-1</v>
      </c>
      <c r="AQJ36" s="7" t="s">
        <v>109</v>
      </c>
      <c r="AQK36" s="7">
        <f t="shared" si="157"/>
        <v>-1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-1</v>
      </c>
      <c r="AQV36" s="7" t="s">
        <v>109</v>
      </c>
      <c r="AQW36" s="7">
        <f t="shared" si="163"/>
        <v>-1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-1</v>
      </c>
      <c r="ARL36" s="7" t="s">
        <v>109</v>
      </c>
      <c r="ARM36" s="7">
        <f t="shared" si="171"/>
        <v>-1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-2</v>
      </c>
      <c r="ARX36" s="7" t="s">
        <v>109</v>
      </c>
      <c r="ARY36" s="7">
        <f t="shared" si="177"/>
        <v>-2</v>
      </c>
      <c r="ARZ36" s="7" t="s">
        <v>110</v>
      </c>
      <c r="ASA36" s="8">
        <f t="shared" si="178"/>
        <v>1</v>
      </c>
      <c r="ASB36" s="7" t="s">
        <v>109</v>
      </c>
      <c r="ASC36" s="7">
        <f t="shared" si="179"/>
        <v>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11</v>
      </c>
      <c r="D37" s="7" t="s">
        <v>109</v>
      </c>
      <c r="E37" s="7">
        <v>11</v>
      </c>
      <c r="F37" s="7" t="s">
        <v>110</v>
      </c>
      <c r="G37" s="8">
        <v>4</v>
      </c>
      <c r="H37" s="7" t="s">
        <v>109</v>
      </c>
      <c r="I37" s="7">
        <v>3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5</v>
      </c>
      <c r="X37" s="7" t="s">
        <v>109</v>
      </c>
      <c r="Y37" s="7">
        <v>5</v>
      </c>
      <c r="Z37" s="7" t="s">
        <v>110</v>
      </c>
      <c r="AA37" s="8">
        <v>5</v>
      </c>
      <c r="AB37" s="7" t="s">
        <v>109</v>
      </c>
      <c r="AC37" s="7">
        <v>5</v>
      </c>
      <c r="AD37" s="7" t="s">
        <v>110</v>
      </c>
      <c r="AE37" s="8">
        <v>3</v>
      </c>
      <c r="AF37" s="7" t="s">
        <v>109</v>
      </c>
      <c r="AG37" s="7">
        <v>3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1</v>
      </c>
      <c r="BV37" s="7" t="s">
        <v>110</v>
      </c>
      <c r="BW37" s="8">
        <v>4</v>
      </c>
      <c r="BX37" s="7" t="s">
        <v>109</v>
      </c>
      <c r="BY37" s="7">
        <v>3</v>
      </c>
      <c r="BZ37" s="7" t="s">
        <v>110</v>
      </c>
      <c r="CA37" s="8">
        <v>8</v>
      </c>
      <c r="CB37" s="7" t="s">
        <v>109</v>
      </c>
      <c r="CC37" s="7">
        <v>5</v>
      </c>
      <c r="CD37" s="7" t="s">
        <v>110</v>
      </c>
      <c r="CE37" s="8">
        <v>12</v>
      </c>
      <c r="CF37" s="7" t="s">
        <v>109</v>
      </c>
      <c r="CG37" s="7">
        <v>9</v>
      </c>
      <c r="CH37" s="7" t="s">
        <v>110</v>
      </c>
      <c r="CI37" s="8">
        <v>8</v>
      </c>
      <c r="CJ37" s="7" t="s">
        <v>109</v>
      </c>
      <c r="CK37" s="7">
        <v>5</v>
      </c>
      <c r="CL37" s="7" t="s">
        <v>110</v>
      </c>
      <c r="CM37" s="8">
        <v>9</v>
      </c>
      <c r="CN37" s="7" t="s">
        <v>109</v>
      </c>
      <c r="CO37" s="7">
        <v>5</v>
      </c>
      <c r="CP37" s="7" t="s">
        <v>110</v>
      </c>
      <c r="CQ37" s="8">
        <v>13</v>
      </c>
      <c r="CR37" s="7" t="s">
        <v>109</v>
      </c>
      <c r="CS37" s="7">
        <v>6</v>
      </c>
      <c r="CT37" s="7" t="s">
        <v>110</v>
      </c>
      <c r="CU37" s="8">
        <v>11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13</v>
      </c>
      <c r="DB37" s="7" t="s">
        <v>110</v>
      </c>
      <c r="DC37" s="8">
        <v>12</v>
      </c>
      <c r="DD37" s="7" t="s">
        <v>109</v>
      </c>
      <c r="DE37" s="7">
        <v>8</v>
      </c>
      <c r="DF37" s="7" t="s">
        <v>110</v>
      </c>
      <c r="DG37" s="8">
        <v>10</v>
      </c>
      <c r="DH37" s="7" t="s">
        <v>109</v>
      </c>
      <c r="DI37" s="7">
        <v>9</v>
      </c>
      <c r="DJ37" s="7" t="s">
        <v>110</v>
      </c>
      <c r="DK37" s="8">
        <v>12</v>
      </c>
      <c r="DL37" s="7" t="s">
        <v>109</v>
      </c>
      <c r="DM37" s="7">
        <v>5</v>
      </c>
      <c r="DN37" s="7" t="s">
        <v>110</v>
      </c>
      <c r="DO37" s="8">
        <v>8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5</v>
      </c>
      <c r="DV37" s="7" t="s">
        <v>110</v>
      </c>
      <c r="DW37" s="8">
        <v>8</v>
      </c>
      <c r="DX37" s="7" t="s">
        <v>109</v>
      </c>
      <c r="DY37" s="7">
        <v>4</v>
      </c>
      <c r="DZ37" s="7" t="s">
        <v>110</v>
      </c>
      <c r="EA37" s="8">
        <v>10</v>
      </c>
      <c r="EB37" s="7" t="s">
        <v>109</v>
      </c>
      <c r="EC37" s="7">
        <v>10</v>
      </c>
      <c r="ED37" s="7" t="s">
        <v>110</v>
      </c>
      <c r="EE37" s="8">
        <v>13</v>
      </c>
      <c r="EF37" s="7" t="s">
        <v>109</v>
      </c>
      <c r="EG37" s="7">
        <v>9</v>
      </c>
      <c r="EH37" s="7" t="s">
        <v>110</v>
      </c>
      <c r="EI37" s="8">
        <v>8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11</v>
      </c>
      <c r="ER37" s="7" t="s">
        <v>109</v>
      </c>
      <c r="ES37" s="7">
        <v>8</v>
      </c>
      <c r="ET37" s="7" t="s">
        <v>110</v>
      </c>
      <c r="EU37" s="8">
        <v>7</v>
      </c>
      <c r="EV37" s="7" t="s">
        <v>109</v>
      </c>
      <c r="EW37" s="7">
        <v>6</v>
      </c>
      <c r="EX37" s="7" t="s">
        <v>110</v>
      </c>
      <c r="EY37" s="8">
        <v>4</v>
      </c>
      <c r="EZ37" s="7" t="s">
        <v>109</v>
      </c>
      <c r="FA37" s="7">
        <v>2</v>
      </c>
      <c r="FB37" s="7" t="s">
        <v>110</v>
      </c>
      <c r="FC37" s="8">
        <v>11</v>
      </c>
      <c r="FD37" s="7" t="s">
        <v>109</v>
      </c>
      <c r="FE37" s="7">
        <v>7</v>
      </c>
      <c r="FF37" s="7" t="s">
        <v>110</v>
      </c>
      <c r="FG37" s="8">
        <v>7</v>
      </c>
      <c r="FH37" s="7" t="s">
        <v>109</v>
      </c>
      <c r="FI37" s="7">
        <v>4</v>
      </c>
      <c r="FJ37" s="7" t="s">
        <v>110</v>
      </c>
      <c r="FK37" s="8">
        <v>3</v>
      </c>
      <c r="FL37" s="7" t="s">
        <v>109</v>
      </c>
      <c r="FM37" s="7">
        <v>2</v>
      </c>
      <c r="FN37" s="7" t="s">
        <v>110</v>
      </c>
      <c r="FO37" s="8">
        <v>2</v>
      </c>
      <c r="FP37" s="7" t="s">
        <v>109</v>
      </c>
      <c r="FQ37" s="7">
        <v>2</v>
      </c>
      <c r="FR37" s="7" t="s">
        <v>110</v>
      </c>
      <c r="FS37" s="8">
        <v>6</v>
      </c>
      <c r="FT37" s="7" t="s">
        <v>109</v>
      </c>
      <c r="FU37" s="7">
        <v>5</v>
      </c>
      <c r="FV37" s="7" t="s">
        <v>110</v>
      </c>
      <c r="FW37" s="8">
        <v>5</v>
      </c>
      <c r="FX37" s="7" t="s">
        <v>109</v>
      </c>
      <c r="FY37" s="7">
        <v>5</v>
      </c>
      <c r="FZ37" s="7" t="s">
        <v>110</v>
      </c>
      <c r="GA37" s="8">
        <v>3</v>
      </c>
      <c r="GB37" s="7" t="s">
        <v>109</v>
      </c>
      <c r="GC37" s="7">
        <v>2</v>
      </c>
      <c r="GD37" s="7" t="s">
        <v>110</v>
      </c>
      <c r="GE37" s="8">
        <v>0</v>
      </c>
      <c r="GF37" s="7" t="s">
        <v>109</v>
      </c>
      <c r="GG37" s="7">
        <v>0</v>
      </c>
      <c r="GH37" s="7" t="s">
        <v>110</v>
      </c>
      <c r="GI37" s="8">
        <v>3</v>
      </c>
      <c r="GJ37" s="7" t="s">
        <v>109</v>
      </c>
      <c r="GK37" s="7">
        <v>2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3</v>
      </c>
      <c r="HL37" s="7" t="s">
        <v>109</v>
      </c>
      <c r="HM37" s="7">
        <v>3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5</v>
      </c>
      <c r="IB37" s="7" t="s">
        <v>109</v>
      </c>
      <c r="IC37" s="7">
        <v>5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8</v>
      </c>
      <c r="PH37" s="7" t="s">
        <v>109</v>
      </c>
      <c r="PI37" s="7">
        <v>8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4</v>
      </c>
      <c r="PP37" s="7" t="s">
        <v>109</v>
      </c>
      <c r="PQ37" s="7">
        <v>4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3</v>
      </c>
      <c r="PX37" s="7" t="s">
        <v>109</v>
      </c>
      <c r="PY37" s="7">
        <v>3</v>
      </c>
      <c r="PZ37" s="7" t="s">
        <v>110</v>
      </c>
      <c r="QA37" s="8">
        <v>5</v>
      </c>
      <c r="QB37" s="7" t="s">
        <v>109</v>
      </c>
      <c r="QC37" s="7">
        <v>5</v>
      </c>
      <c r="QD37" s="7" t="s">
        <v>110</v>
      </c>
      <c r="QE37" s="8">
        <v>4</v>
      </c>
      <c r="QF37" s="7" t="s">
        <v>109</v>
      </c>
      <c r="QG37" s="7">
        <v>4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5</v>
      </c>
      <c r="QR37" s="7" t="s">
        <v>109</v>
      </c>
      <c r="QS37" s="7">
        <v>3</v>
      </c>
      <c r="QT37" s="7" t="s">
        <v>110</v>
      </c>
      <c r="QU37" s="8">
        <v>3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8</v>
      </c>
      <c r="RL37" s="7" t="s">
        <v>109</v>
      </c>
      <c r="RM37" s="7">
        <v>8</v>
      </c>
      <c r="RN37" s="7" t="s">
        <v>110</v>
      </c>
      <c r="RO37" s="8">
        <v>8</v>
      </c>
      <c r="RP37" s="7" t="s">
        <v>109</v>
      </c>
      <c r="RQ37" s="7">
        <v>8</v>
      </c>
      <c r="RR37" s="7" t="s">
        <v>110</v>
      </c>
      <c r="RS37" s="8">
        <v>15</v>
      </c>
      <c r="RT37" s="7" t="s">
        <v>109</v>
      </c>
      <c r="RU37" s="7">
        <v>12</v>
      </c>
      <c r="RV37" s="7" t="s">
        <v>110</v>
      </c>
      <c r="RW37" s="8">
        <v>21</v>
      </c>
      <c r="RX37" s="7" t="s">
        <v>109</v>
      </c>
      <c r="RY37" s="7">
        <v>12</v>
      </c>
      <c r="RZ37" s="7" t="s">
        <v>110</v>
      </c>
      <c r="SA37" s="8">
        <v>16</v>
      </c>
      <c r="SB37" s="7" t="s">
        <v>109</v>
      </c>
      <c r="SC37" s="7">
        <v>12</v>
      </c>
      <c r="SD37" s="7" t="s">
        <v>110</v>
      </c>
      <c r="SE37" s="8">
        <v>14</v>
      </c>
      <c r="SF37" s="7" t="s">
        <v>109</v>
      </c>
      <c r="SG37" s="7">
        <v>10</v>
      </c>
      <c r="SH37" s="7" t="s">
        <v>110</v>
      </c>
      <c r="SI37" s="8">
        <v>21</v>
      </c>
      <c r="SJ37" s="7" t="s">
        <v>109</v>
      </c>
      <c r="SK37" s="7">
        <v>16</v>
      </c>
      <c r="SL37" s="7" t="s">
        <v>110</v>
      </c>
      <c r="SM37" s="8">
        <v>20</v>
      </c>
      <c r="SN37" s="7" t="s">
        <v>109</v>
      </c>
      <c r="SO37" s="7">
        <v>15</v>
      </c>
      <c r="SP37" s="7" t="s">
        <v>110</v>
      </c>
      <c r="SQ37" s="8">
        <v>13</v>
      </c>
      <c r="SR37" s="7" t="s">
        <v>109</v>
      </c>
      <c r="SS37" s="7">
        <v>12</v>
      </c>
      <c r="ST37" s="7" t="s">
        <v>110</v>
      </c>
      <c r="SU37" s="8">
        <v>14</v>
      </c>
      <c r="SV37" s="7" t="s">
        <v>109</v>
      </c>
      <c r="SW37" s="7">
        <v>11</v>
      </c>
      <c r="SX37" s="7" t="s">
        <v>110</v>
      </c>
      <c r="SY37" s="8">
        <v>8</v>
      </c>
      <c r="SZ37" s="7" t="s">
        <v>109</v>
      </c>
      <c r="TA37" s="7">
        <v>6</v>
      </c>
      <c r="TB37" s="7" t="s">
        <v>110</v>
      </c>
      <c r="TC37" s="8">
        <v>14</v>
      </c>
      <c r="TD37" s="7" t="s">
        <v>109</v>
      </c>
      <c r="TE37" s="7">
        <v>10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5</v>
      </c>
      <c r="TL37" s="7" t="s">
        <v>109</v>
      </c>
      <c r="TM37" s="7">
        <v>4</v>
      </c>
      <c r="TN37" s="7" t="s">
        <v>110</v>
      </c>
      <c r="TO37" s="8">
        <v>10</v>
      </c>
      <c r="TP37" s="7" t="s">
        <v>109</v>
      </c>
      <c r="TQ37" s="7">
        <v>9</v>
      </c>
      <c r="TR37" s="7" t="s">
        <v>110</v>
      </c>
      <c r="TS37" s="8">
        <v>8</v>
      </c>
      <c r="TT37" s="7" t="s">
        <v>109</v>
      </c>
      <c r="TU37" s="7">
        <v>5</v>
      </c>
      <c r="TV37" s="7" t="s">
        <v>110</v>
      </c>
      <c r="TW37" s="8">
        <v>10</v>
      </c>
      <c r="TX37" s="7" t="s">
        <v>109</v>
      </c>
      <c r="TY37" s="7">
        <v>8</v>
      </c>
      <c r="TZ37" s="7" t="s">
        <v>110</v>
      </c>
      <c r="UA37" s="8">
        <v>7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11</v>
      </c>
      <c r="UJ37" s="7" t="s">
        <v>109</v>
      </c>
      <c r="UK37" s="7">
        <v>7</v>
      </c>
      <c r="UL37" s="7" t="s">
        <v>110</v>
      </c>
      <c r="UM37" s="8">
        <v>8</v>
      </c>
      <c r="UN37" s="7" t="s">
        <v>109</v>
      </c>
      <c r="UO37" s="7">
        <v>8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7</v>
      </c>
      <c r="VB37" s="7" t="s">
        <v>110</v>
      </c>
      <c r="VC37" s="8">
        <v>5</v>
      </c>
      <c r="VD37" s="7" t="s">
        <v>109</v>
      </c>
      <c r="VE37" s="7">
        <v>3</v>
      </c>
      <c r="VF37" s="7" t="s">
        <v>110</v>
      </c>
      <c r="VG37" s="8">
        <v>10</v>
      </c>
      <c r="VH37" s="7" t="s">
        <v>109</v>
      </c>
      <c r="VI37" s="7">
        <v>9</v>
      </c>
      <c r="VJ37" s="7" t="s">
        <v>110</v>
      </c>
      <c r="VK37" s="8">
        <v>4</v>
      </c>
      <c r="VL37" s="7" t="s">
        <v>109</v>
      </c>
      <c r="VM37" s="7">
        <v>3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2</v>
      </c>
      <c r="VT37" s="7" t="s">
        <v>109</v>
      </c>
      <c r="VU37" s="7">
        <v>2</v>
      </c>
      <c r="VV37" s="7" t="s">
        <v>110</v>
      </c>
      <c r="VW37" s="8">
        <v>2</v>
      </c>
      <c r="VX37" s="7" t="s">
        <v>109</v>
      </c>
      <c r="VY37" s="7">
        <v>1</v>
      </c>
      <c r="VZ37" s="7" t="s">
        <v>110</v>
      </c>
      <c r="WA37" s="8">
        <v>6</v>
      </c>
      <c r="WB37" s="7" t="s">
        <v>109</v>
      </c>
      <c r="WC37" s="7">
        <v>6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1</v>
      </c>
      <c r="WN37" s="7" t="s">
        <v>109</v>
      </c>
      <c r="WO37" s="7">
        <v>1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0</v>
      </c>
      <c r="WV37" s="7" t="s">
        <v>109</v>
      </c>
      <c r="WW37" s="7">
        <v>0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3</v>
      </c>
      <c r="XH37" s="7" t="s">
        <v>109</v>
      </c>
      <c r="XI37" s="7">
        <v>3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2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2</v>
      </c>
      <c r="ZP37" s="7" t="s">
        <v>109</v>
      </c>
      <c r="ZQ37" s="7">
        <v>2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3</v>
      </c>
      <c r="AAZ37" s="7" t="s">
        <v>109</v>
      </c>
      <c r="ABA37" s="7">
        <v>3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-2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-6</v>
      </c>
      <c r="AEV37" s="7" t="s">
        <v>109</v>
      </c>
      <c r="AEW37" s="7">
        <f t="shared" si="7"/>
        <v>-6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1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-2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1</v>
      </c>
      <c r="AGB37" s="7" t="s">
        <v>109</v>
      </c>
      <c r="AGC37" s="7">
        <f t="shared" si="23"/>
        <v>1</v>
      </c>
      <c r="AGD37" s="7" t="s">
        <v>110</v>
      </c>
      <c r="AGE37" s="8">
        <f t="shared" si="24"/>
        <v>-5</v>
      </c>
      <c r="AGF37" s="7" t="s">
        <v>109</v>
      </c>
      <c r="AGG37" s="7">
        <f t="shared" si="25"/>
        <v>-3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-4</v>
      </c>
      <c r="AGZ37" s="7" t="s">
        <v>109</v>
      </c>
      <c r="AHA37" s="7">
        <f t="shared" si="35"/>
        <v>-5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-3</v>
      </c>
      <c r="AHH37" s="7" t="s">
        <v>109</v>
      </c>
      <c r="AHI37" s="7">
        <f t="shared" si="39"/>
        <v>-3</v>
      </c>
      <c r="AHJ37" s="7" t="s">
        <v>110</v>
      </c>
      <c r="AHK37" s="8">
        <f t="shared" si="40"/>
        <v>-13</v>
      </c>
      <c r="AHL37" s="7" t="s">
        <v>109</v>
      </c>
      <c r="AHM37" s="7">
        <f t="shared" si="41"/>
        <v>-7</v>
      </c>
      <c r="AHN37" s="7" t="s">
        <v>110</v>
      </c>
      <c r="AHO37" s="8">
        <f t="shared" si="42"/>
        <v>-7</v>
      </c>
      <c r="AHP37" s="7" t="s">
        <v>109</v>
      </c>
      <c r="AHQ37" s="7">
        <f t="shared" si="43"/>
        <v>-7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-2</v>
      </c>
      <c r="AID37" s="7" t="s">
        <v>110</v>
      </c>
      <c r="AIE37" s="8">
        <f t="shared" si="50"/>
        <v>-1</v>
      </c>
      <c r="AIF37" s="7" t="s">
        <v>109</v>
      </c>
      <c r="AIG37" s="7">
        <f t="shared" si="51"/>
        <v>-4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4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-5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0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5</v>
      </c>
      <c r="AJR37" s="7" t="s">
        <v>110</v>
      </c>
      <c r="AJS37" s="8">
        <f t="shared" si="70"/>
        <v>3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-1</v>
      </c>
      <c r="AJZ37" s="7" t="s">
        <v>110</v>
      </c>
      <c r="AKA37" s="8">
        <f t="shared" si="74"/>
        <v>-4</v>
      </c>
      <c r="AKB37" s="7" t="s">
        <v>109</v>
      </c>
      <c r="AKC37" s="7">
        <f t="shared" si="75"/>
        <v>-6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4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-3</v>
      </c>
      <c r="AKL37" s="7" t="s">
        <v>110</v>
      </c>
      <c r="AKM37" s="8">
        <f t="shared" si="80"/>
        <v>-6</v>
      </c>
      <c r="AKN37" s="7" t="s">
        <v>109</v>
      </c>
      <c r="AKO37" s="7">
        <f t="shared" si="81"/>
        <v>-5</v>
      </c>
      <c r="AKP37" s="7" t="s">
        <v>110</v>
      </c>
      <c r="AKQ37" s="8">
        <f t="shared" si="82"/>
        <v>-3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-4</v>
      </c>
      <c r="AKV37" s="7" t="s">
        <v>109</v>
      </c>
      <c r="AKW37" s="7">
        <f t="shared" si="85"/>
        <v>-4</v>
      </c>
      <c r="AKX37" s="7" t="s">
        <v>110</v>
      </c>
      <c r="AKY37" s="8">
        <f t="shared" si="86"/>
        <v>1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-1</v>
      </c>
      <c r="ALD37" s="7" t="s">
        <v>109</v>
      </c>
      <c r="ALE37" s="7">
        <f t="shared" si="89"/>
        <v>-2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4</v>
      </c>
      <c r="AMJ37" s="7" t="s">
        <v>109</v>
      </c>
      <c r="AMK37" s="7">
        <f t="shared" si="105"/>
        <v>4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-2</v>
      </c>
      <c r="AMV37" s="7" t="s">
        <v>109</v>
      </c>
      <c r="AMW37" s="7">
        <f t="shared" si="111"/>
        <v>-2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2</v>
      </c>
      <c r="AON37" s="7" t="s">
        <v>109</v>
      </c>
      <c r="AOO37" s="7">
        <f t="shared" si="133"/>
        <v>2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-1</v>
      </c>
      <c r="AQZ37" s="7" t="s">
        <v>109</v>
      </c>
      <c r="ARA37" s="7">
        <f t="shared" si="165"/>
        <v>-1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130</v>
      </c>
      <c r="C38" s="7">
        <v>3</v>
      </c>
      <c r="D38" s="7" t="s">
        <v>109</v>
      </c>
      <c r="E38" s="7">
        <v>3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6</v>
      </c>
      <c r="L38" s="7" t="s">
        <v>109</v>
      </c>
      <c r="M38" s="7">
        <v>6</v>
      </c>
      <c r="N38" s="7" t="s">
        <v>110</v>
      </c>
      <c r="O38" s="8">
        <v>3</v>
      </c>
      <c r="P38" s="7" t="s">
        <v>109</v>
      </c>
      <c r="Q38" s="7">
        <v>3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0</v>
      </c>
      <c r="AL38" s="7" t="s">
        <v>110</v>
      </c>
      <c r="AM38" s="8">
        <v>2</v>
      </c>
      <c r="AN38" s="7" t="s">
        <v>109</v>
      </c>
      <c r="AO38" s="7">
        <v>2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2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10</v>
      </c>
      <c r="CD38" s="7" t="s">
        <v>110</v>
      </c>
      <c r="CE38" s="8">
        <v>10</v>
      </c>
      <c r="CF38" s="7" t="s">
        <v>109</v>
      </c>
      <c r="CG38" s="7">
        <v>4</v>
      </c>
      <c r="CH38" s="7" t="s">
        <v>110</v>
      </c>
      <c r="CI38" s="8">
        <v>12</v>
      </c>
      <c r="CJ38" s="7" t="s">
        <v>109</v>
      </c>
      <c r="CK38" s="7">
        <v>4</v>
      </c>
      <c r="CL38" s="7" t="s">
        <v>110</v>
      </c>
      <c r="CM38" s="8">
        <v>15</v>
      </c>
      <c r="CN38" s="7" t="s">
        <v>109</v>
      </c>
      <c r="CO38" s="7">
        <v>3</v>
      </c>
      <c r="CP38" s="7" t="s">
        <v>110</v>
      </c>
      <c r="CQ38" s="8">
        <v>16</v>
      </c>
      <c r="CR38" s="7" t="s">
        <v>109</v>
      </c>
      <c r="CS38" s="7">
        <v>8</v>
      </c>
      <c r="CT38" s="7" t="s">
        <v>110</v>
      </c>
      <c r="CU38" s="8">
        <v>18</v>
      </c>
      <c r="CV38" s="7" t="s">
        <v>109</v>
      </c>
      <c r="CW38" s="7">
        <v>13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13</v>
      </c>
      <c r="DD38" s="7" t="s">
        <v>109</v>
      </c>
      <c r="DE38" s="7">
        <v>6</v>
      </c>
      <c r="DF38" s="7" t="s">
        <v>110</v>
      </c>
      <c r="DG38" s="8">
        <v>7</v>
      </c>
      <c r="DH38" s="7" t="s">
        <v>109</v>
      </c>
      <c r="DI38" s="7">
        <v>5</v>
      </c>
      <c r="DJ38" s="7" t="s">
        <v>110</v>
      </c>
      <c r="DK38" s="8">
        <v>10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10</v>
      </c>
      <c r="DT38" s="7" t="s">
        <v>109</v>
      </c>
      <c r="DU38" s="7">
        <v>7</v>
      </c>
      <c r="DV38" s="7" t="s">
        <v>110</v>
      </c>
      <c r="DW38" s="8">
        <v>9</v>
      </c>
      <c r="DX38" s="7" t="s">
        <v>109</v>
      </c>
      <c r="DY38" s="7">
        <v>8</v>
      </c>
      <c r="DZ38" s="7" t="s">
        <v>110</v>
      </c>
      <c r="EA38" s="8">
        <v>12</v>
      </c>
      <c r="EB38" s="7" t="s">
        <v>109</v>
      </c>
      <c r="EC38" s="7">
        <v>11</v>
      </c>
      <c r="ED38" s="7" t="s">
        <v>110</v>
      </c>
      <c r="EE38" s="8">
        <v>7</v>
      </c>
      <c r="EF38" s="7" t="s">
        <v>109</v>
      </c>
      <c r="EG38" s="7">
        <v>6</v>
      </c>
      <c r="EH38" s="7" t="s">
        <v>110</v>
      </c>
      <c r="EI38" s="8">
        <v>4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5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0</v>
      </c>
      <c r="EV38" s="7" t="s">
        <v>109</v>
      </c>
      <c r="EW38" s="7">
        <v>0</v>
      </c>
      <c r="EX38" s="7" t="s">
        <v>110</v>
      </c>
      <c r="EY38" s="8">
        <v>4</v>
      </c>
      <c r="EZ38" s="7" t="s">
        <v>109</v>
      </c>
      <c r="FA38" s="7">
        <v>3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0</v>
      </c>
      <c r="FH38" s="7" t="s">
        <v>109</v>
      </c>
      <c r="FI38" s="7">
        <v>0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3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1</v>
      </c>
      <c r="GR38" s="7" t="s">
        <v>109</v>
      </c>
      <c r="GS38" s="7">
        <v>1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1</v>
      </c>
      <c r="GZ38" s="7" t="s">
        <v>109</v>
      </c>
      <c r="HA38" s="7">
        <v>1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3</v>
      </c>
      <c r="IB38" s="7" t="s">
        <v>109</v>
      </c>
      <c r="IC38" s="7">
        <v>3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0</v>
      </c>
      <c r="IN38" s="7" t="s">
        <v>109</v>
      </c>
      <c r="IO38" s="7">
        <v>0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1</v>
      </c>
      <c r="MJ38" s="7" t="s">
        <v>109</v>
      </c>
      <c r="MK38" s="7">
        <v>1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1</v>
      </c>
      <c r="MV38" s="7" t="s">
        <v>109</v>
      </c>
      <c r="MW38" s="7">
        <v>1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4</v>
      </c>
      <c r="OR38" s="7" t="s">
        <v>109</v>
      </c>
      <c r="OS38" s="7">
        <v>4</v>
      </c>
      <c r="OT38" s="7" t="s">
        <v>110</v>
      </c>
      <c r="OU38" s="8">
        <v>6</v>
      </c>
      <c r="OV38" s="7" t="s">
        <v>109</v>
      </c>
      <c r="OW38" s="7">
        <v>5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6</v>
      </c>
      <c r="PD38" s="7" t="s">
        <v>109</v>
      </c>
      <c r="PE38" s="7">
        <v>5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4</v>
      </c>
      <c r="PL38" s="7" t="s">
        <v>109</v>
      </c>
      <c r="PM38" s="7">
        <v>4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3</v>
      </c>
      <c r="PX38" s="7" t="s">
        <v>109</v>
      </c>
      <c r="PY38" s="7">
        <v>2</v>
      </c>
      <c r="PZ38" s="7" t="s">
        <v>110</v>
      </c>
      <c r="QA38" s="8">
        <v>5</v>
      </c>
      <c r="QB38" s="7" t="s">
        <v>109</v>
      </c>
      <c r="QC38" s="7">
        <v>5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9</v>
      </c>
      <c r="RT38" s="7" t="s">
        <v>109</v>
      </c>
      <c r="RU38" s="7">
        <v>9</v>
      </c>
      <c r="RV38" s="7" t="s">
        <v>110</v>
      </c>
      <c r="RW38" s="8">
        <v>10</v>
      </c>
      <c r="RX38" s="7" t="s">
        <v>109</v>
      </c>
      <c r="RY38" s="7">
        <v>5</v>
      </c>
      <c r="RZ38" s="7" t="s">
        <v>110</v>
      </c>
      <c r="SA38" s="8">
        <v>9</v>
      </c>
      <c r="SB38" s="7" t="s">
        <v>109</v>
      </c>
      <c r="SC38" s="7">
        <v>8</v>
      </c>
      <c r="SD38" s="7" t="s">
        <v>110</v>
      </c>
      <c r="SE38" s="8">
        <v>18</v>
      </c>
      <c r="SF38" s="7" t="s">
        <v>109</v>
      </c>
      <c r="SG38" s="7">
        <v>17</v>
      </c>
      <c r="SH38" s="7" t="s">
        <v>110</v>
      </c>
      <c r="SI38" s="8">
        <v>10</v>
      </c>
      <c r="SJ38" s="7" t="s">
        <v>109</v>
      </c>
      <c r="SK38" s="7">
        <v>8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11</v>
      </c>
      <c r="SR38" s="7" t="s">
        <v>109</v>
      </c>
      <c r="SS38" s="7">
        <v>10</v>
      </c>
      <c r="ST38" s="7" t="s">
        <v>110</v>
      </c>
      <c r="SU38" s="8">
        <v>10</v>
      </c>
      <c r="SV38" s="7" t="s">
        <v>109</v>
      </c>
      <c r="SW38" s="7">
        <v>10</v>
      </c>
      <c r="SX38" s="7" t="s">
        <v>110</v>
      </c>
      <c r="SY38" s="8">
        <v>15</v>
      </c>
      <c r="SZ38" s="7" t="s">
        <v>109</v>
      </c>
      <c r="TA38" s="7">
        <v>13</v>
      </c>
      <c r="TB38" s="7" t="s">
        <v>110</v>
      </c>
      <c r="TC38" s="8">
        <v>12</v>
      </c>
      <c r="TD38" s="7" t="s">
        <v>109</v>
      </c>
      <c r="TE38" s="7">
        <v>11</v>
      </c>
      <c r="TF38" s="7" t="s">
        <v>110</v>
      </c>
      <c r="TG38" s="8">
        <v>11</v>
      </c>
      <c r="TH38" s="7" t="s">
        <v>109</v>
      </c>
      <c r="TI38" s="7">
        <v>9</v>
      </c>
      <c r="TJ38" s="7" t="s">
        <v>110</v>
      </c>
      <c r="TK38" s="8">
        <v>13</v>
      </c>
      <c r="TL38" s="7" t="s">
        <v>109</v>
      </c>
      <c r="TM38" s="7">
        <v>13</v>
      </c>
      <c r="TN38" s="7" t="s">
        <v>110</v>
      </c>
      <c r="TO38" s="8">
        <v>8</v>
      </c>
      <c r="TP38" s="7" t="s">
        <v>109</v>
      </c>
      <c r="TQ38" s="7">
        <v>7</v>
      </c>
      <c r="TR38" s="7" t="s">
        <v>110</v>
      </c>
      <c r="TS38" s="8">
        <v>6</v>
      </c>
      <c r="TT38" s="7" t="s">
        <v>109</v>
      </c>
      <c r="TU38" s="7">
        <v>5</v>
      </c>
      <c r="TV38" s="7" t="s">
        <v>110</v>
      </c>
      <c r="TW38" s="8">
        <v>6</v>
      </c>
      <c r="TX38" s="7" t="s">
        <v>109</v>
      </c>
      <c r="TY38" s="7">
        <v>5</v>
      </c>
      <c r="TZ38" s="7" t="s">
        <v>110</v>
      </c>
      <c r="UA38" s="8">
        <v>8</v>
      </c>
      <c r="UB38" s="7" t="s">
        <v>109</v>
      </c>
      <c r="UC38" s="7">
        <v>6</v>
      </c>
      <c r="UD38" s="7" t="s">
        <v>110</v>
      </c>
      <c r="UE38" s="8">
        <v>9</v>
      </c>
      <c r="UF38" s="7" t="s">
        <v>109</v>
      </c>
      <c r="UG38" s="7">
        <v>9</v>
      </c>
      <c r="UH38" s="7" t="s">
        <v>110</v>
      </c>
      <c r="UI38" s="8">
        <v>3</v>
      </c>
      <c r="UJ38" s="7" t="s">
        <v>109</v>
      </c>
      <c r="UK38" s="7">
        <v>2</v>
      </c>
      <c r="UL38" s="7" t="s">
        <v>110</v>
      </c>
      <c r="UM38" s="8">
        <v>7</v>
      </c>
      <c r="UN38" s="7" t="s">
        <v>109</v>
      </c>
      <c r="UO38" s="7">
        <v>6</v>
      </c>
      <c r="UP38" s="7" t="s">
        <v>110</v>
      </c>
      <c r="UQ38" s="8">
        <v>12</v>
      </c>
      <c r="UR38" s="7" t="s">
        <v>109</v>
      </c>
      <c r="US38" s="7">
        <v>12</v>
      </c>
      <c r="UT38" s="7" t="s">
        <v>110</v>
      </c>
      <c r="UU38" s="8">
        <v>4</v>
      </c>
      <c r="UV38" s="7" t="s">
        <v>109</v>
      </c>
      <c r="UW38" s="7">
        <v>4</v>
      </c>
      <c r="UX38" s="7" t="s">
        <v>110</v>
      </c>
      <c r="UY38" s="8">
        <v>2</v>
      </c>
      <c r="UZ38" s="7" t="s">
        <v>109</v>
      </c>
      <c r="VA38" s="7">
        <v>2</v>
      </c>
      <c r="VB38" s="7" t="s">
        <v>110</v>
      </c>
      <c r="VC38" s="8">
        <v>7</v>
      </c>
      <c r="VD38" s="7" t="s">
        <v>109</v>
      </c>
      <c r="VE38" s="7">
        <v>6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6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5</v>
      </c>
      <c r="VT38" s="7" t="s">
        <v>109</v>
      </c>
      <c r="VU38" s="7">
        <v>5</v>
      </c>
      <c r="VV38" s="7" t="s">
        <v>110</v>
      </c>
      <c r="VW38" s="8">
        <v>4</v>
      </c>
      <c r="VX38" s="7" t="s">
        <v>109</v>
      </c>
      <c r="VY38" s="7">
        <v>4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0</v>
      </c>
      <c r="XP38" s="7" t="s">
        <v>109</v>
      </c>
      <c r="XQ38" s="7">
        <v>0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0</v>
      </c>
      <c r="XX38" s="7" t="s">
        <v>109</v>
      </c>
      <c r="XY38" s="7">
        <v>0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2</v>
      </c>
      <c r="AAR38" s="7" t="s">
        <v>109</v>
      </c>
      <c r="AAS38" s="7">
        <v>2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2</v>
      </c>
      <c r="ABD38" s="7" t="s">
        <v>109</v>
      </c>
      <c r="ABE38" s="7">
        <v>2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2</v>
      </c>
      <c r="ADL38" s="7" t="s">
        <v>109</v>
      </c>
      <c r="ADM38" s="7">
        <v>2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-1</v>
      </c>
      <c r="AEJ38" s="7" t="s">
        <v>109</v>
      </c>
      <c r="AEK38" s="7">
        <f t="shared" si="1"/>
        <v>0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-5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-1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6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2</v>
      </c>
      <c r="AHL38" s="7" t="s">
        <v>109</v>
      </c>
      <c r="AHM38" s="7">
        <f t="shared" si="41"/>
        <v>-1</v>
      </c>
      <c r="AHN38" s="7" t="s">
        <v>110</v>
      </c>
      <c r="AHO38" s="8">
        <f t="shared" si="42"/>
        <v>6</v>
      </c>
      <c r="AHP38" s="7" t="s">
        <v>109</v>
      </c>
      <c r="AHQ38" s="7">
        <f t="shared" si="43"/>
        <v>-5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-9</v>
      </c>
      <c r="AHV38" s="7" t="s">
        <v>110</v>
      </c>
      <c r="AHW38" s="8">
        <f t="shared" si="46"/>
        <v>8</v>
      </c>
      <c r="AHX38" s="7" t="s">
        <v>109</v>
      </c>
      <c r="AHY38" s="7">
        <f t="shared" si="47"/>
        <v>5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2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-4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-4</v>
      </c>
      <c r="AIZ38" s="7" t="s">
        <v>109</v>
      </c>
      <c r="AJA38" s="7">
        <f t="shared" si="61"/>
        <v>-5</v>
      </c>
      <c r="AJB38" s="7" t="s">
        <v>110</v>
      </c>
      <c r="AJC38" s="8">
        <f t="shared" si="62"/>
        <v>4</v>
      </c>
      <c r="AJD38" s="7" t="s">
        <v>109</v>
      </c>
      <c r="AJE38" s="7">
        <f t="shared" si="63"/>
        <v>4</v>
      </c>
      <c r="AJF38" s="7" t="s">
        <v>110</v>
      </c>
      <c r="AJG38" s="8">
        <f t="shared" si="64"/>
        <v>1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-5</v>
      </c>
      <c r="AJT38" s="7" t="s">
        <v>109</v>
      </c>
      <c r="AJU38" s="7">
        <f t="shared" si="71"/>
        <v>-6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-3</v>
      </c>
      <c r="AKB38" s="7" t="s">
        <v>109</v>
      </c>
      <c r="AKC38" s="7">
        <f t="shared" si="75"/>
        <v>-3</v>
      </c>
      <c r="AKD38" s="7" t="s">
        <v>110</v>
      </c>
      <c r="AKE38" s="8">
        <f t="shared" si="76"/>
        <v>-8</v>
      </c>
      <c r="AKF38" s="7" t="s">
        <v>109</v>
      </c>
      <c r="AKG38" s="7">
        <f t="shared" si="77"/>
        <v>-8</v>
      </c>
      <c r="AKH38" s="7" t="s">
        <v>110</v>
      </c>
      <c r="AKI38" s="8">
        <f t="shared" si="78"/>
        <v>-4</v>
      </c>
      <c r="AKJ38" s="7" t="s">
        <v>109</v>
      </c>
      <c r="AKK38" s="7">
        <f t="shared" si="79"/>
        <v>-4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2</v>
      </c>
      <c r="AKP38" s="7" t="s">
        <v>110</v>
      </c>
      <c r="AKQ38" s="8">
        <f t="shared" si="82"/>
        <v>-5</v>
      </c>
      <c r="AKR38" s="7" t="s">
        <v>109</v>
      </c>
      <c r="AKS38" s="7">
        <f t="shared" si="83"/>
        <v>-4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-3</v>
      </c>
      <c r="AKZ38" s="7" t="s">
        <v>109</v>
      </c>
      <c r="ALA38" s="7">
        <f t="shared" si="87"/>
        <v>-3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-3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-2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0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1</v>
      </c>
      <c r="ALX38" s="7" t="s">
        <v>109</v>
      </c>
      <c r="ALY38" s="7">
        <f t="shared" si="99"/>
        <v>1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4</v>
      </c>
      <c r="AMN38" s="7" t="s">
        <v>109</v>
      </c>
      <c r="AMO38" s="7">
        <f t="shared" si="107"/>
        <v>4</v>
      </c>
      <c r="AMP38" s="7" t="s">
        <v>110</v>
      </c>
      <c r="AMQ38" s="8">
        <f t="shared" si="108"/>
        <v>2</v>
      </c>
      <c r="AMR38" s="7" t="s">
        <v>109</v>
      </c>
      <c r="AMS38" s="7">
        <f t="shared" si="109"/>
        <v>1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3</v>
      </c>
      <c r="AND38" s="7" t="s">
        <v>109</v>
      </c>
      <c r="ANE38" s="7">
        <f t="shared" si="115"/>
        <v>3</v>
      </c>
      <c r="ANF38" s="7" t="s">
        <v>110</v>
      </c>
      <c r="ANG38" s="8">
        <f t="shared" si="116"/>
        <v>4</v>
      </c>
      <c r="ANH38" s="7" t="s">
        <v>109</v>
      </c>
      <c r="ANI38" s="7">
        <f t="shared" si="117"/>
        <v>4</v>
      </c>
      <c r="ANJ38" s="7" t="s">
        <v>110</v>
      </c>
      <c r="ANK38" s="8">
        <f t="shared" si="118"/>
        <v>1</v>
      </c>
      <c r="ANL38" s="7" t="s">
        <v>109</v>
      </c>
      <c r="ANM38" s="7">
        <f t="shared" si="119"/>
        <v>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-1</v>
      </c>
      <c r="ANX38" s="7" t="s">
        <v>109</v>
      </c>
      <c r="ANY38" s="7">
        <f t="shared" si="125"/>
        <v>-1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-2</v>
      </c>
      <c r="ASZ38" s="7" t="s">
        <v>109</v>
      </c>
      <c r="ATA38" s="7">
        <f t="shared" si="191"/>
        <v>-2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0</v>
      </c>
      <c r="D39" s="7" t="s">
        <v>109</v>
      </c>
      <c r="E39" s="7">
        <v>0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6</v>
      </c>
      <c r="L39" s="7" t="s">
        <v>109</v>
      </c>
      <c r="M39" s="7">
        <v>6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2</v>
      </c>
      <c r="AB39" s="7" t="s">
        <v>109</v>
      </c>
      <c r="AC39" s="7">
        <v>0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5</v>
      </c>
      <c r="AN39" s="7" t="s">
        <v>109</v>
      </c>
      <c r="AO39" s="7">
        <v>4</v>
      </c>
      <c r="AP39" s="7" t="s">
        <v>110</v>
      </c>
      <c r="AQ39" s="8">
        <v>2</v>
      </c>
      <c r="AR39" s="7" t="s">
        <v>109</v>
      </c>
      <c r="AS39" s="7">
        <v>2</v>
      </c>
      <c r="AT39" s="7" t="s">
        <v>110</v>
      </c>
      <c r="AU39" s="8">
        <v>2</v>
      </c>
      <c r="AV39" s="7" t="s">
        <v>109</v>
      </c>
      <c r="AW39" s="7">
        <v>2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</v>
      </c>
      <c r="BX39" s="7" t="s">
        <v>109</v>
      </c>
      <c r="BY39" s="7">
        <v>1</v>
      </c>
      <c r="BZ39" s="7" t="s">
        <v>110</v>
      </c>
      <c r="CA39" s="8">
        <v>1</v>
      </c>
      <c r="CB39" s="7" t="s">
        <v>109</v>
      </c>
      <c r="CC39" s="7">
        <v>1</v>
      </c>
      <c r="CD39" s="7" t="s">
        <v>110</v>
      </c>
      <c r="CE39" s="8">
        <v>6</v>
      </c>
      <c r="CF39" s="7" t="s">
        <v>109</v>
      </c>
      <c r="CG39" s="7">
        <v>2</v>
      </c>
      <c r="CH39" s="7" t="s">
        <v>110</v>
      </c>
      <c r="CI39" s="8">
        <v>9</v>
      </c>
      <c r="CJ39" s="7" t="s">
        <v>109</v>
      </c>
      <c r="CK39" s="7">
        <v>4</v>
      </c>
      <c r="CL39" s="7" t="s">
        <v>110</v>
      </c>
      <c r="CM39" s="8">
        <v>13</v>
      </c>
      <c r="CN39" s="7" t="s">
        <v>109</v>
      </c>
      <c r="CO39" s="7">
        <v>5</v>
      </c>
      <c r="CP39" s="7" t="s">
        <v>110</v>
      </c>
      <c r="CQ39" s="8">
        <v>13</v>
      </c>
      <c r="CR39" s="7" t="s">
        <v>109</v>
      </c>
      <c r="CS39" s="7">
        <v>6</v>
      </c>
      <c r="CT39" s="7" t="s">
        <v>110</v>
      </c>
      <c r="CU39" s="8">
        <v>12</v>
      </c>
      <c r="CV39" s="7" t="s">
        <v>109</v>
      </c>
      <c r="CW39" s="7">
        <v>6</v>
      </c>
      <c r="CX39" s="7" t="s">
        <v>110</v>
      </c>
      <c r="CY39" s="8">
        <v>16</v>
      </c>
      <c r="CZ39" s="7" t="s">
        <v>109</v>
      </c>
      <c r="DA39" s="7">
        <v>11</v>
      </c>
      <c r="DB39" s="7" t="s">
        <v>110</v>
      </c>
      <c r="DC39" s="8">
        <v>12</v>
      </c>
      <c r="DD39" s="7" t="s">
        <v>109</v>
      </c>
      <c r="DE39" s="7">
        <v>8</v>
      </c>
      <c r="DF39" s="7" t="s">
        <v>110</v>
      </c>
      <c r="DG39" s="8">
        <v>13</v>
      </c>
      <c r="DH39" s="7" t="s">
        <v>109</v>
      </c>
      <c r="DI39" s="7">
        <v>9</v>
      </c>
      <c r="DJ39" s="7" t="s">
        <v>110</v>
      </c>
      <c r="DK39" s="8">
        <v>14</v>
      </c>
      <c r="DL39" s="7" t="s">
        <v>109</v>
      </c>
      <c r="DM39" s="7">
        <v>13</v>
      </c>
      <c r="DN39" s="7" t="s">
        <v>110</v>
      </c>
      <c r="DO39" s="8">
        <v>9</v>
      </c>
      <c r="DP39" s="7" t="s">
        <v>109</v>
      </c>
      <c r="DQ39" s="7">
        <v>8</v>
      </c>
      <c r="DR39" s="7" t="s">
        <v>110</v>
      </c>
      <c r="DS39" s="8">
        <v>10</v>
      </c>
      <c r="DT39" s="7" t="s">
        <v>109</v>
      </c>
      <c r="DU39" s="7">
        <v>7</v>
      </c>
      <c r="DV39" s="7" t="s">
        <v>110</v>
      </c>
      <c r="DW39" s="8">
        <v>15</v>
      </c>
      <c r="DX39" s="7" t="s">
        <v>109</v>
      </c>
      <c r="DY39" s="7">
        <v>12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9</v>
      </c>
      <c r="EF39" s="7" t="s">
        <v>109</v>
      </c>
      <c r="EG39" s="7">
        <v>6</v>
      </c>
      <c r="EH39" s="7" t="s">
        <v>110</v>
      </c>
      <c r="EI39" s="8">
        <v>8</v>
      </c>
      <c r="EJ39" s="7" t="s">
        <v>109</v>
      </c>
      <c r="EK39" s="7">
        <v>6</v>
      </c>
      <c r="EL39" s="7" t="s">
        <v>110</v>
      </c>
      <c r="EM39" s="8">
        <v>11</v>
      </c>
      <c r="EN39" s="7" t="s">
        <v>109</v>
      </c>
      <c r="EO39" s="7">
        <v>8</v>
      </c>
      <c r="EP39" s="7" t="s">
        <v>110</v>
      </c>
      <c r="EQ39" s="8">
        <v>6</v>
      </c>
      <c r="ER39" s="7" t="s">
        <v>109</v>
      </c>
      <c r="ES39" s="7">
        <v>4</v>
      </c>
      <c r="ET39" s="7" t="s">
        <v>110</v>
      </c>
      <c r="EU39" s="8">
        <v>11</v>
      </c>
      <c r="EV39" s="7" t="s">
        <v>109</v>
      </c>
      <c r="EW39" s="7">
        <v>9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5</v>
      </c>
      <c r="FD39" s="7" t="s">
        <v>109</v>
      </c>
      <c r="FE39" s="7">
        <v>5</v>
      </c>
      <c r="FF39" s="7" t="s">
        <v>110</v>
      </c>
      <c r="FG39" s="8">
        <v>1</v>
      </c>
      <c r="FH39" s="7" t="s">
        <v>109</v>
      </c>
      <c r="FI39" s="7">
        <v>0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1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4</v>
      </c>
      <c r="GB39" s="7" t="s">
        <v>109</v>
      </c>
      <c r="GC39" s="7">
        <v>2</v>
      </c>
      <c r="GD39" s="7" t="s">
        <v>110</v>
      </c>
      <c r="GE39" s="8">
        <v>2</v>
      </c>
      <c r="GF39" s="7" t="s">
        <v>109</v>
      </c>
      <c r="GG39" s="7">
        <v>0</v>
      </c>
      <c r="GH39" s="7" t="s">
        <v>110</v>
      </c>
      <c r="GI39" s="8">
        <v>3</v>
      </c>
      <c r="GJ39" s="7" t="s">
        <v>109</v>
      </c>
      <c r="GK39" s="7">
        <v>2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0</v>
      </c>
      <c r="GR39" s="7" t="s">
        <v>109</v>
      </c>
      <c r="GS39" s="7">
        <v>0</v>
      </c>
      <c r="GT39" s="7" t="s">
        <v>110</v>
      </c>
      <c r="GU39" s="8">
        <v>6</v>
      </c>
      <c r="GV39" s="7" t="s">
        <v>109</v>
      </c>
      <c r="GW39" s="7">
        <v>5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4</v>
      </c>
      <c r="IV39" s="7" t="s">
        <v>109</v>
      </c>
      <c r="IW39" s="7">
        <v>4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0</v>
      </c>
      <c r="JD39" s="7" t="s">
        <v>109</v>
      </c>
      <c r="JE39" s="7">
        <v>0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0</v>
      </c>
      <c r="JL39" s="7" t="s">
        <v>109</v>
      </c>
      <c r="JM39" s="7">
        <v>0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2</v>
      </c>
      <c r="MF39" s="7" t="s">
        <v>109</v>
      </c>
      <c r="MG39" s="7">
        <v>2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0</v>
      </c>
      <c r="OR39" s="7" t="s">
        <v>109</v>
      </c>
      <c r="OS39" s="7">
        <v>0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5</v>
      </c>
      <c r="PP39" s="7" t="s">
        <v>109</v>
      </c>
      <c r="PQ39" s="7">
        <v>5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2</v>
      </c>
      <c r="RP39" s="7" t="s">
        <v>109</v>
      </c>
      <c r="RQ39" s="7">
        <v>2</v>
      </c>
      <c r="RR39" s="7" t="s">
        <v>110</v>
      </c>
      <c r="RS39" s="8">
        <v>10</v>
      </c>
      <c r="RT39" s="7" t="s">
        <v>109</v>
      </c>
      <c r="RU39" s="7">
        <v>10</v>
      </c>
      <c r="RV39" s="7" t="s">
        <v>110</v>
      </c>
      <c r="RW39" s="8">
        <v>6</v>
      </c>
      <c r="RX39" s="7" t="s">
        <v>109</v>
      </c>
      <c r="RY39" s="7">
        <v>6</v>
      </c>
      <c r="RZ39" s="7" t="s">
        <v>110</v>
      </c>
      <c r="SA39" s="8">
        <v>6</v>
      </c>
      <c r="SB39" s="7" t="s">
        <v>109</v>
      </c>
      <c r="SC39" s="7">
        <v>6</v>
      </c>
      <c r="SD39" s="7" t="s">
        <v>110</v>
      </c>
      <c r="SE39" s="8">
        <v>13</v>
      </c>
      <c r="SF39" s="7" t="s">
        <v>109</v>
      </c>
      <c r="SG39" s="7">
        <v>13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9</v>
      </c>
      <c r="SV39" s="7" t="s">
        <v>109</v>
      </c>
      <c r="SW39" s="7">
        <v>9</v>
      </c>
      <c r="SX39" s="7" t="s">
        <v>110</v>
      </c>
      <c r="SY39" s="8">
        <v>5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10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6</v>
      </c>
      <c r="TL39" s="7" t="s">
        <v>109</v>
      </c>
      <c r="TM39" s="7">
        <v>5</v>
      </c>
      <c r="TN39" s="7" t="s">
        <v>110</v>
      </c>
      <c r="TO39" s="8">
        <v>5</v>
      </c>
      <c r="TP39" s="7" t="s">
        <v>109</v>
      </c>
      <c r="TQ39" s="7">
        <v>4</v>
      </c>
      <c r="TR39" s="7" t="s">
        <v>110</v>
      </c>
      <c r="TS39" s="8">
        <v>10</v>
      </c>
      <c r="TT39" s="7" t="s">
        <v>109</v>
      </c>
      <c r="TU39" s="7">
        <v>10</v>
      </c>
      <c r="TV39" s="7" t="s">
        <v>110</v>
      </c>
      <c r="TW39" s="8">
        <v>6</v>
      </c>
      <c r="TX39" s="7" t="s">
        <v>109</v>
      </c>
      <c r="TY39" s="7">
        <v>6</v>
      </c>
      <c r="TZ39" s="7" t="s">
        <v>110</v>
      </c>
      <c r="UA39" s="8">
        <v>6</v>
      </c>
      <c r="UB39" s="7" t="s">
        <v>109</v>
      </c>
      <c r="UC39" s="7">
        <v>6</v>
      </c>
      <c r="UD39" s="7" t="s">
        <v>110</v>
      </c>
      <c r="UE39" s="8">
        <v>8</v>
      </c>
      <c r="UF39" s="7" t="s">
        <v>109</v>
      </c>
      <c r="UG39" s="7">
        <v>8</v>
      </c>
      <c r="UH39" s="7" t="s">
        <v>110</v>
      </c>
      <c r="UI39" s="8">
        <v>7</v>
      </c>
      <c r="UJ39" s="7" t="s">
        <v>109</v>
      </c>
      <c r="UK39" s="7">
        <v>7</v>
      </c>
      <c r="UL39" s="7" t="s">
        <v>110</v>
      </c>
      <c r="UM39" s="8">
        <v>7</v>
      </c>
      <c r="UN39" s="7" t="s">
        <v>109</v>
      </c>
      <c r="UO39" s="7">
        <v>6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3</v>
      </c>
      <c r="UZ39" s="7" t="s">
        <v>109</v>
      </c>
      <c r="VA39" s="7">
        <v>3</v>
      </c>
      <c r="VB39" s="7" t="s">
        <v>110</v>
      </c>
      <c r="VC39" s="8">
        <v>8</v>
      </c>
      <c r="VD39" s="7" t="s">
        <v>109</v>
      </c>
      <c r="VE39" s="7">
        <v>6</v>
      </c>
      <c r="VF39" s="7" t="s">
        <v>110</v>
      </c>
      <c r="VG39" s="8">
        <v>4</v>
      </c>
      <c r="VH39" s="7" t="s">
        <v>109</v>
      </c>
      <c r="VI39" s="7">
        <v>4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3</v>
      </c>
      <c r="VX39" s="7" t="s">
        <v>109</v>
      </c>
      <c r="VY39" s="7">
        <v>3</v>
      </c>
      <c r="VZ39" s="7" t="s">
        <v>110</v>
      </c>
      <c r="WA39" s="8">
        <v>3</v>
      </c>
      <c r="WB39" s="7" t="s">
        <v>109</v>
      </c>
      <c r="WC39" s="7">
        <v>2</v>
      </c>
      <c r="WD39" s="7" t="s">
        <v>110</v>
      </c>
      <c r="WE39" s="8">
        <v>6</v>
      </c>
      <c r="WF39" s="7" t="s">
        <v>109</v>
      </c>
      <c r="WG39" s="7">
        <v>6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3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0</v>
      </c>
      <c r="XP39" s="7" t="s">
        <v>109</v>
      </c>
      <c r="XQ39" s="7">
        <v>0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1</v>
      </c>
      <c r="YF39" s="7" t="s">
        <v>109</v>
      </c>
      <c r="YG39" s="7">
        <v>1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2</v>
      </c>
      <c r="ABD39" s="7" t="s">
        <v>109</v>
      </c>
      <c r="ABE39" s="7">
        <v>2</v>
      </c>
      <c r="ABF39" s="7" t="s">
        <v>110</v>
      </c>
      <c r="ABG39" s="8">
        <v>2</v>
      </c>
      <c r="ABH39" s="7" t="s">
        <v>109</v>
      </c>
      <c r="ABI39" s="7">
        <v>2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1</v>
      </c>
      <c r="ADP39" s="7" t="s">
        <v>109</v>
      </c>
      <c r="ADQ39" s="7">
        <v>1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1</v>
      </c>
      <c r="AEV39" s="7" t="s">
        <v>109</v>
      </c>
      <c r="AEW39" s="7">
        <f t="shared" si="7"/>
        <v>1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-5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2</v>
      </c>
      <c r="AFT39" s="7" t="s">
        <v>109</v>
      </c>
      <c r="AFU39" s="7">
        <f t="shared" si="19"/>
        <v>2</v>
      </c>
      <c r="AFV39" s="7" t="s">
        <v>110</v>
      </c>
      <c r="AFW39" s="8">
        <f t="shared" si="20"/>
        <v>2</v>
      </c>
      <c r="AFX39" s="7" t="s">
        <v>109</v>
      </c>
      <c r="AFY39" s="7">
        <f t="shared" si="21"/>
        <v>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-2</v>
      </c>
      <c r="AGF39" s="7" t="s">
        <v>109</v>
      </c>
      <c r="AGG39" s="7">
        <f t="shared" si="25"/>
        <v>-2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-1</v>
      </c>
      <c r="AHF39" s="7" t="s">
        <v>110</v>
      </c>
      <c r="AHG39" s="8">
        <f t="shared" si="38"/>
        <v>-4</v>
      </c>
      <c r="AHH39" s="7" t="s">
        <v>109</v>
      </c>
      <c r="AHI39" s="7">
        <f t="shared" si="39"/>
        <v>-8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7</v>
      </c>
      <c r="AHP39" s="7" t="s">
        <v>109</v>
      </c>
      <c r="AHQ39" s="7">
        <f t="shared" si="43"/>
        <v>-1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-7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2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-1</v>
      </c>
      <c r="AIH39" s="7" t="s">
        <v>110</v>
      </c>
      <c r="AII39" s="8">
        <f t="shared" si="52"/>
        <v>4</v>
      </c>
      <c r="AIJ39" s="7" t="s">
        <v>109</v>
      </c>
      <c r="AIK39" s="7">
        <f t="shared" si="53"/>
        <v>0</v>
      </c>
      <c r="AIL39" s="7" t="s">
        <v>110</v>
      </c>
      <c r="AIM39" s="8">
        <f t="shared" si="54"/>
        <v>9</v>
      </c>
      <c r="AIN39" s="7" t="s">
        <v>109</v>
      </c>
      <c r="AIO39" s="7">
        <f t="shared" si="55"/>
        <v>8</v>
      </c>
      <c r="AIP39" s="7" t="s">
        <v>110</v>
      </c>
      <c r="AIQ39" s="8">
        <f t="shared" si="56"/>
        <v>-2</v>
      </c>
      <c r="AIR39" s="7" t="s">
        <v>109</v>
      </c>
      <c r="AIS39" s="7">
        <f t="shared" si="57"/>
        <v>-2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0</v>
      </c>
      <c r="AIX39" s="7" t="s">
        <v>110</v>
      </c>
      <c r="AIY39" s="8">
        <f t="shared" si="60"/>
        <v>9</v>
      </c>
      <c r="AIZ39" s="7" t="s">
        <v>109</v>
      </c>
      <c r="AJA39" s="7">
        <f t="shared" si="61"/>
        <v>7</v>
      </c>
      <c r="AJB39" s="7" t="s">
        <v>110</v>
      </c>
      <c r="AJC39" s="8">
        <f t="shared" si="62"/>
        <v>5</v>
      </c>
      <c r="AJD39" s="7" t="s">
        <v>109</v>
      </c>
      <c r="AJE39" s="7">
        <f t="shared" si="63"/>
        <v>5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5</v>
      </c>
      <c r="AJP39" s="7" t="s">
        <v>109</v>
      </c>
      <c r="AJQ39" s="7">
        <f t="shared" si="69"/>
        <v>2</v>
      </c>
      <c r="AJR39" s="7" t="s">
        <v>110</v>
      </c>
      <c r="AJS39" s="8">
        <f t="shared" si="70"/>
        <v>-2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4</v>
      </c>
      <c r="AJX39" s="7" t="s">
        <v>109</v>
      </c>
      <c r="AJY39" s="7">
        <f t="shared" si="73"/>
        <v>2</v>
      </c>
      <c r="AJZ39" s="7" t="s">
        <v>110</v>
      </c>
      <c r="AKA39" s="8">
        <f t="shared" si="74"/>
        <v>1</v>
      </c>
      <c r="AKB39" s="7" t="s">
        <v>109</v>
      </c>
      <c r="AKC39" s="7">
        <f t="shared" si="75"/>
        <v>2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-5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1</v>
      </c>
      <c r="AKP39" s="7" t="s">
        <v>110</v>
      </c>
      <c r="AKQ39" s="8">
        <f t="shared" si="82"/>
        <v>-6</v>
      </c>
      <c r="AKR39" s="7" t="s">
        <v>109</v>
      </c>
      <c r="AKS39" s="7">
        <f t="shared" si="83"/>
        <v>-5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0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-1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-1</v>
      </c>
      <c r="ALH39" s="7" t="s">
        <v>109</v>
      </c>
      <c r="ALI39" s="7">
        <f t="shared" si="91"/>
        <v>-2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0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3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-1</v>
      </c>
      <c r="AMB39" s="7" t="s">
        <v>109</v>
      </c>
      <c r="AMC39" s="7">
        <f t="shared" si="101"/>
        <v>-1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1</v>
      </c>
      <c r="AMR39" s="7" t="s">
        <v>109</v>
      </c>
      <c r="AMS39" s="7">
        <f t="shared" si="109"/>
        <v>1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-1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1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4</v>
      </c>
      <c r="ANX39" s="7" t="s">
        <v>109</v>
      </c>
      <c r="ANY39" s="7">
        <f t="shared" si="125"/>
        <v>4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2</v>
      </c>
      <c r="AOZ39" s="7" t="s">
        <v>109</v>
      </c>
      <c r="APA39" s="7">
        <f t="shared" si="139"/>
        <v>2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2</v>
      </c>
      <c r="ARH39" s="7" t="s">
        <v>109</v>
      </c>
      <c r="ARI39" s="7">
        <f t="shared" si="169"/>
        <v>2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1</v>
      </c>
      <c r="ARX39" s="7" t="s">
        <v>109</v>
      </c>
      <c r="ARY39" s="7">
        <f t="shared" si="177"/>
        <v>1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-1</v>
      </c>
      <c r="ATD39" s="7" t="s">
        <v>109</v>
      </c>
      <c r="ATE39" s="7">
        <f t="shared" si="193"/>
        <v>-1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0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2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1</v>
      </c>
      <c r="BX40" s="7" t="s">
        <v>109</v>
      </c>
      <c r="BY40" s="7">
        <v>1</v>
      </c>
      <c r="BZ40" s="7" t="s">
        <v>110</v>
      </c>
      <c r="CA40" s="8">
        <v>1</v>
      </c>
      <c r="CB40" s="7" t="s">
        <v>109</v>
      </c>
      <c r="CC40" s="7">
        <v>0</v>
      </c>
      <c r="CD40" s="7" t="s">
        <v>110</v>
      </c>
      <c r="CE40" s="8">
        <v>7</v>
      </c>
      <c r="CF40" s="7" t="s">
        <v>109</v>
      </c>
      <c r="CG40" s="7">
        <v>5</v>
      </c>
      <c r="CH40" s="7" t="s">
        <v>110</v>
      </c>
      <c r="CI40" s="8">
        <v>4</v>
      </c>
      <c r="CJ40" s="7" t="s">
        <v>109</v>
      </c>
      <c r="CK40" s="7">
        <v>2</v>
      </c>
      <c r="CL40" s="7" t="s">
        <v>110</v>
      </c>
      <c r="CM40" s="8">
        <v>3</v>
      </c>
      <c r="CN40" s="7" t="s">
        <v>109</v>
      </c>
      <c r="CO40" s="7">
        <v>3</v>
      </c>
      <c r="CP40" s="7" t="s">
        <v>110</v>
      </c>
      <c r="CQ40" s="8">
        <v>5</v>
      </c>
      <c r="CR40" s="7" t="s">
        <v>109</v>
      </c>
      <c r="CS40" s="7">
        <v>4</v>
      </c>
      <c r="CT40" s="7" t="s">
        <v>110</v>
      </c>
      <c r="CU40" s="8">
        <v>7</v>
      </c>
      <c r="CV40" s="7" t="s">
        <v>109</v>
      </c>
      <c r="CW40" s="7">
        <v>5</v>
      </c>
      <c r="CX40" s="7" t="s">
        <v>110</v>
      </c>
      <c r="CY40" s="8">
        <v>9</v>
      </c>
      <c r="CZ40" s="7" t="s">
        <v>109</v>
      </c>
      <c r="DA40" s="7">
        <v>6</v>
      </c>
      <c r="DB40" s="7" t="s">
        <v>110</v>
      </c>
      <c r="DC40" s="8">
        <v>5</v>
      </c>
      <c r="DD40" s="7" t="s">
        <v>109</v>
      </c>
      <c r="DE40" s="7">
        <v>4</v>
      </c>
      <c r="DF40" s="7" t="s">
        <v>110</v>
      </c>
      <c r="DG40" s="8">
        <v>12</v>
      </c>
      <c r="DH40" s="7" t="s">
        <v>109</v>
      </c>
      <c r="DI40" s="7">
        <v>10</v>
      </c>
      <c r="DJ40" s="7" t="s">
        <v>110</v>
      </c>
      <c r="DK40" s="8">
        <v>8</v>
      </c>
      <c r="DL40" s="7" t="s">
        <v>109</v>
      </c>
      <c r="DM40" s="7">
        <v>5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6</v>
      </c>
      <c r="DT40" s="7" t="s">
        <v>109</v>
      </c>
      <c r="DU40" s="7">
        <v>4</v>
      </c>
      <c r="DV40" s="7" t="s">
        <v>110</v>
      </c>
      <c r="DW40" s="8">
        <v>8</v>
      </c>
      <c r="DX40" s="7" t="s">
        <v>109</v>
      </c>
      <c r="DY40" s="7">
        <v>6</v>
      </c>
      <c r="DZ40" s="7" t="s">
        <v>110</v>
      </c>
      <c r="EA40" s="8">
        <v>9</v>
      </c>
      <c r="EB40" s="7" t="s">
        <v>109</v>
      </c>
      <c r="EC40" s="7">
        <v>7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13</v>
      </c>
      <c r="EJ40" s="7" t="s">
        <v>109</v>
      </c>
      <c r="EK40" s="7">
        <v>7</v>
      </c>
      <c r="EL40" s="7" t="s">
        <v>110</v>
      </c>
      <c r="EM40" s="8">
        <v>4</v>
      </c>
      <c r="EN40" s="7" t="s">
        <v>109</v>
      </c>
      <c r="EO40" s="7">
        <v>3</v>
      </c>
      <c r="EP40" s="7" t="s">
        <v>110</v>
      </c>
      <c r="EQ40" s="8">
        <v>2</v>
      </c>
      <c r="ER40" s="7" t="s">
        <v>109</v>
      </c>
      <c r="ES40" s="7">
        <v>1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1</v>
      </c>
      <c r="FH40" s="7" t="s">
        <v>109</v>
      </c>
      <c r="FI40" s="7">
        <v>1</v>
      </c>
      <c r="FJ40" s="7" t="s">
        <v>110</v>
      </c>
      <c r="FK40" s="8">
        <v>4</v>
      </c>
      <c r="FL40" s="7" t="s">
        <v>109</v>
      </c>
      <c r="FM40" s="7">
        <v>2</v>
      </c>
      <c r="FN40" s="7" t="s">
        <v>110</v>
      </c>
      <c r="FO40" s="8">
        <v>1</v>
      </c>
      <c r="FP40" s="7" t="s">
        <v>109</v>
      </c>
      <c r="FQ40" s="7">
        <v>1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0</v>
      </c>
      <c r="GZ40" s="7" t="s">
        <v>109</v>
      </c>
      <c r="HA40" s="7">
        <v>0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0</v>
      </c>
      <c r="IB40" s="7" t="s">
        <v>109</v>
      </c>
      <c r="IC40" s="7">
        <v>0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4</v>
      </c>
      <c r="IZ40" s="7" t="s">
        <v>109</v>
      </c>
      <c r="JA40" s="7">
        <v>4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2</v>
      </c>
      <c r="LP40" s="7" t="s">
        <v>109</v>
      </c>
      <c r="LQ40" s="7">
        <v>2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2</v>
      </c>
      <c r="NL40" s="7" t="s">
        <v>109</v>
      </c>
      <c r="NM40" s="7">
        <v>2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7</v>
      </c>
      <c r="OV40" s="7" t="s">
        <v>109</v>
      </c>
      <c r="OW40" s="7">
        <v>7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6</v>
      </c>
      <c r="PD40" s="7" t="s">
        <v>109</v>
      </c>
      <c r="PE40" s="7">
        <v>6</v>
      </c>
      <c r="PF40" s="7" t="s">
        <v>110</v>
      </c>
      <c r="PG40" s="8">
        <v>0</v>
      </c>
      <c r="PH40" s="7" t="s">
        <v>109</v>
      </c>
      <c r="PI40" s="7">
        <v>0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1</v>
      </c>
      <c r="RP40" s="7" t="s">
        <v>109</v>
      </c>
      <c r="RQ40" s="7">
        <v>1</v>
      </c>
      <c r="RR40" s="7" t="s">
        <v>110</v>
      </c>
      <c r="RS40" s="8">
        <v>3</v>
      </c>
      <c r="RT40" s="7" t="s">
        <v>109</v>
      </c>
      <c r="RU40" s="7">
        <v>2</v>
      </c>
      <c r="RV40" s="7" t="s">
        <v>110</v>
      </c>
      <c r="RW40" s="8">
        <v>3</v>
      </c>
      <c r="RX40" s="7" t="s">
        <v>109</v>
      </c>
      <c r="RY40" s="7">
        <v>3</v>
      </c>
      <c r="RZ40" s="7" t="s">
        <v>110</v>
      </c>
      <c r="SA40" s="8">
        <v>8</v>
      </c>
      <c r="SB40" s="7" t="s">
        <v>109</v>
      </c>
      <c r="SC40" s="7">
        <v>5</v>
      </c>
      <c r="SD40" s="7" t="s">
        <v>110</v>
      </c>
      <c r="SE40" s="8">
        <v>12</v>
      </c>
      <c r="SF40" s="7" t="s">
        <v>109</v>
      </c>
      <c r="SG40" s="7">
        <v>10</v>
      </c>
      <c r="SH40" s="7" t="s">
        <v>110</v>
      </c>
      <c r="SI40" s="8">
        <v>3</v>
      </c>
      <c r="SJ40" s="7" t="s">
        <v>109</v>
      </c>
      <c r="SK40" s="7">
        <v>1</v>
      </c>
      <c r="SL40" s="7" t="s">
        <v>110</v>
      </c>
      <c r="SM40" s="8">
        <v>6</v>
      </c>
      <c r="SN40" s="7" t="s">
        <v>109</v>
      </c>
      <c r="SO40" s="7">
        <v>6</v>
      </c>
      <c r="SP40" s="7" t="s">
        <v>110</v>
      </c>
      <c r="SQ40" s="8">
        <v>8</v>
      </c>
      <c r="SR40" s="7" t="s">
        <v>109</v>
      </c>
      <c r="SS40" s="7">
        <v>7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5</v>
      </c>
      <c r="TD40" s="7" t="s">
        <v>109</v>
      </c>
      <c r="TE40" s="7">
        <v>4</v>
      </c>
      <c r="TF40" s="7" t="s">
        <v>110</v>
      </c>
      <c r="TG40" s="8">
        <v>7</v>
      </c>
      <c r="TH40" s="7" t="s">
        <v>109</v>
      </c>
      <c r="TI40" s="7">
        <v>6</v>
      </c>
      <c r="TJ40" s="7" t="s">
        <v>110</v>
      </c>
      <c r="TK40" s="8">
        <v>7</v>
      </c>
      <c r="TL40" s="7" t="s">
        <v>109</v>
      </c>
      <c r="TM40" s="7">
        <v>6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7</v>
      </c>
      <c r="UB40" s="7" t="s">
        <v>109</v>
      </c>
      <c r="UC40" s="7">
        <v>6</v>
      </c>
      <c r="UD40" s="7" t="s">
        <v>110</v>
      </c>
      <c r="UE40" s="8">
        <v>7</v>
      </c>
      <c r="UF40" s="7" t="s">
        <v>109</v>
      </c>
      <c r="UG40" s="7">
        <v>6</v>
      </c>
      <c r="UH40" s="7" t="s">
        <v>110</v>
      </c>
      <c r="UI40" s="8">
        <v>8</v>
      </c>
      <c r="UJ40" s="7" t="s">
        <v>109</v>
      </c>
      <c r="UK40" s="7">
        <v>6</v>
      </c>
      <c r="UL40" s="7" t="s">
        <v>110</v>
      </c>
      <c r="UM40" s="8">
        <v>4</v>
      </c>
      <c r="UN40" s="7" t="s">
        <v>109</v>
      </c>
      <c r="UO40" s="7">
        <v>4</v>
      </c>
      <c r="UP40" s="7" t="s">
        <v>110</v>
      </c>
      <c r="UQ40" s="8">
        <v>1</v>
      </c>
      <c r="UR40" s="7" t="s">
        <v>109</v>
      </c>
      <c r="US40" s="7">
        <v>1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7</v>
      </c>
      <c r="UZ40" s="7" t="s">
        <v>109</v>
      </c>
      <c r="VA40" s="7">
        <v>5</v>
      </c>
      <c r="VB40" s="7" t="s">
        <v>110</v>
      </c>
      <c r="VC40" s="8">
        <v>0</v>
      </c>
      <c r="VD40" s="7" t="s">
        <v>109</v>
      </c>
      <c r="VE40" s="7">
        <v>0</v>
      </c>
      <c r="VF40" s="7" t="s">
        <v>110</v>
      </c>
      <c r="VG40" s="8">
        <v>6</v>
      </c>
      <c r="VH40" s="7" t="s">
        <v>109</v>
      </c>
      <c r="VI40" s="7">
        <v>6</v>
      </c>
      <c r="VJ40" s="7" t="s">
        <v>110</v>
      </c>
      <c r="VK40" s="8">
        <v>4</v>
      </c>
      <c r="VL40" s="7" t="s">
        <v>109</v>
      </c>
      <c r="VM40" s="7">
        <v>3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0</v>
      </c>
      <c r="VT40" s="7" t="s">
        <v>109</v>
      </c>
      <c r="VU40" s="7">
        <v>0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1</v>
      </c>
      <c r="WB40" s="7" t="s">
        <v>109</v>
      </c>
      <c r="WC40" s="7">
        <v>1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2</v>
      </c>
      <c r="WN40" s="7" t="s">
        <v>109</v>
      </c>
      <c r="WO40" s="7">
        <v>2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3</v>
      </c>
      <c r="ZX40" s="7" t="s">
        <v>109</v>
      </c>
      <c r="ZY40" s="7">
        <v>3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1</v>
      </c>
      <c r="AAF40" s="7" t="s">
        <v>109</v>
      </c>
      <c r="AAG40" s="7">
        <v>1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2</v>
      </c>
      <c r="ABL40" s="7" t="s">
        <v>109</v>
      </c>
      <c r="ABM40" s="7">
        <v>2</v>
      </c>
      <c r="ABN40" s="7" t="s">
        <v>110</v>
      </c>
      <c r="ABO40" s="8">
        <v>4</v>
      </c>
      <c r="ABP40" s="7" t="s">
        <v>109</v>
      </c>
      <c r="ABQ40" s="7">
        <v>4</v>
      </c>
      <c r="ABR40" s="7" t="s">
        <v>110</v>
      </c>
      <c r="ABS40" s="8">
        <v>3</v>
      </c>
      <c r="ABT40" s="7" t="s">
        <v>109</v>
      </c>
      <c r="ABU40" s="7">
        <v>3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3</v>
      </c>
      <c r="ACJ40" s="7" t="s">
        <v>109</v>
      </c>
      <c r="ACK40" s="7">
        <v>3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-5</v>
      </c>
      <c r="AEJ40" s="7" t="s">
        <v>109</v>
      </c>
      <c r="AEK40" s="7">
        <f t="shared" si="1"/>
        <v>-5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-4</v>
      </c>
      <c r="AER40" s="7" t="s">
        <v>109</v>
      </c>
      <c r="AES40" s="7">
        <f t="shared" si="5"/>
        <v>-4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-2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4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-5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-7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4</v>
      </c>
      <c r="AHX40" s="7" t="s">
        <v>109</v>
      </c>
      <c r="AHY40" s="7">
        <f t="shared" si="47"/>
        <v>4</v>
      </c>
      <c r="AHZ40" s="7" t="s">
        <v>110</v>
      </c>
      <c r="AIA40" s="8">
        <f t="shared" si="48"/>
        <v>3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-3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6</v>
      </c>
      <c r="AIJ40" s="7" t="s">
        <v>109</v>
      </c>
      <c r="AIK40" s="7">
        <f t="shared" si="53"/>
        <v>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-4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-2</v>
      </c>
      <c r="AIX40" s="7" t="s">
        <v>110</v>
      </c>
      <c r="AIY40" s="8">
        <f t="shared" si="60"/>
        <v>1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4</v>
      </c>
      <c r="AJD40" s="7" t="s">
        <v>109</v>
      </c>
      <c r="AJE40" s="7">
        <f t="shared" si="63"/>
        <v>3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8</v>
      </c>
      <c r="AJL40" s="7" t="s">
        <v>109</v>
      </c>
      <c r="AJM40" s="7">
        <f t="shared" si="67"/>
        <v>2</v>
      </c>
      <c r="AJN40" s="7" t="s">
        <v>110</v>
      </c>
      <c r="AJO40" s="8">
        <f t="shared" si="68"/>
        <v>-3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-5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-3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-2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2</v>
      </c>
      <c r="AMF40" s="7" t="s">
        <v>109</v>
      </c>
      <c r="AMG40" s="7">
        <f t="shared" si="103"/>
        <v>2</v>
      </c>
      <c r="AMH40" s="7" t="s">
        <v>110</v>
      </c>
      <c r="AMI40" s="8">
        <f t="shared" si="104"/>
        <v>1</v>
      </c>
      <c r="AMJ40" s="7" t="s">
        <v>109</v>
      </c>
      <c r="AMK40" s="7">
        <f t="shared" si="105"/>
        <v>1</v>
      </c>
      <c r="AML40" s="7" t="s">
        <v>110</v>
      </c>
      <c r="AMM40" s="8">
        <f t="shared" si="106"/>
        <v>4</v>
      </c>
      <c r="AMN40" s="7" t="s">
        <v>109</v>
      </c>
      <c r="AMO40" s="7">
        <f t="shared" si="107"/>
        <v>4</v>
      </c>
      <c r="AMP40" s="7" t="s">
        <v>110</v>
      </c>
      <c r="AMQ40" s="8">
        <f t="shared" si="108"/>
        <v>1</v>
      </c>
      <c r="AMR40" s="7" t="s">
        <v>109</v>
      </c>
      <c r="AMS40" s="7">
        <f t="shared" si="109"/>
        <v>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1</v>
      </c>
      <c r="AMZ40" s="7" t="s">
        <v>109</v>
      </c>
      <c r="ANA40" s="7">
        <f t="shared" si="113"/>
        <v>1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-2</v>
      </c>
      <c r="ANH40" s="7" t="s">
        <v>109</v>
      </c>
      <c r="ANI40" s="7">
        <f t="shared" si="117"/>
        <v>-2</v>
      </c>
      <c r="ANJ40" s="7" t="s">
        <v>110</v>
      </c>
      <c r="ANK40" s="8">
        <f t="shared" si="118"/>
        <v>5</v>
      </c>
      <c r="ANL40" s="7" t="s">
        <v>109</v>
      </c>
      <c r="ANM40" s="7">
        <f t="shared" si="119"/>
        <v>5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3</v>
      </c>
      <c r="AOB40" s="7" t="s">
        <v>109</v>
      </c>
      <c r="AOC40" s="7">
        <f t="shared" si="127"/>
        <v>3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-2</v>
      </c>
      <c r="APL40" s="7" t="s">
        <v>109</v>
      </c>
      <c r="APM40" s="7">
        <f t="shared" si="145"/>
        <v>-2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2</v>
      </c>
      <c r="AQR40" s="7" t="s">
        <v>109</v>
      </c>
      <c r="AQS40" s="7">
        <f t="shared" si="161"/>
        <v>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-1</v>
      </c>
      <c r="AQZ40" s="7" t="s">
        <v>109</v>
      </c>
      <c r="ARA40" s="7">
        <f t="shared" si="165"/>
        <v>-1</v>
      </c>
      <c r="ARB40" s="7" t="s">
        <v>110</v>
      </c>
      <c r="ARC40" s="8">
        <f t="shared" si="166"/>
        <v>-4</v>
      </c>
      <c r="ARD40" s="7" t="s">
        <v>109</v>
      </c>
      <c r="ARE40" s="7">
        <f t="shared" si="167"/>
        <v>-4</v>
      </c>
      <c r="ARF40" s="7" t="s">
        <v>110</v>
      </c>
      <c r="ARG40" s="8">
        <f t="shared" si="168"/>
        <v>-3</v>
      </c>
      <c r="ARH40" s="7" t="s">
        <v>109</v>
      </c>
      <c r="ARI40" s="7">
        <f t="shared" si="169"/>
        <v>-3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-2</v>
      </c>
      <c r="ARX40" s="7" t="s">
        <v>109</v>
      </c>
      <c r="ARY40" s="7">
        <f t="shared" si="177"/>
        <v>-2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2</v>
      </c>
      <c r="ASN40" s="7" t="s">
        <v>109</v>
      </c>
      <c r="ASO40" s="7">
        <f t="shared" si="185"/>
        <v>2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132</v>
      </c>
      <c r="C41" s="7">
        <v>0</v>
      </c>
      <c r="D41" s="7" t="s">
        <v>109</v>
      </c>
      <c r="E41" s="7">
        <v>0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5</v>
      </c>
      <c r="AF41" s="7" t="s">
        <v>109</v>
      </c>
      <c r="AG41" s="7">
        <v>5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3</v>
      </c>
      <c r="AR41" s="7" t="s">
        <v>109</v>
      </c>
      <c r="AS41" s="7">
        <v>3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3</v>
      </c>
      <c r="BH41" s="7" t="s">
        <v>109</v>
      </c>
      <c r="BI41" s="7">
        <v>3</v>
      </c>
      <c r="BJ41" s="7" t="s">
        <v>110</v>
      </c>
      <c r="BK41" s="8">
        <v>1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0</v>
      </c>
      <c r="BX41" s="7" t="s">
        <v>109</v>
      </c>
      <c r="BY41" s="7">
        <v>0</v>
      </c>
      <c r="BZ41" s="7" t="s">
        <v>110</v>
      </c>
      <c r="CA41" s="8">
        <v>2</v>
      </c>
      <c r="CB41" s="7" t="s">
        <v>109</v>
      </c>
      <c r="CC41" s="7">
        <v>1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10</v>
      </c>
      <c r="CJ41" s="7" t="s">
        <v>109</v>
      </c>
      <c r="CK41" s="7">
        <v>7</v>
      </c>
      <c r="CL41" s="7" t="s">
        <v>110</v>
      </c>
      <c r="CM41" s="8">
        <v>8</v>
      </c>
      <c r="CN41" s="7" t="s">
        <v>109</v>
      </c>
      <c r="CO41" s="7">
        <v>6</v>
      </c>
      <c r="CP41" s="7" t="s">
        <v>110</v>
      </c>
      <c r="CQ41" s="8">
        <v>6</v>
      </c>
      <c r="CR41" s="7" t="s">
        <v>109</v>
      </c>
      <c r="CS41" s="7">
        <v>5</v>
      </c>
      <c r="CT41" s="7" t="s">
        <v>110</v>
      </c>
      <c r="CU41" s="8">
        <v>9</v>
      </c>
      <c r="CV41" s="7" t="s">
        <v>109</v>
      </c>
      <c r="CW41" s="7">
        <v>9</v>
      </c>
      <c r="CX41" s="7" t="s">
        <v>110</v>
      </c>
      <c r="CY41" s="8">
        <v>5</v>
      </c>
      <c r="CZ41" s="7" t="s">
        <v>109</v>
      </c>
      <c r="DA41" s="7">
        <v>5</v>
      </c>
      <c r="DB41" s="7" t="s">
        <v>110</v>
      </c>
      <c r="DC41" s="8">
        <v>7</v>
      </c>
      <c r="DD41" s="7" t="s">
        <v>109</v>
      </c>
      <c r="DE41" s="7">
        <v>6</v>
      </c>
      <c r="DF41" s="7" t="s">
        <v>110</v>
      </c>
      <c r="DG41" s="8">
        <v>5</v>
      </c>
      <c r="DH41" s="7" t="s">
        <v>109</v>
      </c>
      <c r="DI41" s="7">
        <v>4</v>
      </c>
      <c r="DJ41" s="7" t="s">
        <v>110</v>
      </c>
      <c r="DK41" s="8">
        <v>7</v>
      </c>
      <c r="DL41" s="7" t="s">
        <v>109</v>
      </c>
      <c r="DM41" s="7">
        <v>6</v>
      </c>
      <c r="DN41" s="7" t="s">
        <v>110</v>
      </c>
      <c r="DO41" s="8">
        <v>3</v>
      </c>
      <c r="DP41" s="7" t="s">
        <v>109</v>
      </c>
      <c r="DQ41" s="7">
        <v>3</v>
      </c>
      <c r="DR41" s="7" t="s">
        <v>110</v>
      </c>
      <c r="DS41" s="8">
        <v>8</v>
      </c>
      <c r="DT41" s="7" t="s">
        <v>109</v>
      </c>
      <c r="DU41" s="7">
        <v>8</v>
      </c>
      <c r="DV41" s="7" t="s">
        <v>110</v>
      </c>
      <c r="DW41" s="8">
        <v>11</v>
      </c>
      <c r="DX41" s="7" t="s">
        <v>109</v>
      </c>
      <c r="DY41" s="7">
        <v>9</v>
      </c>
      <c r="DZ41" s="7" t="s">
        <v>110</v>
      </c>
      <c r="EA41" s="8">
        <v>10</v>
      </c>
      <c r="EB41" s="7" t="s">
        <v>109</v>
      </c>
      <c r="EC41" s="7">
        <v>7</v>
      </c>
      <c r="ED41" s="7" t="s">
        <v>110</v>
      </c>
      <c r="EE41" s="8">
        <v>8</v>
      </c>
      <c r="EF41" s="7" t="s">
        <v>109</v>
      </c>
      <c r="EG41" s="7">
        <v>7</v>
      </c>
      <c r="EH41" s="7" t="s">
        <v>110</v>
      </c>
      <c r="EI41" s="8">
        <v>10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2</v>
      </c>
      <c r="EV41" s="7" t="s">
        <v>109</v>
      </c>
      <c r="EW41" s="7">
        <v>1</v>
      </c>
      <c r="EX41" s="7" t="s">
        <v>110</v>
      </c>
      <c r="EY41" s="8">
        <v>1</v>
      </c>
      <c r="EZ41" s="7" t="s">
        <v>109</v>
      </c>
      <c r="FA41" s="7">
        <v>1</v>
      </c>
      <c r="FB41" s="7" t="s">
        <v>110</v>
      </c>
      <c r="FC41" s="8">
        <v>4</v>
      </c>
      <c r="FD41" s="7" t="s">
        <v>109</v>
      </c>
      <c r="FE41" s="7">
        <v>4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4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2</v>
      </c>
      <c r="FX41" s="7" t="s">
        <v>109</v>
      </c>
      <c r="FY41" s="7">
        <v>1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2</v>
      </c>
      <c r="HT41" s="7" t="s">
        <v>109</v>
      </c>
      <c r="HU41" s="7">
        <v>2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3</v>
      </c>
      <c r="IB41" s="7" t="s">
        <v>109</v>
      </c>
      <c r="IC41" s="7">
        <v>3</v>
      </c>
      <c r="ID41" s="7" t="s">
        <v>110</v>
      </c>
      <c r="IE41" s="8">
        <v>3</v>
      </c>
      <c r="IF41" s="7" t="s">
        <v>109</v>
      </c>
      <c r="IG41" s="7">
        <v>3</v>
      </c>
      <c r="IH41" s="7" t="s">
        <v>110</v>
      </c>
      <c r="II41" s="8">
        <v>3</v>
      </c>
      <c r="IJ41" s="7" t="s">
        <v>109</v>
      </c>
      <c r="IK41" s="7">
        <v>3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2</v>
      </c>
      <c r="IR41" s="7" t="s">
        <v>109</v>
      </c>
      <c r="IS41" s="7">
        <v>2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2</v>
      </c>
      <c r="IZ41" s="7" t="s">
        <v>109</v>
      </c>
      <c r="JA41" s="7">
        <v>2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2</v>
      </c>
      <c r="KZ41" s="7" t="s">
        <v>109</v>
      </c>
      <c r="LA41" s="7">
        <v>2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2</v>
      </c>
      <c r="MJ41" s="7" t="s">
        <v>109</v>
      </c>
      <c r="MK41" s="7">
        <v>2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1</v>
      </c>
      <c r="OF41" s="7" t="s">
        <v>109</v>
      </c>
      <c r="OG41" s="7">
        <v>1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5</v>
      </c>
      <c r="OV41" s="7" t="s">
        <v>109</v>
      </c>
      <c r="OW41" s="7">
        <v>5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4</v>
      </c>
      <c r="PP41" s="7" t="s">
        <v>109</v>
      </c>
      <c r="PQ41" s="7">
        <v>4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3</v>
      </c>
      <c r="QB41" s="7" t="s">
        <v>109</v>
      </c>
      <c r="QC41" s="7">
        <v>3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3</v>
      </c>
      <c r="QN41" s="7" t="s">
        <v>109</v>
      </c>
      <c r="QO41" s="7">
        <v>2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1</v>
      </c>
      <c r="RL41" s="7" t="s">
        <v>109</v>
      </c>
      <c r="RM41" s="7">
        <v>1</v>
      </c>
      <c r="RN41" s="7" t="s">
        <v>110</v>
      </c>
      <c r="RO41" s="8">
        <v>1</v>
      </c>
      <c r="RP41" s="7" t="s">
        <v>109</v>
      </c>
      <c r="RQ41" s="7">
        <v>1</v>
      </c>
      <c r="RR41" s="7" t="s">
        <v>110</v>
      </c>
      <c r="RS41" s="8">
        <v>5</v>
      </c>
      <c r="RT41" s="7" t="s">
        <v>109</v>
      </c>
      <c r="RU41" s="7">
        <v>5</v>
      </c>
      <c r="RV41" s="7" t="s">
        <v>110</v>
      </c>
      <c r="RW41" s="8">
        <v>5</v>
      </c>
      <c r="RX41" s="7" t="s">
        <v>109</v>
      </c>
      <c r="RY41" s="7">
        <v>2</v>
      </c>
      <c r="RZ41" s="7" t="s">
        <v>110</v>
      </c>
      <c r="SA41" s="8">
        <v>5</v>
      </c>
      <c r="SB41" s="7" t="s">
        <v>109</v>
      </c>
      <c r="SC41" s="7">
        <v>5</v>
      </c>
      <c r="SD41" s="7" t="s">
        <v>110</v>
      </c>
      <c r="SE41" s="8">
        <v>9</v>
      </c>
      <c r="SF41" s="7" t="s">
        <v>109</v>
      </c>
      <c r="SG41" s="7">
        <v>9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12</v>
      </c>
      <c r="SN41" s="7" t="s">
        <v>109</v>
      </c>
      <c r="SO41" s="7">
        <v>10</v>
      </c>
      <c r="SP41" s="7" t="s">
        <v>110</v>
      </c>
      <c r="SQ41" s="8">
        <v>9</v>
      </c>
      <c r="SR41" s="7" t="s">
        <v>109</v>
      </c>
      <c r="SS41" s="7">
        <v>9</v>
      </c>
      <c r="ST41" s="7" t="s">
        <v>110</v>
      </c>
      <c r="SU41" s="8">
        <v>12</v>
      </c>
      <c r="SV41" s="7" t="s">
        <v>109</v>
      </c>
      <c r="SW41" s="7">
        <v>8</v>
      </c>
      <c r="SX41" s="7" t="s">
        <v>110</v>
      </c>
      <c r="SY41" s="8">
        <v>7</v>
      </c>
      <c r="SZ41" s="7" t="s">
        <v>109</v>
      </c>
      <c r="TA41" s="7">
        <v>3</v>
      </c>
      <c r="TB41" s="7" t="s">
        <v>110</v>
      </c>
      <c r="TC41" s="8">
        <v>6</v>
      </c>
      <c r="TD41" s="7" t="s">
        <v>109</v>
      </c>
      <c r="TE41" s="7">
        <v>6</v>
      </c>
      <c r="TF41" s="7" t="s">
        <v>110</v>
      </c>
      <c r="TG41" s="8">
        <v>5</v>
      </c>
      <c r="TH41" s="7" t="s">
        <v>109</v>
      </c>
      <c r="TI41" s="7">
        <v>5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8</v>
      </c>
      <c r="TP41" s="7" t="s">
        <v>109</v>
      </c>
      <c r="TQ41" s="7">
        <v>6</v>
      </c>
      <c r="TR41" s="7" t="s">
        <v>110</v>
      </c>
      <c r="TS41" s="8">
        <v>9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4</v>
      </c>
      <c r="TZ41" s="7" t="s">
        <v>110</v>
      </c>
      <c r="UA41" s="8">
        <v>11</v>
      </c>
      <c r="UB41" s="7" t="s">
        <v>109</v>
      </c>
      <c r="UC41" s="7">
        <v>10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7</v>
      </c>
      <c r="UJ41" s="7" t="s">
        <v>109</v>
      </c>
      <c r="UK41" s="7">
        <v>7</v>
      </c>
      <c r="UL41" s="7" t="s">
        <v>110</v>
      </c>
      <c r="UM41" s="8">
        <v>3</v>
      </c>
      <c r="UN41" s="7" t="s">
        <v>109</v>
      </c>
      <c r="UO41" s="7">
        <v>1</v>
      </c>
      <c r="UP41" s="7" t="s">
        <v>110</v>
      </c>
      <c r="UQ41" s="8">
        <v>1</v>
      </c>
      <c r="UR41" s="7" t="s">
        <v>109</v>
      </c>
      <c r="US41" s="7">
        <v>1</v>
      </c>
      <c r="UT41" s="7" t="s">
        <v>110</v>
      </c>
      <c r="UU41" s="8">
        <v>7</v>
      </c>
      <c r="UV41" s="7" t="s">
        <v>109</v>
      </c>
      <c r="UW41" s="7">
        <v>7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3</v>
      </c>
      <c r="VD41" s="7" t="s">
        <v>109</v>
      </c>
      <c r="VE41" s="7">
        <v>2</v>
      </c>
      <c r="VF41" s="7" t="s">
        <v>110</v>
      </c>
      <c r="VG41" s="8">
        <v>8</v>
      </c>
      <c r="VH41" s="7" t="s">
        <v>109</v>
      </c>
      <c r="VI41" s="7">
        <v>5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2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4</v>
      </c>
      <c r="WB41" s="7" t="s">
        <v>109</v>
      </c>
      <c r="WC41" s="7">
        <v>3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0</v>
      </c>
      <c r="XP41" s="7" t="s">
        <v>109</v>
      </c>
      <c r="XQ41" s="7">
        <v>0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3</v>
      </c>
      <c r="YN41" s="7" t="s">
        <v>109</v>
      </c>
      <c r="YO41" s="7">
        <v>3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3</v>
      </c>
      <c r="ZP41" s="7" t="s">
        <v>109</v>
      </c>
      <c r="ZQ41" s="7">
        <v>3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2</v>
      </c>
      <c r="AAB41" s="7" t="s">
        <v>109</v>
      </c>
      <c r="AAC41" s="7">
        <v>2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1</v>
      </c>
      <c r="ACJ41" s="7" t="s">
        <v>109</v>
      </c>
      <c r="ACK41" s="7">
        <v>1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2</v>
      </c>
      <c r="ACV41" s="7" t="s">
        <v>109</v>
      </c>
      <c r="ACW41" s="7">
        <v>2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2</v>
      </c>
      <c r="ADD41" s="7" t="s">
        <v>109</v>
      </c>
      <c r="ADE41" s="7">
        <v>2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1</v>
      </c>
      <c r="ADL41" s="7" t="s">
        <v>109</v>
      </c>
      <c r="ADM41" s="7">
        <v>1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1</v>
      </c>
      <c r="ADX41" s="7" t="s">
        <v>109</v>
      </c>
      <c r="ADY41" s="7">
        <v>1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5</v>
      </c>
      <c r="AEN41" s="7" t="s">
        <v>109</v>
      </c>
      <c r="AEO41" s="7">
        <f t="shared" si="3"/>
        <v>5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-3</v>
      </c>
      <c r="AFD41" s="7" t="s">
        <v>109</v>
      </c>
      <c r="AFE41" s="7">
        <f t="shared" si="11"/>
        <v>-3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-3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3</v>
      </c>
      <c r="AGJ41" s="7" t="s">
        <v>109</v>
      </c>
      <c r="AGK41" s="7">
        <f t="shared" si="27"/>
        <v>3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-1</v>
      </c>
      <c r="AGZ41" s="7" t="s">
        <v>109</v>
      </c>
      <c r="AHA41" s="7">
        <f t="shared" si="35"/>
        <v>-1</v>
      </c>
      <c r="AHB41" s="7" t="s">
        <v>110</v>
      </c>
      <c r="AHC41" s="8">
        <f t="shared" si="36"/>
        <v>1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2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5</v>
      </c>
      <c r="AHL41" s="7" t="s">
        <v>109</v>
      </c>
      <c r="AHM41" s="7">
        <f t="shared" si="41"/>
        <v>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-3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1</v>
      </c>
      <c r="AHZ41" s="7" t="s">
        <v>110</v>
      </c>
      <c r="AIA41" s="8">
        <f t="shared" si="48"/>
        <v>-7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-2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-7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-3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4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2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5</v>
      </c>
      <c r="AJL41" s="7" t="s">
        <v>109</v>
      </c>
      <c r="AJM41" s="7">
        <f t="shared" si="67"/>
        <v>6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-4</v>
      </c>
      <c r="AJV41" s="7" t="s">
        <v>110</v>
      </c>
      <c r="AJW41" s="8">
        <f t="shared" si="72"/>
        <v>-5</v>
      </c>
      <c r="AJX41" s="7" t="s">
        <v>109</v>
      </c>
      <c r="AJY41" s="7">
        <f t="shared" si="73"/>
        <v>-6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-4</v>
      </c>
      <c r="AKL41" s="7" t="s">
        <v>110</v>
      </c>
      <c r="AKM41" s="8">
        <f t="shared" si="80"/>
        <v>2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-3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-2</v>
      </c>
      <c r="ALD41" s="7" t="s">
        <v>109</v>
      </c>
      <c r="ALE41" s="7">
        <f t="shared" si="89"/>
        <v>-2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3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2</v>
      </c>
      <c r="AMV41" s="7" t="s">
        <v>109</v>
      </c>
      <c r="AMW41" s="7">
        <f t="shared" si="111"/>
        <v>2</v>
      </c>
      <c r="AMX41" s="7" t="s">
        <v>110</v>
      </c>
      <c r="AMY41" s="8">
        <f t="shared" si="112"/>
        <v>-2</v>
      </c>
      <c r="AMZ41" s="7" t="s">
        <v>109</v>
      </c>
      <c r="ANA41" s="7">
        <f t="shared" si="113"/>
        <v>-2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1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2</v>
      </c>
      <c r="ANT41" s="7" t="s">
        <v>109</v>
      </c>
      <c r="ANU41" s="7">
        <f t="shared" si="123"/>
        <v>2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-3</v>
      </c>
      <c r="APD41" s="7" t="s">
        <v>109</v>
      </c>
      <c r="APE41" s="7">
        <f t="shared" si="141"/>
        <v>-3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-1</v>
      </c>
      <c r="AQN41" s="7" t="s">
        <v>109</v>
      </c>
      <c r="AQO41" s="7">
        <f t="shared" si="159"/>
        <v>-1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1</v>
      </c>
      <c r="AQZ41" s="7" t="s">
        <v>109</v>
      </c>
      <c r="ARA41" s="7">
        <f t="shared" si="165"/>
        <v>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-2</v>
      </c>
      <c r="ASJ41" s="7" t="s">
        <v>109</v>
      </c>
      <c r="ASK41" s="7">
        <f t="shared" si="183"/>
        <v>-2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-2</v>
      </c>
      <c r="ASR41" s="7" t="s">
        <v>109</v>
      </c>
      <c r="ASS41" s="7">
        <f t="shared" si="187"/>
        <v>-2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-1</v>
      </c>
      <c r="ASZ41" s="7" t="s">
        <v>109</v>
      </c>
      <c r="ATA41" s="7">
        <f t="shared" si="191"/>
        <v>-1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1</v>
      </c>
      <c r="ATH41" s="7" t="s">
        <v>109</v>
      </c>
      <c r="ATI41" s="7">
        <f t="shared" si="195"/>
        <v>1</v>
      </c>
      <c r="ATJ41" s="7" t="s">
        <v>110</v>
      </c>
      <c r="ATK41" s="8">
        <f t="shared" si="196"/>
        <v>-1</v>
      </c>
      <c r="ATL41" s="7" t="s">
        <v>109</v>
      </c>
      <c r="ATM41" s="7">
        <f t="shared" si="197"/>
        <v>-1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3</v>
      </c>
      <c r="D42" s="7" t="s">
        <v>109</v>
      </c>
      <c r="E42" s="7">
        <v>3</v>
      </c>
      <c r="F42" s="7" t="s">
        <v>110</v>
      </c>
      <c r="G42" s="8">
        <v>2</v>
      </c>
      <c r="H42" s="7" t="s">
        <v>109</v>
      </c>
      <c r="I42" s="7">
        <v>2</v>
      </c>
      <c r="J42" s="7" t="s">
        <v>110</v>
      </c>
      <c r="K42" s="8">
        <v>6</v>
      </c>
      <c r="L42" s="7" t="s">
        <v>109</v>
      </c>
      <c r="M42" s="7">
        <v>5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0</v>
      </c>
      <c r="X42" s="7" t="s">
        <v>109</v>
      </c>
      <c r="Y42" s="7">
        <v>0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1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5</v>
      </c>
      <c r="CB42" s="7" t="s">
        <v>109</v>
      </c>
      <c r="CC42" s="7">
        <v>4</v>
      </c>
      <c r="CD42" s="7" t="s">
        <v>110</v>
      </c>
      <c r="CE42" s="8">
        <v>3</v>
      </c>
      <c r="CF42" s="7" t="s">
        <v>109</v>
      </c>
      <c r="CG42" s="7">
        <v>1</v>
      </c>
      <c r="CH42" s="7" t="s">
        <v>110</v>
      </c>
      <c r="CI42" s="8">
        <v>9</v>
      </c>
      <c r="CJ42" s="7" t="s">
        <v>109</v>
      </c>
      <c r="CK42" s="7">
        <v>6</v>
      </c>
      <c r="CL42" s="7" t="s">
        <v>110</v>
      </c>
      <c r="CM42" s="8">
        <v>6</v>
      </c>
      <c r="CN42" s="7" t="s">
        <v>109</v>
      </c>
      <c r="CO42" s="7">
        <v>2</v>
      </c>
      <c r="CP42" s="7" t="s">
        <v>110</v>
      </c>
      <c r="CQ42" s="8">
        <v>10</v>
      </c>
      <c r="CR42" s="7" t="s">
        <v>109</v>
      </c>
      <c r="CS42" s="7">
        <v>7</v>
      </c>
      <c r="CT42" s="7" t="s">
        <v>110</v>
      </c>
      <c r="CU42" s="8">
        <v>14</v>
      </c>
      <c r="CV42" s="7" t="s">
        <v>109</v>
      </c>
      <c r="CW42" s="7">
        <v>11</v>
      </c>
      <c r="CX42" s="7" t="s">
        <v>110</v>
      </c>
      <c r="CY42" s="8">
        <v>11</v>
      </c>
      <c r="CZ42" s="7" t="s">
        <v>109</v>
      </c>
      <c r="DA42" s="7">
        <v>8</v>
      </c>
      <c r="DB42" s="7" t="s">
        <v>110</v>
      </c>
      <c r="DC42" s="8">
        <v>7</v>
      </c>
      <c r="DD42" s="7" t="s">
        <v>109</v>
      </c>
      <c r="DE42" s="7">
        <v>4</v>
      </c>
      <c r="DF42" s="7" t="s">
        <v>110</v>
      </c>
      <c r="DG42" s="8">
        <v>18</v>
      </c>
      <c r="DH42" s="7" t="s">
        <v>109</v>
      </c>
      <c r="DI42" s="7">
        <v>13</v>
      </c>
      <c r="DJ42" s="7" t="s">
        <v>110</v>
      </c>
      <c r="DK42" s="8">
        <v>16</v>
      </c>
      <c r="DL42" s="7" t="s">
        <v>109</v>
      </c>
      <c r="DM42" s="7">
        <v>11</v>
      </c>
      <c r="DN42" s="7" t="s">
        <v>110</v>
      </c>
      <c r="DO42" s="8">
        <v>10</v>
      </c>
      <c r="DP42" s="7" t="s">
        <v>109</v>
      </c>
      <c r="DQ42" s="7">
        <v>7</v>
      </c>
      <c r="DR42" s="7" t="s">
        <v>110</v>
      </c>
      <c r="DS42" s="8">
        <v>10</v>
      </c>
      <c r="DT42" s="7" t="s">
        <v>109</v>
      </c>
      <c r="DU42" s="7">
        <v>9</v>
      </c>
      <c r="DV42" s="7" t="s">
        <v>110</v>
      </c>
      <c r="DW42" s="8">
        <v>10</v>
      </c>
      <c r="DX42" s="7" t="s">
        <v>109</v>
      </c>
      <c r="DY42" s="7">
        <v>8</v>
      </c>
      <c r="DZ42" s="7" t="s">
        <v>110</v>
      </c>
      <c r="EA42" s="8">
        <v>6</v>
      </c>
      <c r="EB42" s="7" t="s">
        <v>109</v>
      </c>
      <c r="EC42" s="7">
        <v>6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11</v>
      </c>
      <c r="EJ42" s="7" t="s">
        <v>109</v>
      </c>
      <c r="EK42" s="7">
        <v>10</v>
      </c>
      <c r="EL42" s="7" t="s">
        <v>110</v>
      </c>
      <c r="EM42" s="8">
        <v>6</v>
      </c>
      <c r="EN42" s="7" t="s">
        <v>109</v>
      </c>
      <c r="EO42" s="7">
        <v>5</v>
      </c>
      <c r="EP42" s="7" t="s">
        <v>110</v>
      </c>
      <c r="EQ42" s="8">
        <v>9</v>
      </c>
      <c r="ER42" s="7" t="s">
        <v>109</v>
      </c>
      <c r="ES42" s="7">
        <v>9</v>
      </c>
      <c r="ET42" s="7" t="s">
        <v>110</v>
      </c>
      <c r="EU42" s="8">
        <v>6</v>
      </c>
      <c r="EV42" s="7" t="s">
        <v>109</v>
      </c>
      <c r="EW42" s="7">
        <v>6</v>
      </c>
      <c r="EX42" s="7" t="s">
        <v>110</v>
      </c>
      <c r="EY42" s="8">
        <v>6</v>
      </c>
      <c r="EZ42" s="7" t="s">
        <v>109</v>
      </c>
      <c r="FA42" s="7">
        <v>3</v>
      </c>
      <c r="FB42" s="7" t="s">
        <v>110</v>
      </c>
      <c r="FC42" s="8">
        <v>7</v>
      </c>
      <c r="FD42" s="7" t="s">
        <v>109</v>
      </c>
      <c r="FE42" s="7">
        <v>5</v>
      </c>
      <c r="FF42" s="7" t="s">
        <v>110</v>
      </c>
      <c r="FG42" s="8">
        <v>2</v>
      </c>
      <c r="FH42" s="7" t="s">
        <v>109</v>
      </c>
      <c r="FI42" s="7">
        <v>2</v>
      </c>
      <c r="FJ42" s="7" t="s">
        <v>110</v>
      </c>
      <c r="FK42" s="8">
        <v>3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0</v>
      </c>
      <c r="FZ42" s="7" t="s">
        <v>110</v>
      </c>
      <c r="GA42" s="8">
        <v>5</v>
      </c>
      <c r="GB42" s="7" t="s">
        <v>109</v>
      </c>
      <c r="GC42" s="7">
        <v>4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0</v>
      </c>
      <c r="GJ42" s="7" t="s">
        <v>109</v>
      </c>
      <c r="GK42" s="7">
        <v>0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0</v>
      </c>
      <c r="HP42" s="7" t="s">
        <v>109</v>
      </c>
      <c r="HQ42" s="7">
        <v>0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0</v>
      </c>
      <c r="IF42" s="7" t="s">
        <v>109</v>
      </c>
      <c r="IG42" s="7">
        <v>0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1</v>
      </c>
      <c r="KV42" s="7" t="s">
        <v>109</v>
      </c>
      <c r="KW42" s="7">
        <v>1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1</v>
      </c>
      <c r="MV42" s="7" t="s">
        <v>109</v>
      </c>
      <c r="MW42" s="7">
        <v>1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2</v>
      </c>
      <c r="NH42" s="7" t="s">
        <v>109</v>
      </c>
      <c r="NI42" s="7">
        <v>2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1</v>
      </c>
      <c r="NP42" s="7" t="s">
        <v>109</v>
      </c>
      <c r="NQ42" s="7">
        <v>1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2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2</v>
      </c>
      <c r="RP42" s="7" t="s">
        <v>109</v>
      </c>
      <c r="RQ42" s="7">
        <v>2</v>
      </c>
      <c r="RR42" s="7" t="s">
        <v>110</v>
      </c>
      <c r="RS42" s="8">
        <v>9</v>
      </c>
      <c r="RT42" s="7" t="s">
        <v>109</v>
      </c>
      <c r="RU42" s="7">
        <v>9</v>
      </c>
      <c r="RV42" s="7" t="s">
        <v>110</v>
      </c>
      <c r="RW42" s="8">
        <v>7</v>
      </c>
      <c r="RX42" s="7" t="s">
        <v>109</v>
      </c>
      <c r="RY42" s="7">
        <v>7</v>
      </c>
      <c r="RZ42" s="7" t="s">
        <v>110</v>
      </c>
      <c r="SA42" s="8">
        <v>17</v>
      </c>
      <c r="SB42" s="7" t="s">
        <v>109</v>
      </c>
      <c r="SC42" s="7">
        <v>13</v>
      </c>
      <c r="SD42" s="7" t="s">
        <v>110</v>
      </c>
      <c r="SE42" s="8">
        <v>12</v>
      </c>
      <c r="SF42" s="7" t="s">
        <v>109</v>
      </c>
      <c r="SG42" s="7">
        <v>10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18</v>
      </c>
      <c r="SN42" s="7" t="s">
        <v>109</v>
      </c>
      <c r="SO42" s="7">
        <v>14</v>
      </c>
      <c r="SP42" s="7" t="s">
        <v>110</v>
      </c>
      <c r="SQ42" s="8">
        <v>11</v>
      </c>
      <c r="SR42" s="7" t="s">
        <v>109</v>
      </c>
      <c r="SS42" s="7">
        <v>10</v>
      </c>
      <c r="ST42" s="7" t="s">
        <v>110</v>
      </c>
      <c r="SU42" s="8">
        <v>12</v>
      </c>
      <c r="SV42" s="7" t="s">
        <v>109</v>
      </c>
      <c r="SW42" s="7">
        <v>9</v>
      </c>
      <c r="SX42" s="7" t="s">
        <v>110</v>
      </c>
      <c r="SY42" s="8">
        <v>12</v>
      </c>
      <c r="SZ42" s="7" t="s">
        <v>109</v>
      </c>
      <c r="TA42" s="7">
        <v>8</v>
      </c>
      <c r="TB42" s="7" t="s">
        <v>110</v>
      </c>
      <c r="TC42" s="8">
        <v>7</v>
      </c>
      <c r="TD42" s="7" t="s">
        <v>109</v>
      </c>
      <c r="TE42" s="7">
        <v>5</v>
      </c>
      <c r="TF42" s="7" t="s">
        <v>110</v>
      </c>
      <c r="TG42" s="8">
        <v>5</v>
      </c>
      <c r="TH42" s="7" t="s">
        <v>109</v>
      </c>
      <c r="TI42" s="7">
        <v>3</v>
      </c>
      <c r="TJ42" s="7" t="s">
        <v>110</v>
      </c>
      <c r="TK42" s="8">
        <v>8</v>
      </c>
      <c r="TL42" s="7" t="s">
        <v>109</v>
      </c>
      <c r="TM42" s="7">
        <v>6</v>
      </c>
      <c r="TN42" s="7" t="s">
        <v>110</v>
      </c>
      <c r="TO42" s="8">
        <v>7</v>
      </c>
      <c r="TP42" s="7" t="s">
        <v>109</v>
      </c>
      <c r="TQ42" s="7">
        <v>3</v>
      </c>
      <c r="TR42" s="7" t="s">
        <v>110</v>
      </c>
      <c r="TS42" s="8">
        <v>10</v>
      </c>
      <c r="TT42" s="7" t="s">
        <v>109</v>
      </c>
      <c r="TU42" s="7">
        <v>8</v>
      </c>
      <c r="TV42" s="7" t="s">
        <v>110</v>
      </c>
      <c r="TW42" s="8">
        <v>7</v>
      </c>
      <c r="TX42" s="7" t="s">
        <v>109</v>
      </c>
      <c r="TY42" s="7">
        <v>6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1</v>
      </c>
      <c r="UF42" s="7" t="s">
        <v>109</v>
      </c>
      <c r="UG42" s="7">
        <v>1</v>
      </c>
      <c r="UH42" s="7" t="s">
        <v>110</v>
      </c>
      <c r="UI42" s="8">
        <v>8</v>
      </c>
      <c r="UJ42" s="7" t="s">
        <v>109</v>
      </c>
      <c r="UK42" s="7">
        <v>7</v>
      </c>
      <c r="UL42" s="7" t="s">
        <v>110</v>
      </c>
      <c r="UM42" s="8">
        <v>6</v>
      </c>
      <c r="UN42" s="7" t="s">
        <v>109</v>
      </c>
      <c r="UO42" s="7">
        <v>3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3</v>
      </c>
      <c r="UV42" s="7" t="s">
        <v>109</v>
      </c>
      <c r="UW42" s="7">
        <v>3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0</v>
      </c>
      <c r="VD42" s="7" t="s">
        <v>109</v>
      </c>
      <c r="VE42" s="7">
        <v>0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2</v>
      </c>
      <c r="VX42" s="7" t="s">
        <v>109</v>
      </c>
      <c r="VY42" s="7">
        <v>1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2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0</v>
      </c>
      <c r="WV42" s="7" t="s">
        <v>109</v>
      </c>
      <c r="WW42" s="7">
        <v>0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0</v>
      </c>
      <c r="XP42" s="7" t="s">
        <v>109</v>
      </c>
      <c r="XQ42" s="7">
        <v>0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4</v>
      </c>
      <c r="YV42" s="7" t="s">
        <v>109</v>
      </c>
      <c r="YW42" s="7">
        <v>4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1</v>
      </c>
      <c r="AAB42" s="7" t="s">
        <v>109</v>
      </c>
      <c r="AAC42" s="7">
        <v>1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1</v>
      </c>
      <c r="ACJ42" s="7" t="s">
        <v>109</v>
      </c>
      <c r="ACK42" s="7">
        <v>1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3</v>
      </c>
      <c r="AEF42" s="7" t="s">
        <v>109</v>
      </c>
      <c r="AEG42" s="7">
        <f t="shared" si="201"/>
        <v>3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2</v>
      </c>
      <c r="AEV42" s="7" t="s">
        <v>109</v>
      </c>
      <c r="AEW42" s="7">
        <f t="shared" si="7"/>
        <v>2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-3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1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-1</v>
      </c>
      <c r="AGN42" s="7" t="s">
        <v>109</v>
      </c>
      <c r="AGO42" s="7">
        <f t="shared" si="29"/>
        <v>-1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3</v>
      </c>
      <c r="AHD42" s="7" t="s">
        <v>109</v>
      </c>
      <c r="AHE42" s="7">
        <f t="shared" si="37"/>
        <v>2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-8</v>
      </c>
      <c r="AHJ42" s="7" t="s">
        <v>110</v>
      </c>
      <c r="AHK42" s="8">
        <f t="shared" si="40"/>
        <v>2</v>
      </c>
      <c r="AHL42" s="7" t="s">
        <v>109</v>
      </c>
      <c r="AHM42" s="7">
        <f t="shared" si="41"/>
        <v>-1</v>
      </c>
      <c r="AHN42" s="7" t="s">
        <v>110</v>
      </c>
      <c r="AHO42" s="8">
        <f t="shared" si="42"/>
        <v>-11</v>
      </c>
      <c r="AHP42" s="7" t="s">
        <v>109</v>
      </c>
      <c r="AHQ42" s="7">
        <f t="shared" si="43"/>
        <v>-11</v>
      </c>
      <c r="AHR42" s="7" t="s">
        <v>110</v>
      </c>
      <c r="AHS42" s="8">
        <f t="shared" si="44"/>
        <v>-2</v>
      </c>
      <c r="AHT42" s="7" t="s">
        <v>109</v>
      </c>
      <c r="AHU42" s="7">
        <f t="shared" si="45"/>
        <v>-3</v>
      </c>
      <c r="AHV42" s="7" t="s">
        <v>110</v>
      </c>
      <c r="AHW42" s="8">
        <f t="shared" si="46"/>
        <v>6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-7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4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3</v>
      </c>
      <c r="AIP42" s="7" t="s">
        <v>110</v>
      </c>
      <c r="AIQ42" s="8">
        <f t="shared" si="56"/>
        <v>3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2</v>
      </c>
      <c r="AIZ42" s="7" t="s">
        <v>109</v>
      </c>
      <c r="AJA42" s="7">
        <f t="shared" si="61"/>
        <v>2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-4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-1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8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-1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4</v>
      </c>
      <c r="AKF42" s="7" t="s">
        <v>109</v>
      </c>
      <c r="AKG42" s="7">
        <f t="shared" si="77"/>
        <v>2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-1</v>
      </c>
      <c r="AKP42" s="7" t="s">
        <v>110</v>
      </c>
      <c r="AKQ42" s="8">
        <f t="shared" si="82"/>
        <v>2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-6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-1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1</v>
      </c>
      <c r="AMF42" s="7" t="s">
        <v>109</v>
      </c>
      <c r="AMG42" s="7">
        <f t="shared" si="103"/>
        <v>1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1</v>
      </c>
      <c r="ANT42" s="7" t="s">
        <v>109</v>
      </c>
      <c r="ANU42" s="7">
        <f t="shared" si="123"/>
        <v>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-4</v>
      </c>
      <c r="AOJ42" s="7" t="s">
        <v>109</v>
      </c>
      <c r="AOK42" s="7">
        <f t="shared" si="131"/>
        <v>-4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-1</v>
      </c>
      <c r="AOZ42" s="7" t="s">
        <v>109</v>
      </c>
      <c r="APA42" s="7">
        <f t="shared" si="139"/>
        <v>-1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-1</v>
      </c>
      <c r="APP42" s="7" t="s">
        <v>109</v>
      </c>
      <c r="APQ42" s="7">
        <f t="shared" si="147"/>
        <v>-1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1</v>
      </c>
      <c r="APX42" s="7" t="s">
        <v>109</v>
      </c>
      <c r="APY42" s="7">
        <f t="shared" si="151"/>
        <v>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-2</v>
      </c>
      <c r="ARL42" s="7" t="s">
        <v>109</v>
      </c>
      <c r="ARM42" s="7">
        <f t="shared" si="171"/>
        <v>-2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1</v>
      </c>
      <c r="ASJ42" s="7" t="s">
        <v>109</v>
      </c>
      <c r="ASK42" s="7">
        <f t="shared" si="183"/>
        <v>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1</v>
      </c>
      <c r="ASR42" s="7" t="s">
        <v>109</v>
      </c>
      <c r="ASS42" s="7">
        <f t="shared" si="187"/>
        <v>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3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2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2</v>
      </c>
      <c r="X43" s="7" t="s">
        <v>109</v>
      </c>
      <c r="Y43" s="7">
        <v>2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1</v>
      </c>
      <c r="AV43" s="7" t="s">
        <v>109</v>
      </c>
      <c r="AW43" s="7">
        <v>1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0</v>
      </c>
      <c r="BH43" s="7" t="s">
        <v>109</v>
      </c>
      <c r="BI43" s="7">
        <v>0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4</v>
      </c>
      <c r="BX43" s="7" t="s">
        <v>109</v>
      </c>
      <c r="BY43" s="7">
        <v>4</v>
      </c>
      <c r="BZ43" s="7" t="s">
        <v>110</v>
      </c>
      <c r="CA43" s="8">
        <v>5</v>
      </c>
      <c r="CB43" s="7" t="s">
        <v>109</v>
      </c>
      <c r="CC43" s="7">
        <v>4</v>
      </c>
      <c r="CD43" s="7" t="s">
        <v>110</v>
      </c>
      <c r="CE43" s="8">
        <v>5</v>
      </c>
      <c r="CF43" s="7" t="s">
        <v>109</v>
      </c>
      <c r="CG43" s="7">
        <v>5</v>
      </c>
      <c r="CH43" s="7" t="s">
        <v>110</v>
      </c>
      <c r="CI43" s="8">
        <v>7</v>
      </c>
      <c r="CJ43" s="7" t="s">
        <v>109</v>
      </c>
      <c r="CK43" s="7">
        <v>6</v>
      </c>
      <c r="CL43" s="7" t="s">
        <v>110</v>
      </c>
      <c r="CM43" s="8">
        <v>14</v>
      </c>
      <c r="CN43" s="7" t="s">
        <v>109</v>
      </c>
      <c r="CO43" s="7">
        <v>13</v>
      </c>
      <c r="CP43" s="7" t="s">
        <v>110</v>
      </c>
      <c r="CQ43" s="8">
        <v>8</v>
      </c>
      <c r="CR43" s="7" t="s">
        <v>109</v>
      </c>
      <c r="CS43" s="7">
        <v>8</v>
      </c>
      <c r="CT43" s="7" t="s">
        <v>110</v>
      </c>
      <c r="CU43" s="8">
        <v>10</v>
      </c>
      <c r="CV43" s="7" t="s">
        <v>109</v>
      </c>
      <c r="CW43" s="7">
        <v>9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9</v>
      </c>
      <c r="DF43" s="7" t="s">
        <v>110</v>
      </c>
      <c r="DG43" s="8">
        <v>7</v>
      </c>
      <c r="DH43" s="7" t="s">
        <v>109</v>
      </c>
      <c r="DI43" s="7">
        <v>6</v>
      </c>
      <c r="DJ43" s="7" t="s">
        <v>110</v>
      </c>
      <c r="DK43" s="8">
        <v>5</v>
      </c>
      <c r="DL43" s="7" t="s">
        <v>109</v>
      </c>
      <c r="DM43" s="7">
        <v>5</v>
      </c>
      <c r="DN43" s="7" t="s">
        <v>110</v>
      </c>
      <c r="DO43" s="8">
        <v>13</v>
      </c>
      <c r="DP43" s="7" t="s">
        <v>109</v>
      </c>
      <c r="DQ43" s="7">
        <v>12</v>
      </c>
      <c r="DR43" s="7" t="s">
        <v>110</v>
      </c>
      <c r="DS43" s="8">
        <v>5</v>
      </c>
      <c r="DT43" s="7" t="s">
        <v>109</v>
      </c>
      <c r="DU43" s="7">
        <v>3</v>
      </c>
      <c r="DV43" s="7" t="s">
        <v>110</v>
      </c>
      <c r="DW43" s="8">
        <v>7</v>
      </c>
      <c r="DX43" s="7" t="s">
        <v>109</v>
      </c>
      <c r="DY43" s="7">
        <v>6</v>
      </c>
      <c r="DZ43" s="7" t="s">
        <v>110</v>
      </c>
      <c r="EA43" s="8">
        <v>6</v>
      </c>
      <c r="EB43" s="7" t="s">
        <v>109</v>
      </c>
      <c r="EC43" s="7">
        <v>6</v>
      </c>
      <c r="ED43" s="7" t="s">
        <v>110</v>
      </c>
      <c r="EE43" s="8">
        <v>4</v>
      </c>
      <c r="EF43" s="7" t="s">
        <v>109</v>
      </c>
      <c r="EG43" s="7">
        <v>4</v>
      </c>
      <c r="EH43" s="7" t="s">
        <v>110</v>
      </c>
      <c r="EI43" s="8">
        <v>5</v>
      </c>
      <c r="EJ43" s="7" t="s">
        <v>109</v>
      </c>
      <c r="EK43" s="7">
        <v>5</v>
      </c>
      <c r="EL43" s="7" t="s">
        <v>110</v>
      </c>
      <c r="EM43" s="8">
        <v>3</v>
      </c>
      <c r="EN43" s="7" t="s">
        <v>109</v>
      </c>
      <c r="EO43" s="7">
        <v>3</v>
      </c>
      <c r="EP43" s="7" t="s">
        <v>110</v>
      </c>
      <c r="EQ43" s="8">
        <v>6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4</v>
      </c>
      <c r="FD43" s="7" t="s">
        <v>109</v>
      </c>
      <c r="FE43" s="7">
        <v>3</v>
      </c>
      <c r="FF43" s="7" t="s">
        <v>110</v>
      </c>
      <c r="FG43" s="8">
        <v>5</v>
      </c>
      <c r="FH43" s="7" t="s">
        <v>109</v>
      </c>
      <c r="FI43" s="7">
        <v>5</v>
      </c>
      <c r="FJ43" s="7" t="s">
        <v>110</v>
      </c>
      <c r="FK43" s="8">
        <v>2</v>
      </c>
      <c r="FL43" s="7" t="s">
        <v>109</v>
      </c>
      <c r="FM43" s="7">
        <v>2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0</v>
      </c>
      <c r="GJ43" s="7" t="s">
        <v>109</v>
      </c>
      <c r="GK43" s="7">
        <v>0</v>
      </c>
      <c r="GL43" s="7" t="s">
        <v>110</v>
      </c>
      <c r="GM43" s="8">
        <v>0</v>
      </c>
      <c r="GN43" s="7" t="s">
        <v>109</v>
      </c>
      <c r="GO43" s="7">
        <v>0</v>
      </c>
      <c r="GP43" s="7" t="s">
        <v>110</v>
      </c>
      <c r="GQ43" s="8">
        <v>1</v>
      </c>
      <c r="GR43" s="7" t="s">
        <v>109</v>
      </c>
      <c r="GS43" s="7">
        <v>0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0</v>
      </c>
      <c r="HD43" s="7" t="s">
        <v>109</v>
      </c>
      <c r="HE43" s="7">
        <v>0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1</v>
      </c>
      <c r="IF43" s="7" t="s">
        <v>109</v>
      </c>
      <c r="IG43" s="7">
        <v>1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0</v>
      </c>
      <c r="OR43" s="7" t="s">
        <v>109</v>
      </c>
      <c r="OS43" s="7">
        <v>0</v>
      </c>
      <c r="OT43" s="7" t="s">
        <v>110</v>
      </c>
      <c r="OU43" s="8">
        <v>6</v>
      </c>
      <c r="OV43" s="7" t="s">
        <v>109</v>
      </c>
      <c r="OW43" s="7">
        <v>5</v>
      </c>
      <c r="OX43" s="7" t="s">
        <v>110</v>
      </c>
      <c r="OY43" s="8">
        <v>4</v>
      </c>
      <c r="OZ43" s="7" t="s">
        <v>109</v>
      </c>
      <c r="PA43" s="7">
        <v>4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0</v>
      </c>
      <c r="RH43" s="7" t="s">
        <v>109</v>
      </c>
      <c r="RI43" s="7">
        <v>0</v>
      </c>
      <c r="RJ43" s="7" t="s">
        <v>110</v>
      </c>
      <c r="RK43" s="8">
        <v>2</v>
      </c>
      <c r="RL43" s="7" t="s">
        <v>109</v>
      </c>
      <c r="RM43" s="7">
        <v>2</v>
      </c>
      <c r="RN43" s="7" t="s">
        <v>110</v>
      </c>
      <c r="RO43" s="8">
        <v>3</v>
      </c>
      <c r="RP43" s="7" t="s">
        <v>109</v>
      </c>
      <c r="RQ43" s="7">
        <v>1</v>
      </c>
      <c r="RR43" s="7" t="s">
        <v>110</v>
      </c>
      <c r="RS43" s="8">
        <v>10</v>
      </c>
      <c r="RT43" s="7" t="s">
        <v>109</v>
      </c>
      <c r="RU43" s="7">
        <v>10</v>
      </c>
      <c r="RV43" s="7" t="s">
        <v>110</v>
      </c>
      <c r="RW43" s="8">
        <v>20</v>
      </c>
      <c r="RX43" s="7" t="s">
        <v>109</v>
      </c>
      <c r="RY43" s="7">
        <v>17</v>
      </c>
      <c r="RZ43" s="7" t="s">
        <v>110</v>
      </c>
      <c r="SA43" s="8">
        <v>33</v>
      </c>
      <c r="SB43" s="7" t="s">
        <v>109</v>
      </c>
      <c r="SC43" s="7">
        <v>28</v>
      </c>
      <c r="SD43" s="7" t="s">
        <v>110</v>
      </c>
      <c r="SE43" s="8">
        <v>29</v>
      </c>
      <c r="SF43" s="7" t="s">
        <v>109</v>
      </c>
      <c r="SG43" s="7">
        <v>25</v>
      </c>
      <c r="SH43" s="7" t="s">
        <v>110</v>
      </c>
      <c r="SI43" s="8">
        <v>19</v>
      </c>
      <c r="SJ43" s="7" t="s">
        <v>109</v>
      </c>
      <c r="SK43" s="7">
        <v>16</v>
      </c>
      <c r="SL43" s="7" t="s">
        <v>110</v>
      </c>
      <c r="SM43" s="8">
        <v>16</v>
      </c>
      <c r="SN43" s="7" t="s">
        <v>109</v>
      </c>
      <c r="SO43" s="7">
        <v>14</v>
      </c>
      <c r="SP43" s="7" t="s">
        <v>110</v>
      </c>
      <c r="SQ43" s="8">
        <v>7</v>
      </c>
      <c r="SR43" s="7" t="s">
        <v>109</v>
      </c>
      <c r="SS43" s="7">
        <v>6</v>
      </c>
      <c r="ST43" s="7" t="s">
        <v>110</v>
      </c>
      <c r="SU43" s="8">
        <v>7</v>
      </c>
      <c r="SV43" s="7" t="s">
        <v>109</v>
      </c>
      <c r="SW43" s="7">
        <v>6</v>
      </c>
      <c r="SX43" s="7" t="s">
        <v>110</v>
      </c>
      <c r="SY43" s="8">
        <v>12</v>
      </c>
      <c r="SZ43" s="7" t="s">
        <v>109</v>
      </c>
      <c r="TA43" s="7">
        <v>8</v>
      </c>
      <c r="TB43" s="7" t="s">
        <v>110</v>
      </c>
      <c r="TC43" s="8">
        <v>9</v>
      </c>
      <c r="TD43" s="7" t="s">
        <v>109</v>
      </c>
      <c r="TE43" s="7">
        <v>8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6</v>
      </c>
      <c r="TL43" s="7" t="s">
        <v>109</v>
      </c>
      <c r="TM43" s="7">
        <v>4</v>
      </c>
      <c r="TN43" s="7" t="s">
        <v>110</v>
      </c>
      <c r="TO43" s="8">
        <v>9</v>
      </c>
      <c r="TP43" s="7" t="s">
        <v>109</v>
      </c>
      <c r="TQ43" s="7">
        <v>7</v>
      </c>
      <c r="TR43" s="7" t="s">
        <v>110</v>
      </c>
      <c r="TS43" s="8">
        <v>4</v>
      </c>
      <c r="TT43" s="7" t="s">
        <v>109</v>
      </c>
      <c r="TU43" s="7">
        <v>3</v>
      </c>
      <c r="TV43" s="7" t="s">
        <v>110</v>
      </c>
      <c r="TW43" s="8">
        <v>11</v>
      </c>
      <c r="TX43" s="7" t="s">
        <v>109</v>
      </c>
      <c r="TY43" s="7">
        <v>10</v>
      </c>
      <c r="TZ43" s="7" t="s">
        <v>110</v>
      </c>
      <c r="UA43" s="8">
        <v>10</v>
      </c>
      <c r="UB43" s="7" t="s">
        <v>109</v>
      </c>
      <c r="UC43" s="7">
        <v>7</v>
      </c>
      <c r="UD43" s="7" t="s">
        <v>110</v>
      </c>
      <c r="UE43" s="8">
        <v>11</v>
      </c>
      <c r="UF43" s="7" t="s">
        <v>109</v>
      </c>
      <c r="UG43" s="7">
        <v>8</v>
      </c>
      <c r="UH43" s="7" t="s">
        <v>110</v>
      </c>
      <c r="UI43" s="8">
        <v>3</v>
      </c>
      <c r="UJ43" s="7" t="s">
        <v>109</v>
      </c>
      <c r="UK43" s="7">
        <v>2</v>
      </c>
      <c r="UL43" s="7" t="s">
        <v>110</v>
      </c>
      <c r="UM43" s="8">
        <v>6</v>
      </c>
      <c r="UN43" s="7" t="s">
        <v>109</v>
      </c>
      <c r="UO43" s="7">
        <v>5</v>
      </c>
      <c r="UP43" s="7" t="s">
        <v>110</v>
      </c>
      <c r="UQ43" s="8">
        <v>4</v>
      </c>
      <c r="UR43" s="7" t="s">
        <v>109</v>
      </c>
      <c r="US43" s="7">
        <v>4</v>
      </c>
      <c r="UT43" s="7" t="s">
        <v>110</v>
      </c>
      <c r="UU43" s="8">
        <v>3</v>
      </c>
      <c r="UV43" s="7" t="s">
        <v>109</v>
      </c>
      <c r="UW43" s="7">
        <v>2</v>
      </c>
      <c r="UX43" s="7" t="s">
        <v>110</v>
      </c>
      <c r="UY43" s="8">
        <v>3</v>
      </c>
      <c r="UZ43" s="7" t="s">
        <v>109</v>
      </c>
      <c r="VA43" s="7">
        <v>2</v>
      </c>
      <c r="VB43" s="7" t="s">
        <v>110</v>
      </c>
      <c r="VC43" s="8">
        <v>2</v>
      </c>
      <c r="VD43" s="7" t="s">
        <v>109</v>
      </c>
      <c r="VE43" s="7">
        <v>2</v>
      </c>
      <c r="VF43" s="7" t="s">
        <v>110</v>
      </c>
      <c r="VG43" s="8">
        <v>0</v>
      </c>
      <c r="VH43" s="7" t="s">
        <v>109</v>
      </c>
      <c r="VI43" s="7">
        <v>0</v>
      </c>
      <c r="VJ43" s="7" t="s">
        <v>110</v>
      </c>
      <c r="VK43" s="8">
        <v>4</v>
      </c>
      <c r="VL43" s="7" t="s">
        <v>109</v>
      </c>
      <c r="VM43" s="7">
        <v>3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4</v>
      </c>
      <c r="VT43" s="7" t="s">
        <v>109</v>
      </c>
      <c r="VU43" s="7">
        <v>2</v>
      </c>
      <c r="VV43" s="7" t="s">
        <v>110</v>
      </c>
      <c r="VW43" s="8">
        <v>4</v>
      </c>
      <c r="VX43" s="7" t="s">
        <v>109</v>
      </c>
      <c r="VY43" s="7">
        <v>3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2</v>
      </c>
      <c r="WF43" s="7" t="s">
        <v>109</v>
      </c>
      <c r="WG43" s="7">
        <v>2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1</v>
      </c>
      <c r="WR43" s="7" t="s">
        <v>109</v>
      </c>
      <c r="WS43" s="7">
        <v>1</v>
      </c>
      <c r="WT43" s="7" t="s">
        <v>110</v>
      </c>
      <c r="WU43" s="8">
        <v>1</v>
      </c>
      <c r="WV43" s="7" t="s">
        <v>109</v>
      </c>
      <c r="WW43" s="7">
        <v>1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3</v>
      </c>
      <c r="XH43" s="7" t="s">
        <v>109</v>
      </c>
      <c r="XI43" s="7">
        <v>3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3</v>
      </c>
      <c r="ABT43" s="7" t="s">
        <v>109</v>
      </c>
      <c r="ABU43" s="7">
        <v>3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2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1</v>
      </c>
      <c r="AEZ43" s="7" t="s">
        <v>109</v>
      </c>
      <c r="AFA43" s="7">
        <f t="shared" si="9"/>
        <v>1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-1</v>
      </c>
      <c r="AGB43" s="7" t="s">
        <v>109</v>
      </c>
      <c r="AGC43" s="7">
        <f t="shared" si="23"/>
        <v>-1</v>
      </c>
      <c r="AGD43" s="7" t="s">
        <v>110</v>
      </c>
      <c r="AGE43" s="8">
        <f t="shared" si="24"/>
        <v>-1</v>
      </c>
      <c r="AGF43" s="7" t="s">
        <v>109</v>
      </c>
      <c r="AGG43" s="7">
        <f t="shared" si="25"/>
        <v>-1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1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2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-5</v>
      </c>
      <c r="AHH43" s="7" t="s">
        <v>109</v>
      </c>
      <c r="AHI43" s="7">
        <f t="shared" si="39"/>
        <v>-5</v>
      </c>
      <c r="AHJ43" s="7" t="s">
        <v>110</v>
      </c>
      <c r="AHK43" s="8">
        <f t="shared" si="40"/>
        <v>-13</v>
      </c>
      <c r="AHL43" s="7" t="s">
        <v>109</v>
      </c>
      <c r="AHM43" s="7">
        <f t="shared" si="41"/>
        <v>-11</v>
      </c>
      <c r="AHN43" s="7" t="s">
        <v>110</v>
      </c>
      <c r="AHO43" s="8">
        <f t="shared" si="42"/>
        <v>-19</v>
      </c>
      <c r="AHP43" s="7" t="s">
        <v>109</v>
      </c>
      <c r="AHQ43" s="7">
        <f t="shared" si="43"/>
        <v>-15</v>
      </c>
      <c r="AHR43" s="7" t="s">
        <v>110</v>
      </c>
      <c r="AHS43" s="8">
        <f t="shared" si="44"/>
        <v>-21</v>
      </c>
      <c r="AHT43" s="7" t="s">
        <v>109</v>
      </c>
      <c r="AHU43" s="7">
        <f t="shared" si="45"/>
        <v>-17</v>
      </c>
      <c r="AHV43" s="7" t="s">
        <v>110</v>
      </c>
      <c r="AHW43" s="8">
        <f t="shared" si="46"/>
        <v>-9</v>
      </c>
      <c r="AHX43" s="7" t="s">
        <v>109</v>
      </c>
      <c r="AHY43" s="7">
        <f t="shared" si="47"/>
        <v>-7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0</v>
      </c>
      <c r="AIL43" s="7" t="s">
        <v>110</v>
      </c>
      <c r="AIM43" s="8">
        <f t="shared" si="54"/>
        <v>-7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-5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-1</v>
      </c>
      <c r="AJF43" s="7" t="s">
        <v>110</v>
      </c>
      <c r="AJG43" s="8">
        <f t="shared" si="64"/>
        <v>0</v>
      </c>
      <c r="AJH43" s="7" t="s">
        <v>109</v>
      </c>
      <c r="AJI43" s="7">
        <f t="shared" si="65"/>
        <v>1</v>
      </c>
      <c r="AJJ43" s="7" t="s">
        <v>110</v>
      </c>
      <c r="AJK43" s="8">
        <f t="shared" si="66"/>
        <v>-6</v>
      </c>
      <c r="AJL43" s="7" t="s">
        <v>109</v>
      </c>
      <c r="AJM43" s="7">
        <f t="shared" si="67"/>
        <v>-5</v>
      </c>
      <c r="AJN43" s="7" t="s">
        <v>110</v>
      </c>
      <c r="AJO43" s="8">
        <f t="shared" si="68"/>
        <v>-7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-2</v>
      </c>
      <c r="AJV43" s="7" t="s">
        <v>110</v>
      </c>
      <c r="AJW43" s="8">
        <f t="shared" si="72"/>
        <v>-1</v>
      </c>
      <c r="AJX43" s="7" t="s">
        <v>109</v>
      </c>
      <c r="AJY43" s="7">
        <f t="shared" si="73"/>
        <v>0</v>
      </c>
      <c r="AJZ43" s="7" t="s">
        <v>110</v>
      </c>
      <c r="AKA43" s="8">
        <f t="shared" si="74"/>
        <v>-2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0</v>
      </c>
      <c r="AKF43" s="7" t="s">
        <v>109</v>
      </c>
      <c r="AKG43" s="7">
        <f t="shared" si="77"/>
        <v>-1</v>
      </c>
      <c r="AKH43" s="7" t="s">
        <v>110</v>
      </c>
      <c r="AKI43" s="8">
        <f t="shared" si="78"/>
        <v>2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1</v>
      </c>
      <c r="AKR43" s="7" t="s">
        <v>109</v>
      </c>
      <c r="AKS43" s="7">
        <f t="shared" si="83"/>
        <v>1</v>
      </c>
      <c r="AKT43" s="7" t="s">
        <v>110</v>
      </c>
      <c r="AKU43" s="8">
        <f t="shared" si="84"/>
        <v>5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0</v>
      </c>
      <c r="ALD43" s="7" t="s">
        <v>109</v>
      </c>
      <c r="ALE43" s="7">
        <f t="shared" si="89"/>
        <v>0</v>
      </c>
      <c r="ALF43" s="7" t="s">
        <v>110</v>
      </c>
      <c r="ALG43" s="8">
        <f t="shared" si="90"/>
        <v>-1</v>
      </c>
      <c r="ALH43" s="7" t="s">
        <v>109</v>
      </c>
      <c r="ALI43" s="7">
        <f t="shared" si="91"/>
        <v>1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-2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3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-2</v>
      </c>
      <c r="AMV43" s="7" t="s">
        <v>109</v>
      </c>
      <c r="AMW43" s="7">
        <f t="shared" si="111"/>
        <v>-2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2</v>
      </c>
      <c r="AQJ43" s="7" t="s">
        <v>109</v>
      </c>
      <c r="AQK43" s="7">
        <f t="shared" si="157"/>
        <v>2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-2</v>
      </c>
      <c r="AQR43" s="7" t="s">
        <v>109</v>
      </c>
      <c r="AQS43" s="7">
        <f t="shared" si="161"/>
        <v>-2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-3</v>
      </c>
      <c r="ARH43" s="7" t="s">
        <v>109</v>
      </c>
      <c r="ARI43" s="7">
        <f t="shared" si="169"/>
        <v>-3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7</v>
      </c>
      <c r="D44" s="7" t="s">
        <v>109</v>
      </c>
      <c r="E44" s="7">
        <v>7</v>
      </c>
      <c r="F44" s="7" t="s">
        <v>110</v>
      </c>
      <c r="G44" s="8">
        <v>19</v>
      </c>
      <c r="H44" s="7" t="s">
        <v>109</v>
      </c>
      <c r="I44" s="7">
        <v>19</v>
      </c>
      <c r="J44" s="7" t="s">
        <v>110</v>
      </c>
      <c r="K44" s="8">
        <v>15</v>
      </c>
      <c r="L44" s="7" t="s">
        <v>109</v>
      </c>
      <c r="M44" s="7">
        <v>15</v>
      </c>
      <c r="N44" s="7" t="s">
        <v>110</v>
      </c>
      <c r="O44" s="8">
        <v>17</v>
      </c>
      <c r="P44" s="7" t="s">
        <v>109</v>
      </c>
      <c r="Q44" s="7">
        <v>17</v>
      </c>
      <c r="R44" s="7" t="s">
        <v>110</v>
      </c>
      <c r="S44" s="8">
        <v>19</v>
      </c>
      <c r="T44" s="7" t="s">
        <v>109</v>
      </c>
      <c r="U44" s="7">
        <v>19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19</v>
      </c>
      <c r="AB44" s="7" t="s">
        <v>109</v>
      </c>
      <c r="AC44" s="7">
        <v>19</v>
      </c>
      <c r="AD44" s="7" t="s">
        <v>110</v>
      </c>
      <c r="AE44" s="8">
        <v>12</v>
      </c>
      <c r="AF44" s="7" t="s">
        <v>109</v>
      </c>
      <c r="AG44" s="7">
        <v>12</v>
      </c>
      <c r="AH44" s="7" t="s">
        <v>110</v>
      </c>
      <c r="AI44" s="8">
        <v>14</v>
      </c>
      <c r="AJ44" s="7" t="s">
        <v>109</v>
      </c>
      <c r="AK44" s="7">
        <v>14</v>
      </c>
      <c r="AL44" s="7" t="s">
        <v>110</v>
      </c>
      <c r="AM44" s="8">
        <v>10</v>
      </c>
      <c r="AN44" s="7" t="s">
        <v>109</v>
      </c>
      <c r="AO44" s="7">
        <v>10</v>
      </c>
      <c r="AP44" s="7" t="s">
        <v>110</v>
      </c>
      <c r="AQ44" s="8">
        <v>12</v>
      </c>
      <c r="AR44" s="7" t="s">
        <v>109</v>
      </c>
      <c r="AS44" s="7">
        <v>12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4</v>
      </c>
      <c r="BL44" s="7" t="s">
        <v>109</v>
      </c>
      <c r="BM44" s="7">
        <v>4</v>
      </c>
      <c r="BN44" s="7" t="s">
        <v>110</v>
      </c>
      <c r="BO44" s="8">
        <v>7</v>
      </c>
      <c r="BP44" s="7" t="s">
        <v>109</v>
      </c>
      <c r="BQ44" s="7">
        <v>7</v>
      </c>
      <c r="BR44" s="7" t="s">
        <v>110</v>
      </c>
      <c r="BS44" s="8">
        <v>2</v>
      </c>
      <c r="BT44" s="7" t="s">
        <v>109</v>
      </c>
      <c r="BU44" s="7">
        <v>1</v>
      </c>
      <c r="BV44" s="7" t="s">
        <v>110</v>
      </c>
      <c r="BW44" s="8">
        <v>13</v>
      </c>
      <c r="BX44" s="7" t="s">
        <v>109</v>
      </c>
      <c r="BY44" s="7">
        <v>13</v>
      </c>
      <c r="BZ44" s="7" t="s">
        <v>110</v>
      </c>
      <c r="CA44" s="8">
        <v>31</v>
      </c>
      <c r="CB44" s="7" t="s">
        <v>109</v>
      </c>
      <c r="CC44" s="7">
        <v>30</v>
      </c>
      <c r="CD44" s="7" t="s">
        <v>110</v>
      </c>
      <c r="CE44" s="8">
        <v>28</v>
      </c>
      <c r="CF44" s="7" t="s">
        <v>109</v>
      </c>
      <c r="CG44" s="7">
        <v>21</v>
      </c>
      <c r="CH44" s="7" t="s">
        <v>110</v>
      </c>
      <c r="CI44" s="8">
        <v>30</v>
      </c>
      <c r="CJ44" s="7" t="s">
        <v>109</v>
      </c>
      <c r="CK44" s="7">
        <v>28</v>
      </c>
      <c r="CL44" s="7" t="s">
        <v>110</v>
      </c>
      <c r="CM44" s="8">
        <v>40</v>
      </c>
      <c r="CN44" s="7" t="s">
        <v>109</v>
      </c>
      <c r="CO44" s="7">
        <v>40</v>
      </c>
      <c r="CP44" s="7" t="s">
        <v>110</v>
      </c>
      <c r="CQ44" s="8">
        <v>63</v>
      </c>
      <c r="CR44" s="7" t="s">
        <v>109</v>
      </c>
      <c r="CS44" s="7">
        <v>61</v>
      </c>
      <c r="CT44" s="7" t="s">
        <v>110</v>
      </c>
      <c r="CU44" s="8">
        <v>28</v>
      </c>
      <c r="CV44" s="7" t="s">
        <v>109</v>
      </c>
      <c r="CW44" s="7">
        <v>23</v>
      </c>
      <c r="CX44" s="7" t="s">
        <v>110</v>
      </c>
      <c r="CY44" s="8">
        <v>29</v>
      </c>
      <c r="CZ44" s="7" t="s">
        <v>109</v>
      </c>
      <c r="DA44" s="7">
        <v>26</v>
      </c>
      <c r="DB44" s="7" t="s">
        <v>110</v>
      </c>
      <c r="DC44" s="8">
        <v>23</v>
      </c>
      <c r="DD44" s="7" t="s">
        <v>109</v>
      </c>
      <c r="DE44" s="7">
        <v>21</v>
      </c>
      <c r="DF44" s="7" t="s">
        <v>110</v>
      </c>
      <c r="DG44" s="8">
        <v>18</v>
      </c>
      <c r="DH44" s="7" t="s">
        <v>109</v>
      </c>
      <c r="DI44" s="7">
        <v>13</v>
      </c>
      <c r="DJ44" s="7" t="s">
        <v>110</v>
      </c>
      <c r="DK44" s="8">
        <v>21</v>
      </c>
      <c r="DL44" s="7" t="s">
        <v>109</v>
      </c>
      <c r="DM44" s="7">
        <v>21</v>
      </c>
      <c r="DN44" s="7" t="s">
        <v>110</v>
      </c>
      <c r="DO44" s="8">
        <v>21</v>
      </c>
      <c r="DP44" s="7" t="s">
        <v>109</v>
      </c>
      <c r="DQ44" s="7">
        <v>18</v>
      </c>
      <c r="DR44" s="7" t="s">
        <v>110</v>
      </c>
      <c r="DS44" s="8">
        <v>30</v>
      </c>
      <c r="DT44" s="7" t="s">
        <v>109</v>
      </c>
      <c r="DU44" s="7">
        <v>28</v>
      </c>
      <c r="DV44" s="7" t="s">
        <v>110</v>
      </c>
      <c r="DW44" s="8">
        <v>21</v>
      </c>
      <c r="DX44" s="7" t="s">
        <v>109</v>
      </c>
      <c r="DY44" s="7">
        <v>21</v>
      </c>
      <c r="DZ44" s="7" t="s">
        <v>110</v>
      </c>
      <c r="EA44" s="8">
        <v>25</v>
      </c>
      <c r="EB44" s="7" t="s">
        <v>109</v>
      </c>
      <c r="EC44" s="7">
        <v>24</v>
      </c>
      <c r="ED44" s="7" t="s">
        <v>110</v>
      </c>
      <c r="EE44" s="8">
        <v>22</v>
      </c>
      <c r="EF44" s="7" t="s">
        <v>109</v>
      </c>
      <c r="EG44" s="7">
        <v>21</v>
      </c>
      <c r="EH44" s="7" t="s">
        <v>110</v>
      </c>
      <c r="EI44" s="8">
        <v>23</v>
      </c>
      <c r="EJ44" s="7" t="s">
        <v>109</v>
      </c>
      <c r="EK44" s="7">
        <v>21</v>
      </c>
      <c r="EL44" s="7" t="s">
        <v>110</v>
      </c>
      <c r="EM44" s="8">
        <v>18</v>
      </c>
      <c r="EN44" s="7" t="s">
        <v>109</v>
      </c>
      <c r="EO44" s="7">
        <v>18</v>
      </c>
      <c r="EP44" s="7" t="s">
        <v>110</v>
      </c>
      <c r="EQ44" s="8">
        <v>17</v>
      </c>
      <c r="ER44" s="7" t="s">
        <v>109</v>
      </c>
      <c r="ES44" s="7">
        <v>16</v>
      </c>
      <c r="ET44" s="7" t="s">
        <v>110</v>
      </c>
      <c r="EU44" s="8">
        <v>23</v>
      </c>
      <c r="EV44" s="7" t="s">
        <v>109</v>
      </c>
      <c r="EW44" s="7">
        <v>22</v>
      </c>
      <c r="EX44" s="7" t="s">
        <v>110</v>
      </c>
      <c r="EY44" s="8">
        <v>12</v>
      </c>
      <c r="EZ44" s="7" t="s">
        <v>109</v>
      </c>
      <c r="FA44" s="7">
        <v>12</v>
      </c>
      <c r="FB44" s="7" t="s">
        <v>110</v>
      </c>
      <c r="FC44" s="8">
        <v>9</v>
      </c>
      <c r="FD44" s="7" t="s">
        <v>109</v>
      </c>
      <c r="FE44" s="7">
        <v>9</v>
      </c>
      <c r="FF44" s="7" t="s">
        <v>110</v>
      </c>
      <c r="FG44" s="8">
        <v>14</v>
      </c>
      <c r="FH44" s="7" t="s">
        <v>109</v>
      </c>
      <c r="FI44" s="7">
        <v>14</v>
      </c>
      <c r="FJ44" s="7" t="s">
        <v>110</v>
      </c>
      <c r="FK44" s="8">
        <v>11</v>
      </c>
      <c r="FL44" s="7" t="s">
        <v>109</v>
      </c>
      <c r="FM44" s="7">
        <v>11</v>
      </c>
      <c r="FN44" s="7" t="s">
        <v>110</v>
      </c>
      <c r="FO44" s="8">
        <v>12</v>
      </c>
      <c r="FP44" s="7" t="s">
        <v>109</v>
      </c>
      <c r="FQ44" s="7">
        <v>10</v>
      </c>
      <c r="FR44" s="7" t="s">
        <v>110</v>
      </c>
      <c r="FS44" s="8">
        <v>5</v>
      </c>
      <c r="FT44" s="7" t="s">
        <v>109</v>
      </c>
      <c r="FU44" s="7">
        <v>4</v>
      </c>
      <c r="FV44" s="7" t="s">
        <v>110</v>
      </c>
      <c r="FW44" s="8">
        <v>13</v>
      </c>
      <c r="FX44" s="7" t="s">
        <v>109</v>
      </c>
      <c r="FY44" s="7">
        <v>13</v>
      </c>
      <c r="FZ44" s="7" t="s">
        <v>110</v>
      </c>
      <c r="GA44" s="8">
        <v>7</v>
      </c>
      <c r="GB44" s="7" t="s">
        <v>109</v>
      </c>
      <c r="GC44" s="7">
        <v>7</v>
      </c>
      <c r="GD44" s="7" t="s">
        <v>110</v>
      </c>
      <c r="GE44" s="8">
        <v>7</v>
      </c>
      <c r="GF44" s="7" t="s">
        <v>109</v>
      </c>
      <c r="GG44" s="7">
        <v>5</v>
      </c>
      <c r="GH44" s="7" t="s">
        <v>110</v>
      </c>
      <c r="GI44" s="8">
        <v>9</v>
      </c>
      <c r="GJ44" s="7" t="s">
        <v>109</v>
      </c>
      <c r="GK44" s="7">
        <v>7</v>
      </c>
      <c r="GL44" s="7" t="s">
        <v>110</v>
      </c>
      <c r="GM44" s="8">
        <v>1</v>
      </c>
      <c r="GN44" s="7" t="s">
        <v>109</v>
      </c>
      <c r="GO44" s="7">
        <v>1</v>
      </c>
      <c r="GP44" s="7" t="s">
        <v>110</v>
      </c>
      <c r="GQ44" s="8">
        <v>9</v>
      </c>
      <c r="GR44" s="7" t="s">
        <v>109</v>
      </c>
      <c r="GS44" s="7">
        <v>8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1</v>
      </c>
      <c r="GZ44" s="7" t="s">
        <v>109</v>
      </c>
      <c r="HA44" s="7">
        <v>1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4</v>
      </c>
      <c r="HH44" s="7" t="s">
        <v>109</v>
      </c>
      <c r="HI44" s="7">
        <v>4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2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1</v>
      </c>
      <c r="JP44" s="7" t="s">
        <v>109</v>
      </c>
      <c r="JQ44" s="7">
        <v>1</v>
      </c>
      <c r="JR44" s="7" t="s">
        <v>110</v>
      </c>
      <c r="JS44" s="8">
        <v>3</v>
      </c>
      <c r="JT44" s="7" t="s">
        <v>109</v>
      </c>
      <c r="JU44" s="7">
        <v>3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1</v>
      </c>
      <c r="MZ44" s="7" t="s">
        <v>109</v>
      </c>
      <c r="NA44" s="7">
        <v>1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1</v>
      </c>
      <c r="NP44" s="7" t="s">
        <v>109</v>
      </c>
      <c r="NQ44" s="7">
        <v>1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11</v>
      </c>
      <c r="OR44" s="7" t="s">
        <v>109</v>
      </c>
      <c r="OS44" s="7">
        <v>11</v>
      </c>
      <c r="OT44" s="7" t="s">
        <v>110</v>
      </c>
      <c r="OU44" s="8">
        <v>13</v>
      </c>
      <c r="OV44" s="7" t="s">
        <v>109</v>
      </c>
      <c r="OW44" s="7">
        <v>13</v>
      </c>
      <c r="OX44" s="7" t="s">
        <v>110</v>
      </c>
      <c r="OY44" s="8">
        <v>23</v>
      </c>
      <c r="OZ44" s="7" t="s">
        <v>109</v>
      </c>
      <c r="PA44" s="7">
        <v>23</v>
      </c>
      <c r="PB44" s="7" t="s">
        <v>110</v>
      </c>
      <c r="PC44" s="8">
        <v>12</v>
      </c>
      <c r="PD44" s="7" t="s">
        <v>109</v>
      </c>
      <c r="PE44" s="7">
        <v>12</v>
      </c>
      <c r="PF44" s="7" t="s">
        <v>110</v>
      </c>
      <c r="PG44" s="8">
        <v>25</v>
      </c>
      <c r="PH44" s="7" t="s">
        <v>109</v>
      </c>
      <c r="PI44" s="7">
        <v>25</v>
      </c>
      <c r="PJ44" s="7" t="s">
        <v>110</v>
      </c>
      <c r="PK44" s="8">
        <v>22</v>
      </c>
      <c r="PL44" s="7" t="s">
        <v>109</v>
      </c>
      <c r="PM44" s="7">
        <v>22</v>
      </c>
      <c r="PN44" s="7" t="s">
        <v>110</v>
      </c>
      <c r="PO44" s="8">
        <v>20</v>
      </c>
      <c r="PP44" s="7" t="s">
        <v>109</v>
      </c>
      <c r="PQ44" s="7">
        <v>20</v>
      </c>
      <c r="PR44" s="7" t="s">
        <v>110</v>
      </c>
      <c r="PS44" s="8">
        <v>19</v>
      </c>
      <c r="PT44" s="7" t="s">
        <v>109</v>
      </c>
      <c r="PU44" s="7">
        <v>19</v>
      </c>
      <c r="PV44" s="7" t="s">
        <v>110</v>
      </c>
      <c r="PW44" s="8">
        <v>17</v>
      </c>
      <c r="PX44" s="7" t="s">
        <v>109</v>
      </c>
      <c r="PY44" s="7">
        <v>17</v>
      </c>
      <c r="PZ44" s="7" t="s">
        <v>110</v>
      </c>
      <c r="QA44" s="8">
        <v>14</v>
      </c>
      <c r="QB44" s="7" t="s">
        <v>109</v>
      </c>
      <c r="QC44" s="7">
        <v>13</v>
      </c>
      <c r="QD44" s="7" t="s">
        <v>110</v>
      </c>
      <c r="QE44" s="8">
        <v>16</v>
      </c>
      <c r="QF44" s="7" t="s">
        <v>109</v>
      </c>
      <c r="QG44" s="7">
        <v>16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11</v>
      </c>
      <c r="QN44" s="7" t="s">
        <v>109</v>
      </c>
      <c r="QO44" s="7">
        <v>11</v>
      </c>
      <c r="QP44" s="7" t="s">
        <v>110</v>
      </c>
      <c r="QQ44" s="8">
        <v>18</v>
      </c>
      <c r="QR44" s="7" t="s">
        <v>109</v>
      </c>
      <c r="QS44" s="7">
        <v>18</v>
      </c>
      <c r="QT44" s="7" t="s">
        <v>110</v>
      </c>
      <c r="QU44" s="8">
        <v>6</v>
      </c>
      <c r="QV44" s="7" t="s">
        <v>109</v>
      </c>
      <c r="QW44" s="7">
        <v>6</v>
      </c>
      <c r="QX44" s="7" t="s">
        <v>110</v>
      </c>
      <c r="QY44" s="8">
        <v>10</v>
      </c>
      <c r="QZ44" s="7" t="s">
        <v>109</v>
      </c>
      <c r="RA44" s="7">
        <v>10</v>
      </c>
      <c r="RB44" s="7" t="s">
        <v>110</v>
      </c>
      <c r="RC44" s="8">
        <v>19</v>
      </c>
      <c r="RD44" s="7" t="s">
        <v>109</v>
      </c>
      <c r="RE44" s="7">
        <v>19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92</v>
      </c>
      <c r="RL44" s="7" t="s">
        <v>109</v>
      </c>
      <c r="RM44" s="7">
        <v>92</v>
      </c>
      <c r="RN44" s="7" t="s">
        <v>110</v>
      </c>
      <c r="RO44" s="8">
        <v>107</v>
      </c>
      <c r="RP44" s="7" t="s">
        <v>109</v>
      </c>
      <c r="RQ44" s="7">
        <v>107</v>
      </c>
      <c r="RR44" s="7" t="s">
        <v>110</v>
      </c>
      <c r="RS44" s="8">
        <v>74</v>
      </c>
      <c r="RT44" s="7" t="s">
        <v>109</v>
      </c>
      <c r="RU44" s="7">
        <v>74</v>
      </c>
      <c r="RV44" s="7" t="s">
        <v>110</v>
      </c>
      <c r="RW44" s="8">
        <v>108</v>
      </c>
      <c r="RX44" s="7" t="s">
        <v>109</v>
      </c>
      <c r="RY44" s="7">
        <v>105</v>
      </c>
      <c r="RZ44" s="7" t="s">
        <v>110</v>
      </c>
      <c r="SA44" s="8">
        <v>154</v>
      </c>
      <c r="SB44" s="7" t="s">
        <v>109</v>
      </c>
      <c r="SC44" s="7">
        <v>151</v>
      </c>
      <c r="SD44" s="7" t="s">
        <v>110</v>
      </c>
      <c r="SE44" s="8">
        <v>161</v>
      </c>
      <c r="SF44" s="7" t="s">
        <v>109</v>
      </c>
      <c r="SG44" s="7">
        <v>156</v>
      </c>
      <c r="SH44" s="7" t="s">
        <v>110</v>
      </c>
      <c r="SI44" s="8">
        <v>58</v>
      </c>
      <c r="SJ44" s="7" t="s">
        <v>109</v>
      </c>
      <c r="SK44" s="7">
        <v>57</v>
      </c>
      <c r="SL44" s="7" t="s">
        <v>110</v>
      </c>
      <c r="SM44" s="8">
        <v>60</v>
      </c>
      <c r="SN44" s="7" t="s">
        <v>109</v>
      </c>
      <c r="SO44" s="7">
        <v>57</v>
      </c>
      <c r="SP44" s="7" t="s">
        <v>110</v>
      </c>
      <c r="SQ44" s="8">
        <v>35</v>
      </c>
      <c r="SR44" s="7" t="s">
        <v>109</v>
      </c>
      <c r="SS44" s="7">
        <v>32</v>
      </c>
      <c r="ST44" s="7" t="s">
        <v>110</v>
      </c>
      <c r="SU44" s="8">
        <v>35</v>
      </c>
      <c r="SV44" s="7" t="s">
        <v>109</v>
      </c>
      <c r="SW44" s="7">
        <v>34</v>
      </c>
      <c r="SX44" s="7" t="s">
        <v>110</v>
      </c>
      <c r="SY44" s="8">
        <v>23</v>
      </c>
      <c r="SZ44" s="7" t="s">
        <v>109</v>
      </c>
      <c r="TA44" s="7">
        <v>20</v>
      </c>
      <c r="TB44" s="7" t="s">
        <v>110</v>
      </c>
      <c r="TC44" s="8">
        <v>38</v>
      </c>
      <c r="TD44" s="7" t="s">
        <v>109</v>
      </c>
      <c r="TE44" s="7">
        <v>34</v>
      </c>
      <c r="TF44" s="7" t="s">
        <v>110</v>
      </c>
      <c r="TG44" s="8">
        <v>29</v>
      </c>
      <c r="TH44" s="7" t="s">
        <v>109</v>
      </c>
      <c r="TI44" s="7">
        <v>26</v>
      </c>
      <c r="TJ44" s="7" t="s">
        <v>110</v>
      </c>
      <c r="TK44" s="8">
        <v>37</v>
      </c>
      <c r="TL44" s="7" t="s">
        <v>109</v>
      </c>
      <c r="TM44" s="7">
        <v>34</v>
      </c>
      <c r="TN44" s="7" t="s">
        <v>110</v>
      </c>
      <c r="TO44" s="8">
        <v>25</v>
      </c>
      <c r="TP44" s="7" t="s">
        <v>109</v>
      </c>
      <c r="TQ44" s="7">
        <v>22</v>
      </c>
      <c r="TR44" s="7" t="s">
        <v>110</v>
      </c>
      <c r="TS44" s="8">
        <v>32</v>
      </c>
      <c r="TT44" s="7" t="s">
        <v>109</v>
      </c>
      <c r="TU44" s="7">
        <v>29</v>
      </c>
      <c r="TV44" s="7" t="s">
        <v>110</v>
      </c>
      <c r="TW44" s="8">
        <v>22</v>
      </c>
      <c r="TX44" s="7" t="s">
        <v>109</v>
      </c>
      <c r="TY44" s="7">
        <v>19</v>
      </c>
      <c r="TZ44" s="7" t="s">
        <v>110</v>
      </c>
      <c r="UA44" s="8">
        <v>20</v>
      </c>
      <c r="UB44" s="7" t="s">
        <v>109</v>
      </c>
      <c r="UC44" s="7">
        <v>19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23</v>
      </c>
      <c r="UJ44" s="7" t="s">
        <v>109</v>
      </c>
      <c r="UK44" s="7">
        <v>23</v>
      </c>
      <c r="UL44" s="7" t="s">
        <v>110</v>
      </c>
      <c r="UM44" s="8">
        <v>18</v>
      </c>
      <c r="UN44" s="7" t="s">
        <v>109</v>
      </c>
      <c r="UO44" s="7">
        <v>18</v>
      </c>
      <c r="UP44" s="7" t="s">
        <v>110</v>
      </c>
      <c r="UQ44" s="8">
        <v>25</v>
      </c>
      <c r="UR44" s="7" t="s">
        <v>109</v>
      </c>
      <c r="US44" s="7">
        <v>24</v>
      </c>
      <c r="UT44" s="7" t="s">
        <v>110</v>
      </c>
      <c r="UU44" s="8">
        <v>19</v>
      </c>
      <c r="UV44" s="7" t="s">
        <v>109</v>
      </c>
      <c r="UW44" s="7">
        <v>18</v>
      </c>
      <c r="UX44" s="7" t="s">
        <v>110</v>
      </c>
      <c r="UY44" s="8">
        <v>16</v>
      </c>
      <c r="UZ44" s="7" t="s">
        <v>109</v>
      </c>
      <c r="VA44" s="7">
        <v>14</v>
      </c>
      <c r="VB44" s="7" t="s">
        <v>110</v>
      </c>
      <c r="VC44" s="8">
        <v>24</v>
      </c>
      <c r="VD44" s="7" t="s">
        <v>109</v>
      </c>
      <c r="VE44" s="7">
        <v>22</v>
      </c>
      <c r="VF44" s="7" t="s">
        <v>110</v>
      </c>
      <c r="VG44" s="8">
        <v>21</v>
      </c>
      <c r="VH44" s="7" t="s">
        <v>109</v>
      </c>
      <c r="VI44" s="7">
        <v>20</v>
      </c>
      <c r="VJ44" s="7" t="s">
        <v>110</v>
      </c>
      <c r="VK44" s="8">
        <v>18</v>
      </c>
      <c r="VL44" s="7" t="s">
        <v>109</v>
      </c>
      <c r="VM44" s="7">
        <v>17</v>
      </c>
      <c r="VN44" s="7" t="s">
        <v>110</v>
      </c>
      <c r="VO44" s="8">
        <v>12</v>
      </c>
      <c r="VP44" s="7" t="s">
        <v>109</v>
      </c>
      <c r="VQ44" s="7">
        <v>12</v>
      </c>
      <c r="VR44" s="7" t="s">
        <v>110</v>
      </c>
      <c r="VS44" s="8">
        <v>14</v>
      </c>
      <c r="VT44" s="7" t="s">
        <v>109</v>
      </c>
      <c r="VU44" s="7">
        <v>14</v>
      </c>
      <c r="VV44" s="7" t="s">
        <v>110</v>
      </c>
      <c r="VW44" s="8">
        <v>11</v>
      </c>
      <c r="VX44" s="7" t="s">
        <v>109</v>
      </c>
      <c r="VY44" s="7">
        <v>11</v>
      </c>
      <c r="VZ44" s="7" t="s">
        <v>110</v>
      </c>
      <c r="WA44" s="8">
        <v>13</v>
      </c>
      <c r="WB44" s="7" t="s">
        <v>109</v>
      </c>
      <c r="WC44" s="7">
        <v>12</v>
      </c>
      <c r="WD44" s="7" t="s">
        <v>110</v>
      </c>
      <c r="WE44" s="8">
        <v>8</v>
      </c>
      <c r="WF44" s="7" t="s">
        <v>109</v>
      </c>
      <c r="WG44" s="7">
        <v>6</v>
      </c>
      <c r="WH44" s="7" t="s">
        <v>110</v>
      </c>
      <c r="WI44" s="8">
        <v>8</v>
      </c>
      <c r="WJ44" s="7" t="s">
        <v>109</v>
      </c>
      <c r="WK44" s="7">
        <v>7</v>
      </c>
      <c r="WL44" s="7" t="s">
        <v>110</v>
      </c>
      <c r="WM44" s="8">
        <v>6</v>
      </c>
      <c r="WN44" s="7" t="s">
        <v>109</v>
      </c>
      <c r="WO44" s="7">
        <v>6</v>
      </c>
      <c r="WP44" s="7" t="s">
        <v>110</v>
      </c>
      <c r="WQ44" s="8">
        <v>12</v>
      </c>
      <c r="WR44" s="7" t="s">
        <v>109</v>
      </c>
      <c r="WS44" s="7">
        <v>11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6</v>
      </c>
      <c r="XL44" s="7" t="s">
        <v>109</v>
      </c>
      <c r="XM44" s="7">
        <v>6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1</v>
      </c>
      <c r="YF44" s="7" t="s">
        <v>109</v>
      </c>
      <c r="YG44" s="7">
        <v>1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3</v>
      </c>
      <c r="AAR44" s="7" t="s">
        <v>109</v>
      </c>
      <c r="AAS44" s="7">
        <v>3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2</v>
      </c>
      <c r="ACN44" s="7" t="s">
        <v>109</v>
      </c>
      <c r="ACO44" s="7">
        <v>2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1</v>
      </c>
      <c r="ADL44" s="7" t="s">
        <v>109</v>
      </c>
      <c r="ADM44" s="7">
        <v>1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6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-6</v>
      </c>
      <c r="AEV44" s="7" t="s">
        <v>109</v>
      </c>
      <c r="AEW44" s="7">
        <f t="shared" si="7"/>
        <v>-6</v>
      </c>
      <c r="AEX44" s="7" t="s">
        <v>110</v>
      </c>
      <c r="AEY44" s="8">
        <f t="shared" si="8"/>
        <v>-12</v>
      </c>
      <c r="AEZ44" s="7" t="s">
        <v>109</v>
      </c>
      <c r="AFA44" s="7">
        <f t="shared" si="9"/>
        <v>-12</v>
      </c>
      <c r="AFB44" s="7" t="s">
        <v>110</v>
      </c>
      <c r="AFC44" s="8">
        <f t="shared" si="10"/>
        <v>-1</v>
      </c>
      <c r="AFD44" s="7" t="s">
        <v>109</v>
      </c>
      <c r="AFE44" s="7">
        <f t="shared" si="11"/>
        <v>-1</v>
      </c>
      <c r="AFF44" s="7" t="s">
        <v>110</v>
      </c>
      <c r="AFG44" s="8">
        <f t="shared" si="12"/>
        <v>-7</v>
      </c>
      <c r="AFH44" s="7" t="s">
        <v>109</v>
      </c>
      <c r="AFI44" s="7">
        <f t="shared" si="13"/>
        <v>-7</v>
      </c>
      <c r="AFJ44" s="7" t="s">
        <v>110</v>
      </c>
      <c r="AFK44" s="8">
        <f t="shared" si="14"/>
        <v>-3</v>
      </c>
      <c r="AFL44" s="7" t="s">
        <v>109</v>
      </c>
      <c r="AFM44" s="7">
        <f t="shared" si="15"/>
        <v>-3</v>
      </c>
      <c r="AFN44" s="7" t="s">
        <v>110</v>
      </c>
      <c r="AFO44" s="8">
        <f t="shared" si="16"/>
        <v>-4</v>
      </c>
      <c r="AFP44" s="7" t="s">
        <v>109</v>
      </c>
      <c r="AFQ44" s="7">
        <f t="shared" si="17"/>
        <v>-3</v>
      </c>
      <c r="AFR44" s="7" t="s">
        <v>110</v>
      </c>
      <c r="AFS44" s="8">
        <f t="shared" si="18"/>
        <v>-4</v>
      </c>
      <c r="AFT44" s="7" t="s">
        <v>109</v>
      </c>
      <c r="AFU44" s="7">
        <f t="shared" si="19"/>
        <v>-4</v>
      </c>
      <c r="AFV44" s="7" t="s">
        <v>110</v>
      </c>
      <c r="AFW44" s="8">
        <f t="shared" si="20"/>
        <v>-11</v>
      </c>
      <c r="AFX44" s="7" t="s">
        <v>109</v>
      </c>
      <c r="AFY44" s="7">
        <f t="shared" si="21"/>
        <v>-11</v>
      </c>
      <c r="AFZ44" s="7" t="s">
        <v>110</v>
      </c>
      <c r="AGA44" s="8">
        <f t="shared" si="22"/>
        <v>-3</v>
      </c>
      <c r="AGB44" s="7" t="s">
        <v>109</v>
      </c>
      <c r="AGC44" s="7">
        <f t="shared" si="23"/>
        <v>-3</v>
      </c>
      <c r="AGD44" s="7" t="s">
        <v>110</v>
      </c>
      <c r="AGE44" s="8">
        <f t="shared" si="24"/>
        <v>-13</v>
      </c>
      <c r="AGF44" s="7" t="s">
        <v>109</v>
      </c>
      <c r="AGG44" s="7">
        <f t="shared" si="25"/>
        <v>-13</v>
      </c>
      <c r="AGH44" s="7" t="s">
        <v>110</v>
      </c>
      <c r="AGI44" s="8">
        <f t="shared" si="26"/>
        <v>-4</v>
      </c>
      <c r="AGJ44" s="7" t="s">
        <v>109</v>
      </c>
      <c r="AGK44" s="7">
        <f t="shared" si="27"/>
        <v>-4</v>
      </c>
      <c r="AGL44" s="7" t="s">
        <v>110</v>
      </c>
      <c r="AGM44" s="8">
        <f t="shared" si="28"/>
        <v>-6</v>
      </c>
      <c r="AGN44" s="7" t="s">
        <v>109</v>
      </c>
      <c r="AGO44" s="7">
        <f t="shared" si="29"/>
        <v>-6</v>
      </c>
      <c r="AGP44" s="7" t="s">
        <v>110</v>
      </c>
      <c r="AGQ44" s="8">
        <f t="shared" si="30"/>
        <v>-12</v>
      </c>
      <c r="AGR44" s="7" t="s">
        <v>109</v>
      </c>
      <c r="AGS44" s="7">
        <f t="shared" si="31"/>
        <v>-12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-79</v>
      </c>
      <c r="AGZ44" s="7" t="s">
        <v>109</v>
      </c>
      <c r="AHA44" s="7">
        <f t="shared" si="35"/>
        <v>-79</v>
      </c>
      <c r="AHB44" s="7" t="s">
        <v>110</v>
      </c>
      <c r="AHC44" s="8">
        <f t="shared" si="36"/>
        <v>-76</v>
      </c>
      <c r="AHD44" s="7" t="s">
        <v>109</v>
      </c>
      <c r="AHE44" s="7">
        <f t="shared" si="37"/>
        <v>-77</v>
      </c>
      <c r="AHF44" s="7" t="s">
        <v>110</v>
      </c>
      <c r="AHG44" s="8">
        <f t="shared" si="38"/>
        <v>-46</v>
      </c>
      <c r="AHH44" s="7" t="s">
        <v>109</v>
      </c>
      <c r="AHI44" s="7">
        <f t="shared" si="39"/>
        <v>-53</v>
      </c>
      <c r="AHJ44" s="7" t="s">
        <v>110</v>
      </c>
      <c r="AHK44" s="8">
        <f t="shared" si="40"/>
        <v>-78</v>
      </c>
      <c r="AHL44" s="7" t="s">
        <v>109</v>
      </c>
      <c r="AHM44" s="7">
        <f t="shared" si="41"/>
        <v>-77</v>
      </c>
      <c r="AHN44" s="7" t="s">
        <v>110</v>
      </c>
      <c r="AHO44" s="8">
        <f t="shared" si="42"/>
        <v>-114</v>
      </c>
      <c r="AHP44" s="7" t="s">
        <v>109</v>
      </c>
      <c r="AHQ44" s="7">
        <f t="shared" si="43"/>
        <v>-111</v>
      </c>
      <c r="AHR44" s="7" t="s">
        <v>110</v>
      </c>
      <c r="AHS44" s="8">
        <f t="shared" si="44"/>
        <v>-98</v>
      </c>
      <c r="AHT44" s="7" t="s">
        <v>109</v>
      </c>
      <c r="AHU44" s="7">
        <f t="shared" si="45"/>
        <v>-95</v>
      </c>
      <c r="AHV44" s="7" t="s">
        <v>110</v>
      </c>
      <c r="AHW44" s="8">
        <f t="shared" si="46"/>
        <v>-30</v>
      </c>
      <c r="AHX44" s="7" t="s">
        <v>109</v>
      </c>
      <c r="AHY44" s="7">
        <f t="shared" si="47"/>
        <v>-34</v>
      </c>
      <c r="AHZ44" s="7" t="s">
        <v>110</v>
      </c>
      <c r="AIA44" s="8">
        <f t="shared" si="48"/>
        <v>-31</v>
      </c>
      <c r="AIB44" s="7" t="s">
        <v>109</v>
      </c>
      <c r="AIC44" s="7">
        <f t="shared" si="49"/>
        <v>-31</v>
      </c>
      <c r="AID44" s="7" t="s">
        <v>110</v>
      </c>
      <c r="AIE44" s="8">
        <f t="shared" si="50"/>
        <v>-12</v>
      </c>
      <c r="AIF44" s="7" t="s">
        <v>109</v>
      </c>
      <c r="AIG44" s="7">
        <f t="shared" si="51"/>
        <v>-11</v>
      </c>
      <c r="AIH44" s="7" t="s">
        <v>110</v>
      </c>
      <c r="AII44" s="8">
        <f t="shared" si="52"/>
        <v>-17</v>
      </c>
      <c r="AIJ44" s="7" t="s">
        <v>109</v>
      </c>
      <c r="AIK44" s="7">
        <f t="shared" si="53"/>
        <v>-21</v>
      </c>
      <c r="AIL44" s="7" t="s">
        <v>110</v>
      </c>
      <c r="AIM44" s="8">
        <f t="shared" si="54"/>
        <v>-2</v>
      </c>
      <c r="AIN44" s="7" t="s">
        <v>109</v>
      </c>
      <c r="AIO44" s="7">
        <f t="shared" si="55"/>
        <v>1</v>
      </c>
      <c r="AIP44" s="7" t="s">
        <v>110</v>
      </c>
      <c r="AIQ44" s="8">
        <f t="shared" si="56"/>
        <v>-17</v>
      </c>
      <c r="AIR44" s="7" t="s">
        <v>109</v>
      </c>
      <c r="AIS44" s="7">
        <f t="shared" si="57"/>
        <v>-16</v>
      </c>
      <c r="AIT44" s="7" t="s">
        <v>110</v>
      </c>
      <c r="AIU44" s="8">
        <f t="shared" si="58"/>
        <v>1</v>
      </c>
      <c r="AIV44" s="7" t="s">
        <v>109</v>
      </c>
      <c r="AIW44" s="7">
        <f t="shared" si="59"/>
        <v>2</v>
      </c>
      <c r="AIX44" s="7" t="s">
        <v>110</v>
      </c>
      <c r="AIY44" s="8">
        <f t="shared" si="60"/>
        <v>-16</v>
      </c>
      <c r="AIZ44" s="7" t="s">
        <v>109</v>
      </c>
      <c r="AJA44" s="7">
        <f t="shared" si="61"/>
        <v>-13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-10</v>
      </c>
      <c r="AJH44" s="7" t="s">
        <v>109</v>
      </c>
      <c r="AJI44" s="7">
        <f t="shared" si="65"/>
        <v>-8</v>
      </c>
      <c r="AJJ44" s="7" t="s">
        <v>110</v>
      </c>
      <c r="AJK44" s="8">
        <f t="shared" si="66"/>
        <v>1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-7</v>
      </c>
      <c r="AJT44" s="7" t="s">
        <v>109</v>
      </c>
      <c r="AJU44" s="7">
        <f t="shared" si="71"/>
        <v>-7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-1</v>
      </c>
      <c r="AJZ44" s="7" t="s">
        <v>110</v>
      </c>
      <c r="AKA44" s="8">
        <f t="shared" si="74"/>
        <v>-6</v>
      </c>
      <c r="AKB44" s="7" t="s">
        <v>109</v>
      </c>
      <c r="AKC44" s="7">
        <f t="shared" si="75"/>
        <v>-6</v>
      </c>
      <c r="AKD44" s="7" t="s">
        <v>110</v>
      </c>
      <c r="AKE44" s="8">
        <f t="shared" si="76"/>
        <v>-16</v>
      </c>
      <c r="AKF44" s="7" t="s">
        <v>109</v>
      </c>
      <c r="AKG44" s="7">
        <f t="shared" si="77"/>
        <v>-15</v>
      </c>
      <c r="AKH44" s="7" t="s">
        <v>110</v>
      </c>
      <c r="AKI44" s="8">
        <f t="shared" si="78"/>
        <v>-5</v>
      </c>
      <c r="AKJ44" s="7" t="s">
        <v>109</v>
      </c>
      <c r="AKK44" s="7">
        <f t="shared" si="79"/>
        <v>-4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-16</v>
      </c>
      <c r="AKV44" s="7" t="s">
        <v>109</v>
      </c>
      <c r="AKW44" s="7">
        <f t="shared" si="85"/>
        <v>-16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-5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-7</v>
      </c>
      <c r="ALH44" s="7" t="s">
        <v>109</v>
      </c>
      <c r="ALI44" s="7">
        <f t="shared" si="91"/>
        <v>-9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-4</v>
      </c>
      <c r="ALN44" s="7" t="s">
        <v>110</v>
      </c>
      <c r="ALO44" s="8">
        <f t="shared" si="94"/>
        <v>-12</v>
      </c>
      <c r="ALP44" s="7" t="s">
        <v>109</v>
      </c>
      <c r="ALQ44" s="7">
        <f t="shared" si="95"/>
        <v>-11</v>
      </c>
      <c r="ALR44" s="7" t="s">
        <v>110</v>
      </c>
      <c r="ALS44" s="8">
        <f t="shared" si="96"/>
        <v>1</v>
      </c>
      <c r="ALT44" s="7" t="s">
        <v>109</v>
      </c>
      <c r="ALU44" s="7">
        <f t="shared" si="97"/>
        <v>2</v>
      </c>
      <c r="ALV44" s="7" t="s">
        <v>110</v>
      </c>
      <c r="ALW44" s="8">
        <f t="shared" si="98"/>
        <v>-5</v>
      </c>
      <c r="ALX44" s="7" t="s">
        <v>109</v>
      </c>
      <c r="ALY44" s="7">
        <f t="shared" si="99"/>
        <v>-4</v>
      </c>
      <c r="ALZ44" s="7" t="s">
        <v>110</v>
      </c>
      <c r="AMA44" s="8">
        <f t="shared" si="100"/>
        <v>-5</v>
      </c>
      <c r="AMB44" s="7" t="s">
        <v>109</v>
      </c>
      <c r="AMC44" s="7">
        <f t="shared" si="101"/>
        <v>-5</v>
      </c>
      <c r="AMD44" s="7" t="s">
        <v>110</v>
      </c>
      <c r="AME44" s="8">
        <f t="shared" si="102"/>
        <v>-8</v>
      </c>
      <c r="AMF44" s="7" t="s">
        <v>109</v>
      </c>
      <c r="AMG44" s="7">
        <f t="shared" si="103"/>
        <v>-7</v>
      </c>
      <c r="AMH44" s="7" t="s">
        <v>110</v>
      </c>
      <c r="AMI44" s="8">
        <f t="shared" si="104"/>
        <v>4</v>
      </c>
      <c r="AMJ44" s="7" t="s">
        <v>109</v>
      </c>
      <c r="AMK44" s="7">
        <f t="shared" si="105"/>
        <v>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-2</v>
      </c>
      <c r="AMV44" s="7" t="s">
        <v>109</v>
      </c>
      <c r="AMW44" s="7">
        <f t="shared" si="111"/>
        <v>-2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0</v>
      </c>
      <c r="ANT44" s="7" t="s">
        <v>109</v>
      </c>
      <c r="ANU44" s="7">
        <f t="shared" si="123"/>
        <v>0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1</v>
      </c>
      <c r="AOJ44" s="7" t="s">
        <v>109</v>
      </c>
      <c r="AOK44" s="7">
        <f t="shared" si="131"/>
        <v>1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2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-2</v>
      </c>
      <c r="AQF44" s="7" t="s">
        <v>109</v>
      </c>
      <c r="AQG44" s="7">
        <f t="shared" si="155"/>
        <v>-2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-1</v>
      </c>
      <c r="AQZ44" s="7" t="s">
        <v>109</v>
      </c>
      <c r="ARA44" s="7">
        <f t="shared" si="165"/>
        <v>-1</v>
      </c>
      <c r="ARB44" s="7" t="s">
        <v>110</v>
      </c>
      <c r="ARC44" s="8">
        <f t="shared" si="166"/>
        <v>-1</v>
      </c>
      <c r="ARD44" s="7" t="s">
        <v>109</v>
      </c>
      <c r="ARE44" s="7">
        <f t="shared" si="167"/>
        <v>-1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1</v>
      </c>
      <c r="ASN44" s="7" t="s">
        <v>109</v>
      </c>
      <c r="ASO44" s="7">
        <f t="shared" si="185"/>
        <v>1</v>
      </c>
      <c r="ASP44" s="7" t="s">
        <v>110</v>
      </c>
      <c r="ASQ44" s="8">
        <f t="shared" si="186"/>
        <v>1</v>
      </c>
      <c r="ASR44" s="7" t="s">
        <v>109</v>
      </c>
      <c r="ASS44" s="7">
        <f t="shared" si="187"/>
        <v>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-1</v>
      </c>
      <c r="ASZ44" s="7" t="s">
        <v>109</v>
      </c>
      <c r="ATA44" s="7">
        <f t="shared" si="191"/>
        <v>-1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14</v>
      </c>
      <c r="H45" s="7" t="s">
        <v>109</v>
      </c>
      <c r="I45" s="7">
        <v>14</v>
      </c>
      <c r="J45" s="7" t="s">
        <v>110</v>
      </c>
      <c r="K45" s="8">
        <v>10</v>
      </c>
      <c r="L45" s="7" t="s">
        <v>109</v>
      </c>
      <c r="M45" s="7">
        <v>10</v>
      </c>
      <c r="N45" s="7" t="s">
        <v>110</v>
      </c>
      <c r="O45" s="8">
        <v>9</v>
      </c>
      <c r="P45" s="7" t="s">
        <v>109</v>
      </c>
      <c r="Q45" s="7">
        <v>9</v>
      </c>
      <c r="R45" s="7" t="s">
        <v>110</v>
      </c>
      <c r="S45" s="8">
        <v>11</v>
      </c>
      <c r="T45" s="7" t="s">
        <v>109</v>
      </c>
      <c r="U45" s="7">
        <v>11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12</v>
      </c>
      <c r="AB45" s="7" t="s">
        <v>109</v>
      </c>
      <c r="AC45" s="7">
        <v>12</v>
      </c>
      <c r="AD45" s="7" t="s">
        <v>110</v>
      </c>
      <c r="AE45" s="8">
        <v>12</v>
      </c>
      <c r="AF45" s="7" t="s">
        <v>109</v>
      </c>
      <c r="AG45" s="7">
        <v>12</v>
      </c>
      <c r="AH45" s="7" t="s">
        <v>110</v>
      </c>
      <c r="AI45" s="8">
        <v>14</v>
      </c>
      <c r="AJ45" s="7" t="s">
        <v>109</v>
      </c>
      <c r="AK45" s="7">
        <v>14</v>
      </c>
      <c r="AL45" s="7" t="s">
        <v>110</v>
      </c>
      <c r="AM45" s="8">
        <v>9</v>
      </c>
      <c r="AN45" s="7" t="s">
        <v>109</v>
      </c>
      <c r="AO45" s="7">
        <v>9</v>
      </c>
      <c r="AP45" s="7" t="s">
        <v>110</v>
      </c>
      <c r="AQ45" s="8">
        <v>9</v>
      </c>
      <c r="AR45" s="7" t="s">
        <v>109</v>
      </c>
      <c r="AS45" s="7">
        <v>9</v>
      </c>
      <c r="AT45" s="7" t="s">
        <v>110</v>
      </c>
      <c r="AU45" s="8">
        <v>6</v>
      </c>
      <c r="AV45" s="7" t="s">
        <v>109</v>
      </c>
      <c r="AW45" s="7">
        <v>6</v>
      </c>
      <c r="AX45" s="7" t="s">
        <v>110</v>
      </c>
      <c r="AY45" s="8">
        <v>3</v>
      </c>
      <c r="AZ45" s="7" t="s">
        <v>109</v>
      </c>
      <c r="BA45" s="7">
        <v>3</v>
      </c>
      <c r="BB45" s="7" t="s">
        <v>110</v>
      </c>
      <c r="BC45" s="8">
        <v>9</v>
      </c>
      <c r="BD45" s="7" t="s">
        <v>109</v>
      </c>
      <c r="BE45" s="7">
        <v>8</v>
      </c>
      <c r="BF45" s="7" t="s">
        <v>110</v>
      </c>
      <c r="BG45" s="8">
        <v>4</v>
      </c>
      <c r="BH45" s="7" t="s">
        <v>109</v>
      </c>
      <c r="BI45" s="7">
        <v>3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5</v>
      </c>
      <c r="BP45" s="7" t="s">
        <v>109</v>
      </c>
      <c r="BQ45" s="7">
        <v>4</v>
      </c>
      <c r="BR45" s="7" t="s">
        <v>110</v>
      </c>
      <c r="BS45" s="8">
        <v>2</v>
      </c>
      <c r="BT45" s="7" t="s">
        <v>109</v>
      </c>
      <c r="BU45" s="7">
        <v>2</v>
      </c>
      <c r="BV45" s="7" t="s">
        <v>110</v>
      </c>
      <c r="BW45" s="8">
        <v>26</v>
      </c>
      <c r="BX45" s="7" t="s">
        <v>109</v>
      </c>
      <c r="BY45" s="7">
        <v>25</v>
      </c>
      <c r="BZ45" s="7" t="s">
        <v>110</v>
      </c>
      <c r="CA45" s="8">
        <v>44</v>
      </c>
      <c r="CB45" s="7" t="s">
        <v>109</v>
      </c>
      <c r="CC45" s="7">
        <v>42</v>
      </c>
      <c r="CD45" s="7" t="s">
        <v>110</v>
      </c>
      <c r="CE45" s="8">
        <v>19</v>
      </c>
      <c r="CF45" s="7" t="s">
        <v>109</v>
      </c>
      <c r="CG45" s="7">
        <v>15</v>
      </c>
      <c r="CH45" s="7" t="s">
        <v>110</v>
      </c>
      <c r="CI45" s="8">
        <v>22</v>
      </c>
      <c r="CJ45" s="7" t="s">
        <v>109</v>
      </c>
      <c r="CK45" s="7">
        <v>12</v>
      </c>
      <c r="CL45" s="7" t="s">
        <v>110</v>
      </c>
      <c r="CM45" s="8">
        <v>18</v>
      </c>
      <c r="CN45" s="7" t="s">
        <v>109</v>
      </c>
      <c r="CO45" s="7">
        <v>15</v>
      </c>
      <c r="CP45" s="7" t="s">
        <v>110</v>
      </c>
      <c r="CQ45" s="8">
        <v>23</v>
      </c>
      <c r="CR45" s="7" t="s">
        <v>109</v>
      </c>
      <c r="CS45" s="7">
        <v>16</v>
      </c>
      <c r="CT45" s="7" t="s">
        <v>110</v>
      </c>
      <c r="CU45" s="8">
        <v>30</v>
      </c>
      <c r="CV45" s="7" t="s">
        <v>109</v>
      </c>
      <c r="CW45" s="7">
        <v>25</v>
      </c>
      <c r="CX45" s="7" t="s">
        <v>110</v>
      </c>
      <c r="CY45" s="8">
        <v>21</v>
      </c>
      <c r="CZ45" s="7" t="s">
        <v>109</v>
      </c>
      <c r="DA45" s="7">
        <v>18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15</v>
      </c>
      <c r="DH45" s="7" t="s">
        <v>109</v>
      </c>
      <c r="DI45" s="7">
        <v>12</v>
      </c>
      <c r="DJ45" s="7" t="s">
        <v>110</v>
      </c>
      <c r="DK45" s="8">
        <v>27</v>
      </c>
      <c r="DL45" s="7" t="s">
        <v>109</v>
      </c>
      <c r="DM45" s="7">
        <v>23</v>
      </c>
      <c r="DN45" s="7" t="s">
        <v>110</v>
      </c>
      <c r="DO45" s="8">
        <v>33</v>
      </c>
      <c r="DP45" s="7" t="s">
        <v>109</v>
      </c>
      <c r="DQ45" s="7">
        <v>27</v>
      </c>
      <c r="DR45" s="7" t="s">
        <v>110</v>
      </c>
      <c r="DS45" s="8">
        <v>22</v>
      </c>
      <c r="DT45" s="7" t="s">
        <v>109</v>
      </c>
      <c r="DU45" s="7">
        <v>16</v>
      </c>
      <c r="DV45" s="7" t="s">
        <v>110</v>
      </c>
      <c r="DW45" s="8">
        <v>22</v>
      </c>
      <c r="DX45" s="7" t="s">
        <v>109</v>
      </c>
      <c r="DY45" s="7">
        <v>19</v>
      </c>
      <c r="DZ45" s="7" t="s">
        <v>110</v>
      </c>
      <c r="EA45" s="8">
        <v>26</v>
      </c>
      <c r="EB45" s="7" t="s">
        <v>109</v>
      </c>
      <c r="EC45" s="7">
        <v>22</v>
      </c>
      <c r="ED45" s="7" t="s">
        <v>110</v>
      </c>
      <c r="EE45" s="8">
        <v>19</v>
      </c>
      <c r="EF45" s="7" t="s">
        <v>109</v>
      </c>
      <c r="EG45" s="7">
        <v>12</v>
      </c>
      <c r="EH45" s="7" t="s">
        <v>110</v>
      </c>
      <c r="EI45" s="8">
        <v>17</v>
      </c>
      <c r="EJ45" s="7" t="s">
        <v>109</v>
      </c>
      <c r="EK45" s="7">
        <v>13</v>
      </c>
      <c r="EL45" s="7" t="s">
        <v>110</v>
      </c>
      <c r="EM45" s="8">
        <v>20</v>
      </c>
      <c r="EN45" s="7" t="s">
        <v>109</v>
      </c>
      <c r="EO45" s="7">
        <v>16</v>
      </c>
      <c r="EP45" s="7" t="s">
        <v>110</v>
      </c>
      <c r="EQ45" s="8">
        <v>16</v>
      </c>
      <c r="ER45" s="7" t="s">
        <v>109</v>
      </c>
      <c r="ES45" s="7">
        <v>15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14</v>
      </c>
      <c r="EZ45" s="7" t="s">
        <v>109</v>
      </c>
      <c r="FA45" s="7">
        <v>11</v>
      </c>
      <c r="FB45" s="7" t="s">
        <v>110</v>
      </c>
      <c r="FC45" s="8">
        <v>15</v>
      </c>
      <c r="FD45" s="7" t="s">
        <v>109</v>
      </c>
      <c r="FE45" s="7">
        <v>14</v>
      </c>
      <c r="FF45" s="7" t="s">
        <v>110</v>
      </c>
      <c r="FG45" s="8">
        <v>12</v>
      </c>
      <c r="FH45" s="7" t="s">
        <v>109</v>
      </c>
      <c r="FI45" s="7">
        <v>11</v>
      </c>
      <c r="FJ45" s="7" t="s">
        <v>110</v>
      </c>
      <c r="FK45" s="8">
        <v>15</v>
      </c>
      <c r="FL45" s="7" t="s">
        <v>109</v>
      </c>
      <c r="FM45" s="7">
        <v>14</v>
      </c>
      <c r="FN45" s="7" t="s">
        <v>110</v>
      </c>
      <c r="FO45" s="8">
        <v>16</v>
      </c>
      <c r="FP45" s="7" t="s">
        <v>109</v>
      </c>
      <c r="FQ45" s="7">
        <v>16</v>
      </c>
      <c r="FR45" s="7" t="s">
        <v>110</v>
      </c>
      <c r="FS45" s="8">
        <v>13</v>
      </c>
      <c r="FT45" s="7" t="s">
        <v>109</v>
      </c>
      <c r="FU45" s="7">
        <v>12</v>
      </c>
      <c r="FV45" s="7" t="s">
        <v>110</v>
      </c>
      <c r="FW45" s="8">
        <v>13</v>
      </c>
      <c r="FX45" s="7" t="s">
        <v>109</v>
      </c>
      <c r="FY45" s="7">
        <v>12</v>
      </c>
      <c r="FZ45" s="7" t="s">
        <v>110</v>
      </c>
      <c r="GA45" s="8">
        <v>15</v>
      </c>
      <c r="GB45" s="7" t="s">
        <v>109</v>
      </c>
      <c r="GC45" s="7">
        <v>14</v>
      </c>
      <c r="GD45" s="7" t="s">
        <v>110</v>
      </c>
      <c r="GE45" s="8">
        <v>11</v>
      </c>
      <c r="GF45" s="7" t="s">
        <v>109</v>
      </c>
      <c r="GG45" s="7">
        <v>9</v>
      </c>
      <c r="GH45" s="7" t="s">
        <v>110</v>
      </c>
      <c r="GI45" s="8">
        <v>9</v>
      </c>
      <c r="GJ45" s="7" t="s">
        <v>109</v>
      </c>
      <c r="GK45" s="7">
        <v>9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7</v>
      </c>
      <c r="GR45" s="7" t="s">
        <v>109</v>
      </c>
      <c r="GS45" s="7">
        <v>6</v>
      </c>
      <c r="GT45" s="7" t="s">
        <v>110</v>
      </c>
      <c r="GU45" s="8">
        <v>11</v>
      </c>
      <c r="GV45" s="7" t="s">
        <v>109</v>
      </c>
      <c r="GW45" s="7">
        <v>10</v>
      </c>
      <c r="GX45" s="7" t="s">
        <v>110</v>
      </c>
      <c r="GY45" s="8">
        <v>5</v>
      </c>
      <c r="GZ45" s="7" t="s">
        <v>109</v>
      </c>
      <c r="HA45" s="7">
        <v>5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1</v>
      </c>
      <c r="HH45" s="7" t="s">
        <v>109</v>
      </c>
      <c r="HI45" s="7">
        <v>1</v>
      </c>
      <c r="HJ45" s="7" t="s">
        <v>110</v>
      </c>
      <c r="HK45" s="8">
        <v>6</v>
      </c>
      <c r="HL45" s="7" t="s">
        <v>109</v>
      </c>
      <c r="HM45" s="7">
        <v>5</v>
      </c>
      <c r="HN45" s="7" t="s">
        <v>110</v>
      </c>
      <c r="HO45" s="8">
        <v>7</v>
      </c>
      <c r="HP45" s="7" t="s">
        <v>109</v>
      </c>
      <c r="HQ45" s="7">
        <v>7</v>
      </c>
      <c r="HR45" s="7" t="s">
        <v>110</v>
      </c>
      <c r="HS45" s="8">
        <v>3</v>
      </c>
      <c r="HT45" s="7" t="s">
        <v>109</v>
      </c>
      <c r="HU45" s="7">
        <v>3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5</v>
      </c>
      <c r="IF45" s="7" t="s">
        <v>109</v>
      </c>
      <c r="IG45" s="7">
        <v>5</v>
      </c>
      <c r="IH45" s="7" t="s">
        <v>110</v>
      </c>
      <c r="II45" s="8">
        <v>5</v>
      </c>
      <c r="IJ45" s="7" t="s">
        <v>109</v>
      </c>
      <c r="IK45" s="7">
        <v>4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5</v>
      </c>
      <c r="JT45" s="7" t="s">
        <v>109</v>
      </c>
      <c r="JU45" s="7">
        <v>5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3</v>
      </c>
      <c r="MR45" s="7" t="s">
        <v>109</v>
      </c>
      <c r="MS45" s="7">
        <v>3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1</v>
      </c>
      <c r="OF45" s="7" t="s">
        <v>109</v>
      </c>
      <c r="OG45" s="7">
        <v>1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13</v>
      </c>
      <c r="OV45" s="7" t="s">
        <v>109</v>
      </c>
      <c r="OW45" s="7">
        <v>13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6</v>
      </c>
      <c r="PD45" s="7" t="s">
        <v>109</v>
      </c>
      <c r="PE45" s="7">
        <v>5</v>
      </c>
      <c r="PF45" s="7" t="s">
        <v>110</v>
      </c>
      <c r="PG45" s="8">
        <v>6</v>
      </c>
      <c r="PH45" s="7" t="s">
        <v>109</v>
      </c>
      <c r="PI45" s="7">
        <v>6</v>
      </c>
      <c r="PJ45" s="7" t="s">
        <v>110</v>
      </c>
      <c r="PK45" s="8">
        <v>5</v>
      </c>
      <c r="PL45" s="7" t="s">
        <v>109</v>
      </c>
      <c r="PM45" s="7">
        <v>4</v>
      </c>
      <c r="PN45" s="7" t="s">
        <v>110</v>
      </c>
      <c r="PO45" s="8">
        <v>5</v>
      </c>
      <c r="PP45" s="7" t="s">
        <v>109</v>
      </c>
      <c r="PQ45" s="7">
        <v>5</v>
      </c>
      <c r="PR45" s="7" t="s">
        <v>110</v>
      </c>
      <c r="PS45" s="8">
        <v>3</v>
      </c>
      <c r="PT45" s="7" t="s">
        <v>109</v>
      </c>
      <c r="PU45" s="7">
        <v>3</v>
      </c>
      <c r="PV45" s="7" t="s">
        <v>110</v>
      </c>
      <c r="PW45" s="8">
        <v>3</v>
      </c>
      <c r="PX45" s="7" t="s">
        <v>109</v>
      </c>
      <c r="PY45" s="7">
        <v>3</v>
      </c>
      <c r="PZ45" s="7" t="s">
        <v>110</v>
      </c>
      <c r="QA45" s="8">
        <v>7</v>
      </c>
      <c r="QB45" s="7" t="s">
        <v>109</v>
      </c>
      <c r="QC45" s="7">
        <v>6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5</v>
      </c>
      <c r="QN45" s="7" t="s">
        <v>109</v>
      </c>
      <c r="QO45" s="7">
        <v>5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10</v>
      </c>
      <c r="RB45" s="7" t="s">
        <v>110</v>
      </c>
      <c r="RC45" s="8">
        <v>3</v>
      </c>
      <c r="RD45" s="7" t="s">
        <v>109</v>
      </c>
      <c r="RE45" s="7">
        <v>3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34</v>
      </c>
      <c r="RL45" s="7" t="s">
        <v>109</v>
      </c>
      <c r="RM45" s="7">
        <v>33</v>
      </c>
      <c r="RN45" s="7" t="s">
        <v>110</v>
      </c>
      <c r="RO45" s="8">
        <v>31</v>
      </c>
      <c r="RP45" s="7" t="s">
        <v>109</v>
      </c>
      <c r="RQ45" s="7">
        <v>30</v>
      </c>
      <c r="RR45" s="7" t="s">
        <v>110</v>
      </c>
      <c r="RS45" s="8">
        <v>20</v>
      </c>
      <c r="RT45" s="7" t="s">
        <v>109</v>
      </c>
      <c r="RU45" s="7">
        <v>19</v>
      </c>
      <c r="RV45" s="7" t="s">
        <v>110</v>
      </c>
      <c r="RW45" s="8">
        <v>23</v>
      </c>
      <c r="RX45" s="7" t="s">
        <v>109</v>
      </c>
      <c r="RY45" s="7">
        <v>22</v>
      </c>
      <c r="RZ45" s="7" t="s">
        <v>110</v>
      </c>
      <c r="SA45" s="8">
        <v>34</v>
      </c>
      <c r="SB45" s="7" t="s">
        <v>109</v>
      </c>
      <c r="SC45" s="7">
        <v>33</v>
      </c>
      <c r="SD45" s="7" t="s">
        <v>110</v>
      </c>
      <c r="SE45" s="8">
        <v>30</v>
      </c>
      <c r="SF45" s="7" t="s">
        <v>109</v>
      </c>
      <c r="SG45" s="7">
        <v>29</v>
      </c>
      <c r="SH45" s="7" t="s">
        <v>110</v>
      </c>
      <c r="SI45" s="8">
        <v>18</v>
      </c>
      <c r="SJ45" s="7" t="s">
        <v>109</v>
      </c>
      <c r="SK45" s="7">
        <v>16</v>
      </c>
      <c r="SL45" s="7" t="s">
        <v>110</v>
      </c>
      <c r="SM45" s="8">
        <v>24</v>
      </c>
      <c r="SN45" s="7" t="s">
        <v>109</v>
      </c>
      <c r="SO45" s="7">
        <v>18</v>
      </c>
      <c r="SP45" s="7" t="s">
        <v>110</v>
      </c>
      <c r="SQ45" s="8">
        <v>25</v>
      </c>
      <c r="SR45" s="7" t="s">
        <v>109</v>
      </c>
      <c r="SS45" s="7">
        <v>23</v>
      </c>
      <c r="ST45" s="7" t="s">
        <v>110</v>
      </c>
      <c r="SU45" s="8">
        <v>18</v>
      </c>
      <c r="SV45" s="7" t="s">
        <v>109</v>
      </c>
      <c r="SW45" s="7">
        <v>13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21</v>
      </c>
      <c r="TD45" s="7" t="s">
        <v>109</v>
      </c>
      <c r="TE45" s="7">
        <v>16</v>
      </c>
      <c r="TF45" s="7" t="s">
        <v>110</v>
      </c>
      <c r="TG45" s="8">
        <v>19</v>
      </c>
      <c r="TH45" s="7" t="s">
        <v>109</v>
      </c>
      <c r="TI45" s="7">
        <v>16</v>
      </c>
      <c r="TJ45" s="7" t="s">
        <v>110</v>
      </c>
      <c r="TK45" s="8">
        <v>17</v>
      </c>
      <c r="TL45" s="7" t="s">
        <v>109</v>
      </c>
      <c r="TM45" s="7">
        <v>15</v>
      </c>
      <c r="TN45" s="7" t="s">
        <v>110</v>
      </c>
      <c r="TO45" s="8">
        <v>7</v>
      </c>
      <c r="TP45" s="7" t="s">
        <v>109</v>
      </c>
      <c r="TQ45" s="7">
        <v>4</v>
      </c>
      <c r="TR45" s="7" t="s">
        <v>110</v>
      </c>
      <c r="TS45" s="8">
        <v>15</v>
      </c>
      <c r="TT45" s="7" t="s">
        <v>109</v>
      </c>
      <c r="TU45" s="7">
        <v>13</v>
      </c>
      <c r="TV45" s="7" t="s">
        <v>110</v>
      </c>
      <c r="TW45" s="8">
        <v>14</v>
      </c>
      <c r="TX45" s="7" t="s">
        <v>109</v>
      </c>
      <c r="TY45" s="7">
        <v>12</v>
      </c>
      <c r="TZ45" s="7" t="s">
        <v>110</v>
      </c>
      <c r="UA45" s="8">
        <v>6</v>
      </c>
      <c r="UB45" s="7" t="s">
        <v>109</v>
      </c>
      <c r="UC45" s="7">
        <v>6</v>
      </c>
      <c r="UD45" s="7" t="s">
        <v>110</v>
      </c>
      <c r="UE45" s="8">
        <v>11</v>
      </c>
      <c r="UF45" s="7" t="s">
        <v>109</v>
      </c>
      <c r="UG45" s="7">
        <v>10</v>
      </c>
      <c r="UH45" s="7" t="s">
        <v>110</v>
      </c>
      <c r="UI45" s="8">
        <v>10</v>
      </c>
      <c r="UJ45" s="7" t="s">
        <v>109</v>
      </c>
      <c r="UK45" s="7">
        <v>9</v>
      </c>
      <c r="UL45" s="7" t="s">
        <v>110</v>
      </c>
      <c r="UM45" s="8">
        <v>12</v>
      </c>
      <c r="UN45" s="7" t="s">
        <v>109</v>
      </c>
      <c r="UO45" s="7">
        <v>10</v>
      </c>
      <c r="UP45" s="7" t="s">
        <v>110</v>
      </c>
      <c r="UQ45" s="8">
        <v>9</v>
      </c>
      <c r="UR45" s="7" t="s">
        <v>109</v>
      </c>
      <c r="US45" s="7">
        <v>9</v>
      </c>
      <c r="UT45" s="7" t="s">
        <v>110</v>
      </c>
      <c r="UU45" s="8">
        <v>7</v>
      </c>
      <c r="UV45" s="7" t="s">
        <v>109</v>
      </c>
      <c r="UW45" s="7">
        <v>7</v>
      </c>
      <c r="UX45" s="7" t="s">
        <v>110</v>
      </c>
      <c r="UY45" s="8">
        <v>9</v>
      </c>
      <c r="UZ45" s="7" t="s">
        <v>109</v>
      </c>
      <c r="VA45" s="7">
        <v>9</v>
      </c>
      <c r="VB45" s="7" t="s">
        <v>110</v>
      </c>
      <c r="VC45" s="8">
        <v>9</v>
      </c>
      <c r="VD45" s="7" t="s">
        <v>109</v>
      </c>
      <c r="VE45" s="7">
        <v>8</v>
      </c>
      <c r="VF45" s="7" t="s">
        <v>110</v>
      </c>
      <c r="VG45" s="8">
        <v>10</v>
      </c>
      <c r="VH45" s="7" t="s">
        <v>109</v>
      </c>
      <c r="VI45" s="7">
        <v>10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9</v>
      </c>
      <c r="VP45" s="7" t="s">
        <v>109</v>
      </c>
      <c r="VQ45" s="7">
        <v>8</v>
      </c>
      <c r="VR45" s="7" t="s">
        <v>110</v>
      </c>
      <c r="VS45" s="8">
        <v>7</v>
      </c>
      <c r="VT45" s="7" t="s">
        <v>109</v>
      </c>
      <c r="VU45" s="7">
        <v>7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2</v>
      </c>
      <c r="WF45" s="7" t="s">
        <v>109</v>
      </c>
      <c r="WG45" s="7">
        <v>2</v>
      </c>
      <c r="WH45" s="7" t="s">
        <v>110</v>
      </c>
      <c r="WI45" s="8">
        <v>5</v>
      </c>
      <c r="WJ45" s="7" t="s">
        <v>109</v>
      </c>
      <c r="WK45" s="7">
        <v>5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5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5</v>
      </c>
      <c r="XH45" s="7" t="s">
        <v>109</v>
      </c>
      <c r="XI45" s="7">
        <v>5</v>
      </c>
      <c r="XJ45" s="7" t="s">
        <v>110</v>
      </c>
      <c r="XK45" s="8">
        <v>3</v>
      </c>
      <c r="XL45" s="7" t="s">
        <v>109</v>
      </c>
      <c r="XM45" s="7">
        <v>2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2</v>
      </c>
      <c r="XT45" s="7" t="s">
        <v>109</v>
      </c>
      <c r="XU45" s="7">
        <v>2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4</v>
      </c>
      <c r="AEF45" s="7" t="s">
        <v>109</v>
      </c>
      <c r="AEG45" s="7">
        <f t="shared" si="201"/>
        <v>4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4</v>
      </c>
      <c r="AET45" s="7" t="s">
        <v>110</v>
      </c>
      <c r="AEU45" s="8">
        <f t="shared" si="6"/>
        <v>5</v>
      </c>
      <c r="AEV45" s="7" t="s">
        <v>109</v>
      </c>
      <c r="AEW45" s="7">
        <f t="shared" si="7"/>
        <v>5</v>
      </c>
      <c r="AEX45" s="7" t="s">
        <v>110</v>
      </c>
      <c r="AEY45" s="8">
        <f t="shared" si="8"/>
        <v>14</v>
      </c>
      <c r="AEZ45" s="7" t="s">
        <v>109</v>
      </c>
      <c r="AFA45" s="7">
        <f t="shared" si="9"/>
        <v>15</v>
      </c>
      <c r="AFB45" s="7" t="s">
        <v>110</v>
      </c>
      <c r="AFC45" s="8">
        <f t="shared" si="10"/>
        <v>7</v>
      </c>
      <c r="AFD45" s="7" t="s">
        <v>109</v>
      </c>
      <c r="AFE45" s="7">
        <f t="shared" si="11"/>
        <v>7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11</v>
      </c>
      <c r="AFL45" s="7" t="s">
        <v>109</v>
      </c>
      <c r="AFM45" s="7">
        <f t="shared" si="15"/>
        <v>11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8</v>
      </c>
      <c r="AFT45" s="7" t="s">
        <v>109</v>
      </c>
      <c r="AFU45" s="7">
        <f t="shared" si="19"/>
        <v>8</v>
      </c>
      <c r="AFV45" s="7" t="s">
        <v>110</v>
      </c>
      <c r="AFW45" s="8">
        <f t="shared" si="20"/>
        <v>3</v>
      </c>
      <c r="AFX45" s="7" t="s">
        <v>109</v>
      </c>
      <c r="AFY45" s="7">
        <f t="shared" si="21"/>
        <v>3</v>
      </c>
      <c r="AFZ45" s="7" t="s">
        <v>110</v>
      </c>
      <c r="AGA45" s="8">
        <f t="shared" si="22"/>
        <v>-2</v>
      </c>
      <c r="AGB45" s="7" t="s">
        <v>109</v>
      </c>
      <c r="AGC45" s="7">
        <f t="shared" si="23"/>
        <v>-2</v>
      </c>
      <c r="AGD45" s="7" t="s">
        <v>110</v>
      </c>
      <c r="AGE45" s="8">
        <f t="shared" si="24"/>
        <v>8</v>
      </c>
      <c r="AGF45" s="7" t="s">
        <v>109</v>
      </c>
      <c r="AGG45" s="7">
        <f t="shared" si="25"/>
        <v>7</v>
      </c>
      <c r="AGH45" s="7" t="s">
        <v>110</v>
      </c>
      <c r="AGI45" s="8">
        <f t="shared" si="26"/>
        <v>3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-3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1</v>
      </c>
      <c r="AGX45" s="7" t="s">
        <v>110</v>
      </c>
      <c r="AGY45" s="8">
        <f t="shared" si="34"/>
        <v>-8</v>
      </c>
      <c r="AGZ45" s="7" t="s">
        <v>109</v>
      </c>
      <c r="AHA45" s="7">
        <f t="shared" si="35"/>
        <v>-8</v>
      </c>
      <c r="AHB45" s="7" t="s">
        <v>110</v>
      </c>
      <c r="AHC45" s="8">
        <f t="shared" si="36"/>
        <v>13</v>
      </c>
      <c r="AHD45" s="7" t="s">
        <v>109</v>
      </c>
      <c r="AHE45" s="7">
        <f t="shared" si="37"/>
        <v>12</v>
      </c>
      <c r="AHF45" s="7" t="s">
        <v>110</v>
      </c>
      <c r="AHG45" s="8">
        <f t="shared" si="38"/>
        <v>-1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-16</v>
      </c>
      <c r="AHP45" s="7" t="s">
        <v>109</v>
      </c>
      <c r="AHQ45" s="7">
        <f t="shared" si="43"/>
        <v>-18</v>
      </c>
      <c r="AHR45" s="7" t="s">
        <v>110</v>
      </c>
      <c r="AHS45" s="8">
        <f t="shared" si="44"/>
        <v>-7</v>
      </c>
      <c r="AHT45" s="7" t="s">
        <v>109</v>
      </c>
      <c r="AHU45" s="7">
        <f t="shared" si="45"/>
        <v>-13</v>
      </c>
      <c r="AHV45" s="7" t="s">
        <v>110</v>
      </c>
      <c r="AHW45" s="8">
        <f t="shared" si="46"/>
        <v>12</v>
      </c>
      <c r="AHX45" s="7" t="s">
        <v>109</v>
      </c>
      <c r="AHY45" s="7">
        <f t="shared" si="47"/>
        <v>9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0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-1</v>
      </c>
      <c r="AIH45" s="7" t="s">
        <v>110</v>
      </c>
      <c r="AII45" s="8">
        <f t="shared" si="52"/>
        <v>-3</v>
      </c>
      <c r="AIJ45" s="7" t="s">
        <v>109</v>
      </c>
      <c r="AIK45" s="7">
        <f t="shared" si="53"/>
        <v>-1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-4</v>
      </c>
      <c r="AIP45" s="7" t="s">
        <v>110</v>
      </c>
      <c r="AIQ45" s="8">
        <f t="shared" si="56"/>
        <v>12</v>
      </c>
      <c r="AIR45" s="7" t="s">
        <v>109</v>
      </c>
      <c r="AIS45" s="7">
        <f t="shared" si="57"/>
        <v>11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5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19</v>
      </c>
      <c r="AJD45" s="7" t="s">
        <v>109</v>
      </c>
      <c r="AJE45" s="7">
        <f t="shared" si="63"/>
        <v>18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3</v>
      </c>
      <c r="AJL45" s="7" t="s">
        <v>109</v>
      </c>
      <c r="AJM45" s="7">
        <f t="shared" si="67"/>
        <v>1</v>
      </c>
      <c r="AJN45" s="7" t="s">
        <v>110</v>
      </c>
      <c r="AJO45" s="8">
        <f t="shared" si="68"/>
        <v>14</v>
      </c>
      <c r="AJP45" s="7" t="s">
        <v>109</v>
      </c>
      <c r="AJQ45" s="7">
        <f t="shared" si="69"/>
        <v>10</v>
      </c>
      <c r="AJR45" s="7" t="s">
        <v>110</v>
      </c>
      <c r="AJS45" s="8">
        <f t="shared" si="70"/>
        <v>5</v>
      </c>
      <c r="AJT45" s="7" t="s">
        <v>109</v>
      </c>
      <c r="AJU45" s="7">
        <f t="shared" si="71"/>
        <v>5</v>
      </c>
      <c r="AJV45" s="7" t="s">
        <v>110</v>
      </c>
      <c r="AJW45" s="8">
        <f t="shared" si="72"/>
        <v>-1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6</v>
      </c>
      <c r="AKF45" s="7" t="s">
        <v>109</v>
      </c>
      <c r="AKG45" s="7">
        <f t="shared" si="77"/>
        <v>5</v>
      </c>
      <c r="AKH45" s="7" t="s">
        <v>110</v>
      </c>
      <c r="AKI45" s="8">
        <f t="shared" si="78"/>
        <v>5</v>
      </c>
      <c r="AKJ45" s="7" t="s">
        <v>109</v>
      </c>
      <c r="AKK45" s="7">
        <f t="shared" si="79"/>
        <v>4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5</v>
      </c>
      <c r="AKP45" s="7" t="s">
        <v>110</v>
      </c>
      <c r="AKQ45" s="8">
        <f t="shared" si="82"/>
        <v>7</v>
      </c>
      <c r="AKR45" s="7" t="s">
        <v>109</v>
      </c>
      <c r="AKS45" s="7">
        <f t="shared" si="83"/>
        <v>8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3</v>
      </c>
      <c r="ALB45" s="7" t="s">
        <v>110</v>
      </c>
      <c r="ALC45" s="8">
        <f t="shared" si="88"/>
        <v>6</v>
      </c>
      <c r="ALD45" s="7" t="s">
        <v>109</v>
      </c>
      <c r="ALE45" s="7">
        <f t="shared" si="89"/>
        <v>6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4</v>
      </c>
      <c r="ALL45" s="7" t="s">
        <v>109</v>
      </c>
      <c r="ALM45" s="7">
        <f t="shared" si="93"/>
        <v>4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5</v>
      </c>
      <c r="ALT45" s="7" t="s">
        <v>109</v>
      </c>
      <c r="ALU45" s="7">
        <f t="shared" si="97"/>
        <v>4</v>
      </c>
      <c r="ALV45" s="7" t="s">
        <v>110</v>
      </c>
      <c r="ALW45" s="8">
        <f t="shared" si="98"/>
        <v>6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-2</v>
      </c>
      <c r="AMJ45" s="7" t="s">
        <v>109</v>
      </c>
      <c r="AMK45" s="7">
        <f t="shared" si="105"/>
        <v>-2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5</v>
      </c>
      <c r="AMR45" s="7" t="s">
        <v>109</v>
      </c>
      <c r="AMS45" s="7">
        <f t="shared" si="109"/>
        <v>5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2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3</v>
      </c>
      <c r="AND45" s="7" t="s">
        <v>109</v>
      </c>
      <c r="ANE45" s="7">
        <f t="shared" si="115"/>
        <v>3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5</v>
      </c>
      <c r="ANP45" s="7" t="s">
        <v>109</v>
      </c>
      <c r="ANQ45" s="7">
        <f t="shared" si="121"/>
        <v>5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-2</v>
      </c>
      <c r="ANX45" s="7" t="s">
        <v>109</v>
      </c>
      <c r="ANY45" s="7">
        <f t="shared" si="125"/>
        <v>-2</v>
      </c>
      <c r="ANZ45" s="7" t="s">
        <v>110</v>
      </c>
      <c r="AOA45" s="8">
        <f t="shared" si="126"/>
        <v>2</v>
      </c>
      <c r="AOB45" s="7" t="s">
        <v>109</v>
      </c>
      <c r="AOC45" s="7">
        <f t="shared" si="127"/>
        <v>2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5</v>
      </c>
      <c r="AOV45" s="7" t="s">
        <v>109</v>
      </c>
      <c r="AOW45" s="7">
        <f t="shared" si="137"/>
        <v>5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-1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2</v>
      </c>
      <c r="ART45" s="7" t="s">
        <v>109</v>
      </c>
      <c r="ARU45" s="7">
        <f t="shared" si="175"/>
        <v>2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-3</v>
      </c>
      <c r="ASB45" s="7" t="s">
        <v>109</v>
      </c>
      <c r="ASC45" s="7">
        <f t="shared" si="179"/>
        <v>-3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1</v>
      </c>
      <c r="ATH45" s="7" t="s">
        <v>109</v>
      </c>
      <c r="ATI45" s="7">
        <f t="shared" si="195"/>
        <v>1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5</v>
      </c>
      <c r="H46" s="7" t="s">
        <v>109</v>
      </c>
      <c r="I46" s="7">
        <v>5</v>
      </c>
      <c r="J46" s="7" t="s">
        <v>110</v>
      </c>
      <c r="K46" s="8">
        <v>4</v>
      </c>
      <c r="L46" s="7" t="s">
        <v>109</v>
      </c>
      <c r="M46" s="7">
        <v>4</v>
      </c>
      <c r="N46" s="7" t="s">
        <v>110</v>
      </c>
      <c r="O46" s="8">
        <v>7</v>
      </c>
      <c r="P46" s="7" t="s">
        <v>109</v>
      </c>
      <c r="Q46" s="7">
        <v>7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1</v>
      </c>
      <c r="AB46" s="7" t="s">
        <v>109</v>
      </c>
      <c r="AC46" s="7">
        <v>1</v>
      </c>
      <c r="AD46" s="7" t="s">
        <v>110</v>
      </c>
      <c r="AE46" s="8">
        <v>2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1</v>
      </c>
      <c r="BT46" s="7" t="s">
        <v>109</v>
      </c>
      <c r="BU46" s="7">
        <v>0</v>
      </c>
      <c r="BV46" s="7" t="s">
        <v>110</v>
      </c>
      <c r="BW46" s="8">
        <v>4</v>
      </c>
      <c r="BX46" s="7" t="s">
        <v>109</v>
      </c>
      <c r="BY46" s="7">
        <v>2</v>
      </c>
      <c r="BZ46" s="7" t="s">
        <v>110</v>
      </c>
      <c r="CA46" s="8">
        <v>3</v>
      </c>
      <c r="CB46" s="7" t="s">
        <v>109</v>
      </c>
      <c r="CC46" s="7">
        <v>2</v>
      </c>
      <c r="CD46" s="7" t="s">
        <v>110</v>
      </c>
      <c r="CE46" s="8">
        <v>9</v>
      </c>
      <c r="CF46" s="7" t="s">
        <v>109</v>
      </c>
      <c r="CG46" s="7">
        <v>7</v>
      </c>
      <c r="CH46" s="7" t="s">
        <v>110</v>
      </c>
      <c r="CI46" s="8">
        <v>8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12</v>
      </c>
      <c r="CP46" s="7" t="s">
        <v>110</v>
      </c>
      <c r="CQ46" s="8">
        <v>14</v>
      </c>
      <c r="CR46" s="7" t="s">
        <v>109</v>
      </c>
      <c r="CS46" s="7">
        <v>13</v>
      </c>
      <c r="CT46" s="7" t="s">
        <v>110</v>
      </c>
      <c r="CU46" s="8">
        <v>9</v>
      </c>
      <c r="CV46" s="7" t="s">
        <v>109</v>
      </c>
      <c r="CW46" s="7">
        <v>9</v>
      </c>
      <c r="CX46" s="7" t="s">
        <v>110</v>
      </c>
      <c r="CY46" s="8">
        <v>6</v>
      </c>
      <c r="CZ46" s="7" t="s">
        <v>109</v>
      </c>
      <c r="DA46" s="7">
        <v>6</v>
      </c>
      <c r="DB46" s="7" t="s">
        <v>110</v>
      </c>
      <c r="DC46" s="8">
        <v>17</v>
      </c>
      <c r="DD46" s="7" t="s">
        <v>109</v>
      </c>
      <c r="DE46" s="7">
        <v>15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12</v>
      </c>
      <c r="DL46" s="7" t="s">
        <v>109</v>
      </c>
      <c r="DM46" s="7">
        <v>10</v>
      </c>
      <c r="DN46" s="7" t="s">
        <v>110</v>
      </c>
      <c r="DO46" s="8">
        <v>14</v>
      </c>
      <c r="DP46" s="7" t="s">
        <v>109</v>
      </c>
      <c r="DQ46" s="7">
        <v>12</v>
      </c>
      <c r="DR46" s="7" t="s">
        <v>110</v>
      </c>
      <c r="DS46" s="8">
        <v>13</v>
      </c>
      <c r="DT46" s="7" t="s">
        <v>109</v>
      </c>
      <c r="DU46" s="7">
        <v>12</v>
      </c>
      <c r="DV46" s="7" t="s">
        <v>110</v>
      </c>
      <c r="DW46" s="8">
        <v>7</v>
      </c>
      <c r="DX46" s="7" t="s">
        <v>109</v>
      </c>
      <c r="DY46" s="7">
        <v>6</v>
      </c>
      <c r="DZ46" s="7" t="s">
        <v>110</v>
      </c>
      <c r="EA46" s="8">
        <v>13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3</v>
      </c>
      <c r="EN46" s="7" t="s">
        <v>109</v>
      </c>
      <c r="EO46" s="7">
        <v>3</v>
      </c>
      <c r="EP46" s="7" t="s">
        <v>110</v>
      </c>
      <c r="EQ46" s="8">
        <v>7</v>
      </c>
      <c r="ER46" s="7" t="s">
        <v>109</v>
      </c>
      <c r="ES46" s="7">
        <v>6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2</v>
      </c>
      <c r="EZ46" s="7" t="s">
        <v>109</v>
      </c>
      <c r="FA46" s="7">
        <v>2</v>
      </c>
      <c r="FB46" s="7" t="s">
        <v>110</v>
      </c>
      <c r="FC46" s="8">
        <v>1</v>
      </c>
      <c r="FD46" s="7" t="s">
        <v>109</v>
      </c>
      <c r="FE46" s="7">
        <v>1</v>
      </c>
      <c r="FF46" s="7" t="s">
        <v>110</v>
      </c>
      <c r="FG46" s="8">
        <v>5</v>
      </c>
      <c r="FH46" s="7" t="s">
        <v>109</v>
      </c>
      <c r="FI46" s="7">
        <v>5</v>
      </c>
      <c r="FJ46" s="7" t="s">
        <v>110</v>
      </c>
      <c r="FK46" s="8">
        <v>0</v>
      </c>
      <c r="FL46" s="7" t="s">
        <v>109</v>
      </c>
      <c r="FM46" s="7">
        <v>0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0</v>
      </c>
      <c r="GB46" s="7" t="s">
        <v>109</v>
      </c>
      <c r="GC46" s="7">
        <v>0</v>
      </c>
      <c r="GD46" s="7" t="s">
        <v>110</v>
      </c>
      <c r="GE46" s="8">
        <v>4</v>
      </c>
      <c r="GF46" s="7" t="s">
        <v>109</v>
      </c>
      <c r="GG46" s="7">
        <v>4</v>
      </c>
      <c r="GH46" s="7" t="s">
        <v>110</v>
      </c>
      <c r="GI46" s="8">
        <v>2</v>
      </c>
      <c r="GJ46" s="7" t="s">
        <v>109</v>
      </c>
      <c r="GK46" s="7">
        <v>2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1</v>
      </c>
      <c r="GR46" s="7" t="s">
        <v>109</v>
      </c>
      <c r="GS46" s="7">
        <v>1</v>
      </c>
      <c r="GT46" s="7" t="s">
        <v>110</v>
      </c>
      <c r="GU46" s="8">
        <v>1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4</v>
      </c>
      <c r="IB46" s="7" t="s">
        <v>109</v>
      </c>
      <c r="IC46" s="7">
        <v>4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4</v>
      </c>
      <c r="IV46" s="7" t="s">
        <v>109</v>
      </c>
      <c r="IW46" s="7">
        <v>4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0</v>
      </c>
      <c r="JH46" s="7" t="s">
        <v>109</v>
      </c>
      <c r="JI46" s="7">
        <v>0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0</v>
      </c>
      <c r="JX46" s="7" t="s">
        <v>109</v>
      </c>
      <c r="JY46" s="7">
        <v>0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2</v>
      </c>
      <c r="LL46" s="7" t="s">
        <v>109</v>
      </c>
      <c r="LM46" s="7">
        <v>2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1</v>
      </c>
      <c r="MZ46" s="7" t="s">
        <v>109</v>
      </c>
      <c r="NA46" s="7">
        <v>1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1</v>
      </c>
      <c r="NT46" s="7" t="s">
        <v>109</v>
      </c>
      <c r="NU46" s="7">
        <v>1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4</v>
      </c>
      <c r="OV46" s="7" t="s">
        <v>109</v>
      </c>
      <c r="OW46" s="7">
        <v>4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4</v>
      </c>
      <c r="PD46" s="7" t="s">
        <v>109</v>
      </c>
      <c r="PE46" s="7">
        <v>4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2</v>
      </c>
      <c r="PP46" s="7" t="s">
        <v>109</v>
      </c>
      <c r="PQ46" s="7">
        <v>2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3</v>
      </c>
      <c r="RL46" s="7" t="s">
        <v>109</v>
      </c>
      <c r="RM46" s="7">
        <v>2</v>
      </c>
      <c r="RN46" s="7" t="s">
        <v>110</v>
      </c>
      <c r="RO46" s="8">
        <v>9</v>
      </c>
      <c r="RP46" s="7" t="s">
        <v>109</v>
      </c>
      <c r="RQ46" s="7">
        <v>9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11</v>
      </c>
      <c r="RX46" s="7" t="s">
        <v>109</v>
      </c>
      <c r="RY46" s="7">
        <v>9</v>
      </c>
      <c r="RZ46" s="7" t="s">
        <v>110</v>
      </c>
      <c r="SA46" s="8">
        <v>23</v>
      </c>
      <c r="SB46" s="7" t="s">
        <v>109</v>
      </c>
      <c r="SC46" s="7">
        <v>18</v>
      </c>
      <c r="SD46" s="7" t="s">
        <v>110</v>
      </c>
      <c r="SE46" s="8">
        <v>16</v>
      </c>
      <c r="SF46" s="7" t="s">
        <v>109</v>
      </c>
      <c r="SG46" s="7">
        <v>11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15</v>
      </c>
      <c r="SN46" s="7" t="s">
        <v>109</v>
      </c>
      <c r="SO46" s="7">
        <v>12</v>
      </c>
      <c r="SP46" s="7" t="s">
        <v>110</v>
      </c>
      <c r="SQ46" s="8">
        <v>14</v>
      </c>
      <c r="SR46" s="7" t="s">
        <v>109</v>
      </c>
      <c r="SS46" s="7">
        <v>9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13</v>
      </c>
      <c r="SZ46" s="7" t="s">
        <v>109</v>
      </c>
      <c r="TA46" s="7">
        <v>9</v>
      </c>
      <c r="TB46" s="7" t="s">
        <v>110</v>
      </c>
      <c r="TC46" s="8">
        <v>5</v>
      </c>
      <c r="TD46" s="7" t="s">
        <v>109</v>
      </c>
      <c r="TE46" s="7">
        <v>4</v>
      </c>
      <c r="TF46" s="7" t="s">
        <v>110</v>
      </c>
      <c r="TG46" s="8">
        <v>16</v>
      </c>
      <c r="TH46" s="7" t="s">
        <v>109</v>
      </c>
      <c r="TI46" s="7">
        <v>12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9</v>
      </c>
      <c r="TP46" s="7" t="s">
        <v>109</v>
      </c>
      <c r="TQ46" s="7">
        <v>4</v>
      </c>
      <c r="TR46" s="7" t="s">
        <v>110</v>
      </c>
      <c r="TS46" s="8">
        <v>8</v>
      </c>
      <c r="TT46" s="7" t="s">
        <v>109</v>
      </c>
      <c r="TU46" s="7">
        <v>6</v>
      </c>
      <c r="TV46" s="7" t="s">
        <v>110</v>
      </c>
      <c r="TW46" s="8">
        <v>8</v>
      </c>
      <c r="TX46" s="7" t="s">
        <v>109</v>
      </c>
      <c r="TY46" s="7">
        <v>5</v>
      </c>
      <c r="TZ46" s="7" t="s">
        <v>110</v>
      </c>
      <c r="UA46" s="8">
        <v>7</v>
      </c>
      <c r="UB46" s="7" t="s">
        <v>109</v>
      </c>
      <c r="UC46" s="7">
        <v>6</v>
      </c>
      <c r="UD46" s="7" t="s">
        <v>110</v>
      </c>
      <c r="UE46" s="8">
        <v>7</v>
      </c>
      <c r="UF46" s="7" t="s">
        <v>109</v>
      </c>
      <c r="UG46" s="7">
        <v>6</v>
      </c>
      <c r="UH46" s="7" t="s">
        <v>110</v>
      </c>
      <c r="UI46" s="8">
        <v>8</v>
      </c>
      <c r="UJ46" s="7" t="s">
        <v>109</v>
      </c>
      <c r="UK46" s="7">
        <v>5</v>
      </c>
      <c r="UL46" s="7" t="s">
        <v>110</v>
      </c>
      <c r="UM46" s="8">
        <v>4</v>
      </c>
      <c r="UN46" s="7" t="s">
        <v>109</v>
      </c>
      <c r="UO46" s="7">
        <v>2</v>
      </c>
      <c r="UP46" s="7" t="s">
        <v>110</v>
      </c>
      <c r="UQ46" s="8">
        <v>7</v>
      </c>
      <c r="UR46" s="7" t="s">
        <v>109</v>
      </c>
      <c r="US46" s="7">
        <v>6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8</v>
      </c>
      <c r="UZ46" s="7" t="s">
        <v>109</v>
      </c>
      <c r="VA46" s="7">
        <v>6</v>
      </c>
      <c r="VB46" s="7" t="s">
        <v>110</v>
      </c>
      <c r="VC46" s="8">
        <v>2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0</v>
      </c>
      <c r="VJ46" s="7" t="s">
        <v>110</v>
      </c>
      <c r="VK46" s="8">
        <v>5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3</v>
      </c>
      <c r="WB46" s="7" t="s">
        <v>109</v>
      </c>
      <c r="WC46" s="7">
        <v>3</v>
      </c>
      <c r="WD46" s="7" t="s">
        <v>110</v>
      </c>
      <c r="WE46" s="8">
        <v>3</v>
      </c>
      <c r="WF46" s="7" t="s">
        <v>109</v>
      </c>
      <c r="WG46" s="7">
        <v>3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5</v>
      </c>
      <c r="XD46" s="7" t="s">
        <v>109</v>
      </c>
      <c r="XE46" s="7">
        <v>5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3</v>
      </c>
      <c r="ZH46" s="7" t="s">
        <v>109</v>
      </c>
      <c r="ZI46" s="7">
        <v>3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3</v>
      </c>
      <c r="ABP46" s="7" t="s">
        <v>109</v>
      </c>
      <c r="ABQ46" s="7">
        <v>3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1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-1</v>
      </c>
      <c r="AFD46" s="7" t="s">
        <v>109</v>
      </c>
      <c r="AFE46" s="7">
        <f t="shared" si="11"/>
        <v>-1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1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-2</v>
      </c>
      <c r="AFP46" s="7" t="s">
        <v>109</v>
      </c>
      <c r="AFQ46" s="7">
        <f t="shared" si="17"/>
        <v>-2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1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1</v>
      </c>
      <c r="AGZ46" s="7" t="s">
        <v>109</v>
      </c>
      <c r="AHA46" s="7">
        <f t="shared" si="35"/>
        <v>0</v>
      </c>
      <c r="AHB46" s="7" t="s">
        <v>110</v>
      </c>
      <c r="AHC46" s="8">
        <f t="shared" si="36"/>
        <v>-6</v>
      </c>
      <c r="AHD46" s="7" t="s">
        <v>109</v>
      </c>
      <c r="AHE46" s="7">
        <f t="shared" si="37"/>
        <v>-7</v>
      </c>
      <c r="AHF46" s="7" t="s">
        <v>110</v>
      </c>
      <c r="AHG46" s="8">
        <f t="shared" si="38"/>
        <v>2</v>
      </c>
      <c r="AHH46" s="7" t="s">
        <v>109</v>
      </c>
      <c r="AHI46" s="7">
        <f t="shared" si="39"/>
        <v>0</v>
      </c>
      <c r="AHJ46" s="7" t="s">
        <v>110</v>
      </c>
      <c r="AHK46" s="8">
        <f t="shared" si="40"/>
        <v>-3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-10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-2</v>
      </c>
      <c r="AHX46" s="7" t="s">
        <v>109</v>
      </c>
      <c r="AHY46" s="7">
        <f t="shared" si="47"/>
        <v>-1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6</v>
      </c>
      <c r="AIH46" s="7" t="s">
        <v>110</v>
      </c>
      <c r="AII46" s="8">
        <f t="shared" si="52"/>
        <v>-9</v>
      </c>
      <c r="AIJ46" s="7" t="s">
        <v>109</v>
      </c>
      <c r="AIK46" s="7">
        <f t="shared" si="53"/>
        <v>-8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1</v>
      </c>
      <c r="AIP46" s="7" t="s">
        <v>110</v>
      </c>
      <c r="AIQ46" s="8">
        <f t="shared" si="56"/>
        <v>9</v>
      </c>
      <c r="AIR46" s="7" t="s">
        <v>109</v>
      </c>
      <c r="AIS46" s="7">
        <f t="shared" si="57"/>
        <v>8</v>
      </c>
      <c r="AIT46" s="7" t="s">
        <v>110</v>
      </c>
      <c r="AIU46" s="8">
        <f t="shared" si="58"/>
        <v>-3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3</v>
      </c>
      <c r="AIZ46" s="7" t="s">
        <v>109</v>
      </c>
      <c r="AJA46" s="7">
        <f t="shared" si="61"/>
        <v>3</v>
      </c>
      <c r="AJB46" s="7" t="s">
        <v>110</v>
      </c>
      <c r="AJC46" s="8">
        <f t="shared" si="62"/>
        <v>4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-2</v>
      </c>
      <c r="AJJ46" s="7" t="s">
        <v>110</v>
      </c>
      <c r="AJK46" s="8">
        <f t="shared" si="66"/>
        <v>-3</v>
      </c>
      <c r="AJL46" s="7" t="s">
        <v>109</v>
      </c>
      <c r="AJM46" s="7">
        <f t="shared" si="67"/>
        <v>0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-3</v>
      </c>
      <c r="AJR46" s="7" t="s">
        <v>110</v>
      </c>
      <c r="AJS46" s="8">
        <f t="shared" si="70"/>
        <v>0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-5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-2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-6</v>
      </c>
      <c r="AKF46" s="7" t="s">
        <v>109</v>
      </c>
      <c r="AKG46" s="7">
        <f t="shared" si="77"/>
        <v>-5</v>
      </c>
      <c r="AKH46" s="7" t="s">
        <v>110</v>
      </c>
      <c r="AKI46" s="8">
        <f t="shared" si="78"/>
        <v>3</v>
      </c>
      <c r="AKJ46" s="7" t="s">
        <v>109</v>
      </c>
      <c r="AKK46" s="7">
        <f t="shared" si="79"/>
        <v>3</v>
      </c>
      <c r="AKL46" s="7" t="s">
        <v>110</v>
      </c>
      <c r="AKM46" s="8">
        <f t="shared" si="80"/>
        <v>-8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-3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-2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0</v>
      </c>
      <c r="ALL46" s="7" t="s">
        <v>109</v>
      </c>
      <c r="ALM46" s="7">
        <f t="shared" si="93"/>
        <v>0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-2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2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-1</v>
      </c>
      <c r="AMP46" s="7" t="s">
        <v>110</v>
      </c>
      <c r="AMQ46" s="8">
        <f t="shared" si="108"/>
        <v>-3</v>
      </c>
      <c r="AMR46" s="7" t="s">
        <v>109</v>
      </c>
      <c r="AMS46" s="7">
        <f t="shared" si="109"/>
        <v>-3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2</v>
      </c>
      <c r="AMZ46" s="7" t="s">
        <v>109</v>
      </c>
      <c r="ANA46" s="7">
        <f t="shared" si="113"/>
        <v>2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-2</v>
      </c>
      <c r="ANL46" s="7" t="s">
        <v>109</v>
      </c>
      <c r="ANM46" s="7">
        <f t="shared" si="119"/>
        <v>-2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4</v>
      </c>
      <c r="ANX46" s="7" t="s">
        <v>109</v>
      </c>
      <c r="ANY46" s="7">
        <f t="shared" si="125"/>
        <v>4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-1</v>
      </c>
      <c r="AON46" s="7" t="s">
        <v>109</v>
      </c>
      <c r="AOO46" s="7">
        <f t="shared" si="133"/>
        <v>-1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-2</v>
      </c>
      <c r="AOV46" s="7" t="s">
        <v>109</v>
      </c>
      <c r="AOW46" s="7">
        <f t="shared" si="137"/>
        <v>-2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2</v>
      </c>
      <c r="AQN46" s="7" t="s">
        <v>109</v>
      </c>
      <c r="AQO46" s="7">
        <f t="shared" si="159"/>
        <v>2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1</v>
      </c>
      <c r="AQZ46" s="7" t="s">
        <v>109</v>
      </c>
      <c r="ARA46" s="7">
        <f t="shared" si="165"/>
        <v>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1</v>
      </c>
      <c r="ASV46" s="7" t="s">
        <v>109</v>
      </c>
      <c r="ASW46" s="7">
        <f t="shared" si="189"/>
        <v>1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3</v>
      </c>
      <c r="BD47" s="7" t="s">
        <v>109</v>
      </c>
      <c r="BE47" s="7">
        <v>3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4</v>
      </c>
      <c r="BZ47" s="7" t="s">
        <v>110</v>
      </c>
      <c r="CA47" s="8">
        <v>10</v>
      </c>
      <c r="CB47" s="7" t="s">
        <v>109</v>
      </c>
      <c r="CC47" s="7">
        <v>6</v>
      </c>
      <c r="CD47" s="7" t="s">
        <v>110</v>
      </c>
      <c r="CE47" s="8">
        <v>8</v>
      </c>
      <c r="CF47" s="7" t="s">
        <v>109</v>
      </c>
      <c r="CG47" s="7">
        <v>5</v>
      </c>
      <c r="CH47" s="7" t="s">
        <v>110</v>
      </c>
      <c r="CI47" s="8">
        <v>6</v>
      </c>
      <c r="CJ47" s="7" t="s">
        <v>109</v>
      </c>
      <c r="CK47" s="7">
        <v>3</v>
      </c>
      <c r="CL47" s="7" t="s">
        <v>110</v>
      </c>
      <c r="CM47" s="8">
        <v>12</v>
      </c>
      <c r="CN47" s="7" t="s">
        <v>109</v>
      </c>
      <c r="CO47" s="7">
        <v>8</v>
      </c>
      <c r="CP47" s="7" t="s">
        <v>110</v>
      </c>
      <c r="CQ47" s="8">
        <v>19</v>
      </c>
      <c r="CR47" s="7" t="s">
        <v>109</v>
      </c>
      <c r="CS47" s="7">
        <v>12</v>
      </c>
      <c r="CT47" s="7" t="s">
        <v>110</v>
      </c>
      <c r="CU47" s="8">
        <v>8</v>
      </c>
      <c r="CV47" s="7" t="s">
        <v>109</v>
      </c>
      <c r="CW47" s="7">
        <v>8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13</v>
      </c>
      <c r="DD47" s="7" t="s">
        <v>109</v>
      </c>
      <c r="DE47" s="7">
        <v>8</v>
      </c>
      <c r="DF47" s="7" t="s">
        <v>110</v>
      </c>
      <c r="DG47" s="8">
        <v>11</v>
      </c>
      <c r="DH47" s="7" t="s">
        <v>109</v>
      </c>
      <c r="DI47" s="7">
        <v>8</v>
      </c>
      <c r="DJ47" s="7" t="s">
        <v>110</v>
      </c>
      <c r="DK47" s="8">
        <v>8</v>
      </c>
      <c r="DL47" s="7" t="s">
        <v>109</v>
      </c>
      <c r="DM47" s="7">
        <v>6</v>
      </c>
      <c r="DN47" s="7" t="s">
        <v>110</v>
      </c>
      <c r="DO47" s="8">
        <v>10</v>
      </c>
      <c r="DP47" s="7" t="s">
        <v>109</v>
      </c>
      <c r="DQ47" s="7">
        <v>7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5</v>
      </c>
      <c r="EB47" s="7" t="s">
        <v>109</v>
      </c>
      <c r="EC47" s="7">
        <v>5</v>
      </c>
      <c r="ED47" s="7" t="s">
        <v>110</v>
      </c>
      <c r="EE47" s="8">
        <v>9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5</v>
      </c>
      <c r="EL47" s="7" t="s">
        <v>110</v>
      </c>
      <c r="EM47" s="8">
        <v>4</v>
      </c>
      <c r="EN47" s="7" t="s">
        <v>109</v>
      </c>
      <c r="EO47" s="7">
        <v>3</v>
      </c>
      <c r="EP47" s="7" t="s">
        <v>110</v>
      </c>
      <c r="EQ47" s="8">
        <v>5</v>
      </c>
      <c r="ER47" s="7" t="s">
        <v>109</v>
      </c>
      <c r="ES47" s="7">
        <v>5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2</v>
      </c>
      <c r="FL47" s="7" t="s">
        <v>109</v>
      </c>
      <c r="FM47" s="7">
        <v>2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3</v>
      </c>
      <c r="FT47" s="7" t="s">
        <v>109</v>
      </c>
      <c r="FU47" s="7">
        <v>1</v>
      </c>
      <c r="FV47" s="7" t="s">
        <v>110</v>
      </c>
      <c r="FW47" s="8">
        <v>4</v>
      </c>
      <c r="FX47" s="7" t="s">
        <v>109</v>
      </c>
      <c r="FY47" s="7">
        <v>2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2</v>
      </c>
      <c r="GF47" s="7" t="s">
        <v>109</v>
      </c>
      <c r="GG47" s="7">
        <v>1</v>
      </c>
      <c r="GH47" s="7" t="s">
        <v>110</v>
      </c>
      <c r="GI47" s="8">
        <v>4</v>
      </c>
      <c r="GJ47" s="7" t="s">
        <v>109</v>
      </c>
      <c r="GK47" s="7">
        <v>4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1</v>
      </c>
      <c r="GV47" s="7" t="s">
        <v>109</v>
      </c>
      <c r="GW47" s="7">
        <v>1</v>
      </c>
      <c r="GX47" s="7" t="s">
        <v>110</v>
      </c>
      <c r="GY47" s="8">
        <v>3</v>
      </c>
      <c r="GZ47" s="7" t="s">
        <v>109</v>
      </c>
      <c r="HA47" s="7">
        <v>3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0</v>
      </c>
      <c r="HH47" s="7" t="s">
        <v>109</v>
      </c>
      <c r="HI47" s="7">
        <v>0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1</v>
      </c>
      <c r="IJ47" s="7" t="s">
        <v>109</v>
      </c>
      <c r="IK47" s="7">
        <v>1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0</v>
      </c>
      <c r="JL47" s="7" t="s">
        <v>109</v>
      </c>
      <c r="JM47" s="7">
        <v>0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3</v>
      </c>
      <c r="JT47" s="7" t="s">
        <v>109</v>
      </c>
      <c r="JU47" s="7">
        <v>3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1</v>
      </c>
      <c r="MN47" s="7" t="s">
        <v>109</v>
      </c>
      <c r="MO47" s="7">
        <v>1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7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11</v>
      </c>
      <c r="RP47" s="7" t="s">
        <v>109</v>
      </c>
      <c r="RQ47" s="7">
        <v>11</v>
      </c>
      <c r="RR47" s="7" t="s">
        <v>110</v>
      </c>
      <c r="RS47" s="8">
        <v>8</v>
      </c>
      <c r="RT47" s="7" t="s">
        <v>109</v>
      </c>
      <c r="RU47" s="7">
        <v>8</v>
      </c>
      <c r="RV47" s="7" t="s">
        <v>110</v>
      </c>
      <c r="RW47" s="8">
        <v>9</v>
      </c>
      <c r="RX47" s="7" t="s">
        <v>109</v>
      </c>
      <c r="RY47" s="7">
        <v>7</v>
      </c>
      <c r="RZ47" s="7" t="s">
        <v>110</v>
      </c>
      <c r="SA47" s="8">
        <v>11</v>
      </c>
      <c r="SB47" s="7" t="s">
        <v>109</v>
      </c>
      <c r="SC47" s="7">
        <v>10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7</v>
      </c>
      <c r="SJ47" s="7" t="s">
        <v>109</v>
      </c>
      <c r="SK47" s="7">
        <v>7</v>
      </c>
      <c r="SL47" s="7" t="s">
        <v>110</v>
      </c>
      <c r="SM47" s="8">
        <v>11</v>
      </c>
      <c r="SN47" s="7" t="s">
        <v>109</v>
      </c>
      <c r="SO47" s="7">
        <v>11</v>
      </c>
      <c r="SP47" s="7" t="s">
        <v>110</v>
      </c>
      <c r="SQ47" s="8">
        <v>17</v>
      </c>
      <c r="SR47" s="7" t="s">
        <v>109</v>
      </c>
      <c r="SS47" s="7">
        <v>15</v>
      </c>
      <c r="ST47" s="7" t="s">
        <v>110</v>
      </c>
      <c r="SU47" s="8">
        <v>7</v>
      </c>
      <c r="SV47" s="7" t="s">
        <v>109</v>
      </c>
      <c r="SW47" s="7">
        <v>6</v>
      </c>
      <c r="SX47" s="7" t="s">
        <v>110</v>
      </c>
      <c r="SY47" s="8">
        <v>10</v>
      </c>
      <c r="SZ47" s="7" t="s">
        <v>109</v>
      </c>
      <c r="TA47" s="7">
        <v>8</v>
      </c>
      <c r="TB47" s="7" t="s">
        <v>110</v>
      </c>
      <c r="TC47" s="8">
        <v>3</v>
      </c>
      <c r="TD47" s="7" t="s">
        <v>109</v>
      </c>
      <c r="TE47" s="7">
        <v>3</v>
      </c>
      <c r="TF47" s="7" t="s">
        <v>110</v>
      </c>
      <c r="TG47" s="8">
        <v>5</v>
      </c>
      <c r="TH47" s="7" t="s">
        <v>109</v>
      </c>
      <c r="TI47" s="7">
        <v>5</v>
      </c>
      <c r="TJ47" s="7" t="s">
        <v>110</v>
      </c>
      <c r="TK47" s="8">
        <v>7</v>
      </c>
      <c r="TL47" s="7" t="s">
        <v>109</v>
      </c>
      <c r="TM47" s="7">
        <v>7</v>
      </c>
      <c r="TN47" s="7" t="s">
        <v>110</v>
      </c>
      <c r="TO47" s="8">
        <v>9</v>
      </c>
      <c r="TP47" s="7" t="s">
        <v>109</v>
      </c>
      <c r="TQ47" s="7">
        <v>9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8</v>
      </c>
      <c r="UB47" s="7" t="s">
        <v>109</v>
      </c>
      <c r="UC47" s="7">
        <v>6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4</v>
      </c>
      <c r="UJ47" s="7" t="s">
        <v>109</v>
      </c>
      <c r="UK47" s="7">
        <v>4</v>
      </c>
      <c r="UL47" s="7" t="s">
        <v>110</v>
      </c>
      <c r="UM47" s="8">
        <v>3</v>
      </c>
      <c r="UN47" s="7" t="s">
        <v>109</v>
      </c>
      <c r="UO47" s="7">
        <v>2</v>
      </c>
      <c r="UP47" s="7" t="s">
        <v>110</v>
      </c>
      <c r="UQ47" s="8">
        <v>4</v>
      </c>
      <c r="UR47" s="7" t="s">
        <v>109</v>
      </c>
      <c r="US47" s="7">
        <v>4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0</v>
      </c>
      <c r="VT47" s="7" t="s">
        <v>109</v>
      </c>
      <c r="VU47" s="7">
        <v>0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0</v>
      </c>
      <c r="WB47" s="7" t="s">
        <v>109</v>
      </c>
      <c r="WC47" s="7">
        <v>0</v>
      </c>
      <c r="WD47" s="7" t="s">
        <v>110</v>
      </c>
      <c r="WE47" s="8">
        <v>3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2</v>
      </c>
      <c r="WR47" s="7" t="s">
        <v>109</v>
      </c>
      <c r="WS47" s="7">
        <v>2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0</v>
      </c>
      <c r="WZ47" s="7" t="s">
        <v>109</v>
      </c>
      <c r="XA47" s="7">
        <v>0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2</v>
      </c>
      <c r="YB47" s="7" t="s">
        <v>109</v>
      </c>
      <c r="YC47" s="7">
        <v>2</v>
      </c>
      <c r="YD47" s="7" t="s">
        <v>110</v>
      </c>
      <c r="YE47" s="8">
        <v>3</v>
      </c>
      <c r="YF47" s="7" t="s">
        <v>109</v>
      </c>
      <c r="YG47" s="7">
        <v>3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3</v>
      </c>
      <c r="ZT47" s="7" t="s">
        <v>109</v>
      </c>
      <c r="ZU47" s="7">
        <v>3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2</v>
      </c>
      <c r="AAZ47" s="7" t="s">
        <v>109</v>
      </c>
      <c r="ABA47" s="7">
        <v>2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2</v>
      </c>
      <c r="ACB47" s="7" t="s">
        <v>109</v>
      </c>
      <c r="ACC47" s="7">
        <v>2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1</v>
      </c>
      <c r="ACN47" s="7" t="s">
        <v>109</v>
      </c>
      <c r="ACO47" s="7">
        <v>1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-4</v>
      </c>
      <c r="AEF47" s="7" t="s">
        <v>109</v>
      </c>
      <c r="AEG47" s="7">
        <f t="shared" si="201"/>
        <v>-4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-1</v>
      </c>
      <c r="AER47" s="7" t="s">
        <v>109</v>
      </c>
      <c r="AES47" s="7">
        <f t="shared" si="5"/>
        <v>-1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2</v>
      </c>
      <c r="AEZ47" s="7" t="s">
        <v>109</v>
      </c>
      <c r="AFA47" s="7">
        <f t="shared" si="9"/>
        <v>2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-1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3</v>
      </c>
      <c r="AGF47" s="7" t="s">
        <v>109</v>
      </c>
      <c r="AGG47" s="7">
        <f t="shared" si="25"/>
        <v>3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1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3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-1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0</v>
      </c>
      <c r="AHH47" s="7" t="s">
        <v>109</v>
      </c>
      <c r="AHI47" s="7">
        <f t="shared" si="39"/>
        <v>-3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-4</v>
      </c>
      <c r="AHN47" s="7" t="s">
        <v>110</v>
      </c>
      <c r="AHO47" s="8">
        <f t="shared" si="42"/>
        <v>1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1</v>
      </c>
      <c r="AHX47" s="7" t="s">
        <v>109</v>
      </c>
      <c r="AHY47" s="7">
        <f t="shared" si="47"/>
        <v>1</v>
      </c>
      <c r="AHZ47" s="7" t="s">
        <v>110</v>
      </c>
      <c r="AIA47" s="8">
        <f t="shared" si="48"/>
        <v>-1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4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4</v>
      </c>
      <c r="AIT47" s="7" t="s">
        <v>110</v>
      </c>
      <c r="AIU47" s="8">
        <f t="shared" si="58"/>
        <v>7</v>
      </c>
      <c r="AIV47" s="7" t="s">
        <v>109</v>
      </c>
      <c r="AIW47" s="7">
        <f t="shared" si="59"/>
        <v>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-4</v>
      </c>
      <c r="AJD47" s="7" t="s">
        <v>109</v>
      </c>
      <c r="AJE47" s="7">
        <f t="shared" si="63"/>
        <v>-4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0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-3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2</v>
      </c>
      <c r="ALL47" s="7" t="s">
        <v>109</v>
      </c>
      <c r="ALM47" s="7">
        <f t="shared" si="93"/>
        <v>2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1</v>
      </c>
      <c r="ALX47" s="7" t="s">
        <v>109</v>
      </c>
      <c r="ALY47" s="7">
        <f t="shared" si="99"/>
        <v>1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0</v>
      </c>
      <c r="AMF47" s="7" t="s">
        <v>109</v>
      </c>
      <c r="AMG47" s="7">
        <f t="shared" si="103"/>
        <v>0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2</v>
      </c>
      <c r="AMN47" s="7" t="s">
        <v>109</v>
      </c>
      <c r="AMO47" s="7">
        <f t="shared" si="107"/>
        <v>2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0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2</v>
      </c>
      <c r="AOV47" s="7" t="s">
        <v>109</v>
      </c>
      <c r="AOW47" s="7">
        <f t="shared" si="137"/>
        <v>2</v>
      </c>
      <c r="AOX47" s="7" t="s">
        <v>110</v>
      </c>
      <c r="AOY47" s="8">
        <f t="shared" si="138"/>
        <v>2</v>
      </c>
      <c r="AOZ47" s="7" t="s">
        <v>109</v>
      </c>
      <c r="APA47" s="7">
        <f t="shared" si="139"/>
        <v>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-2</v>
      </c>
      <c r="AQJ47" s="7" t="s">
        <v>109</v>
      </c>
      <c r="AQK47" s="7">
        <f t="shared" si="157"/>
        <v>-2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2</v>
      </c>
      <c r="ARL47" s="7" t="s">
        <v>109</v>
      </c>
      <c r="ARM47" s="7">
        <f t="shared" si="171"/>
        <v>2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-1</v>
      </c>
      <c r="ASB47" s="7" t="s">
        <v>109</v>
      </c>
      <c r="ASC47" s="7">
        <f t="shared" si="179"/>
        <v>-1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3</v>
      </c>
      <c r="D48" s="7" t="s">
        <v>109</v>
      </c>
      <c r="E48" s="7">
        <v>2</v>
      </c>
      <c r="F48" s="7" t="s">
        <v>110</v>
      </c>
      <c r="G48" s="8">
        <v>1</v>
      </c>
      <c r="H48" s="7" t="s">
        <v>109</v>
      </c>
      <c r="I48" s="7">
        <v>1</v>
      </c>
      <c r="J48" s="7" t="s">
        <v>110</v>
      </c>
      <c r="K48" s="8">
        <v>0</v>
      </c>
      <c r="L48" s="7" t="s">
        <v>109</v>
      </c>
      <c r="M48" s="7">
        <v>0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0</v>
      </c>
      <c r="T48" s="7" t="s">
        <v>109</v>
      </c>
      <c r="U48" s="7">
        <v>0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1</v>
      </c>
      <c r="AJ48" s="7" t="s">
        <v>109</v>
      </c>
      <c r="AK48" s="7">
        <v>1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2</v>
      </c>
      <c r="AR48" s="7" t="s">
        <v>109</v>
      </c>
      <c r="AS48" s="7">
        <v>2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2</v>
      </c>
      <c r="BZ48" s="7" t="s">
        <v>110</v>
      </c>
      <c r="CA48" s="8">
        <v>10</v>
      </c>
      <c r="CB48" s="7" t="s">
        <v>109</v>
      </c>
      <c r="CC48" s="7">
        <v>7</v>
      </c>
      <c r="CD48" s="7" t="s">
        <v>110</v>
      </c>
      <c r="CE48" s="8">
        <v>12</v>
      </c>
      <c r="CF48" s="7" t="s">
        <v>109</v>
      </c>
      <c r="CG48" s="7">
        <v>7</v>
      </c>
      <c r="CH48" s="7" t="s">
        <v>110</v>
      </c>
      <c r="CI48" s="8">
        <v>11</v>
      </c>
      <c r="CJ48" s="7" t="s">
        <v>109</v>
      </c>
      <c r="CK48" s="7">
        <v>6</v>
      </c>
      <c r="CL48" s="7" t="s">
        <v>110</v>
      </c>
      <c r="CM48" s="8">
        <v>11</v>
      </c>
      <c r="CN48" s="7" t="s">
        <v>109</v>
      </c>
      <c r="CO48" s="7">
        <v>7</v>
      </c>
      <c r="CP48" s="7" t="s">
        <v>110</v>
      </c>
      <c r="CQ48" s="8">
        <v>13</v>
      </c>
      <c r="CR48" s="7" t="s">
        <v>109</v>
      </c>
      <c r="CS48" s="7">
        <v>8</v>
      </c>
      <c r="CT48" s="7" t="s">
        <v>110</v>
      </c>
      <c r="CU48" s="8">
        <v>12</v>
      </c>
      <c r="CV48" s="7" t="s">
        <v>109</v>
      </c>
      <c r="CW48" s="7">
        <v>8</v>
      </c>
      <c r="CX48" s="7" t="s">
        <v>110</v>
      </c>
      <c r="CY48" s="8">
        <v>13</v>
      </c>
      <c r="CZ48" s="7" t="s">
        <v>109</v>
      </c>
      <c r="DA48" s="7">
        <v>6</v>
      </c>
      <c r="DB48" s="7" t="s">
        <v>110</v>
      </c>
      <c r="DC48" s="8">
        <v>14</v>
      </c>
      <c r="DD48" s="7" t="s">
        <v>109</v>
      </c>
      <c r="DE48" s="7">
        <v>12</v>
      </c>
      <c r="DF48" s="7" t="s">
        <v>110</v>
      </c>
      <c r="DG48" s="8">
        <v>16</v>
      </c>
      <c r="DH48" s="7" t="s">
        <v>109</v>
      </c>
      <c r="DI48" s="7">
        <v>13</v>
      </c>
      <c r="DJ48" s="7" t="s">
        <v>110</v>
      </c>
      <c r="DK48" s="8">
        <v>11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8</v>
      </c>
      <c r="DR48" s="7" t="s">
        <v>110</v>
      </c>
      <c r="DS48" s="8">
        <v>3</v>
      </c>
      <c r="DT48" s="7" t="s">
        <v>109</v>
      </c>
      <c r="DU48" s="7">
        <v>1</v>
      </c>
      <c r="DV48" s="7" t="s">
        <v>110</v>
      </c>
      <c r="DW48" s="8">
        <v>15</v>
      </c>
      <c r="DX48" s="7" t="s">
        <v>109</v>
      </c>
      <c r="DY48" s="7">
        <v>11</v>
      </c>
      <c r="DZ48" s="7" t="s">
        <v>110</v>
      </c>
      <c r="EA48" s="8">
        <v>9</v>
      </c>
      <c r="EB48" s="7" t="s">
        <v>109</v>
      </c>
      <c r="EC48" s="7">
        <v>7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6</v>
      </c>
      <c r="EL48" s="7" t="s">
        <v>110</v>
      </c>
      <c r="EM48" s="8">
        <v>4</v>
      </c>
      <c r="EN48" s="7" t="s">
        <v>109</v>
      </c>
      <c r="EO48" s="7">
        <v>2</v>
      </c>
      <c r="EP48" s="7" t="s">
        <v>110</v>
      </c>
      <c r="EQ48" s="8">
        <v>5</v>
      </c>
      <c r="ER48" s="7" t="s">
        <v>109</v>
      </c>
      <c r="ES48" s="7">
        <v>4</v>
      </c>
      <c r="ET48" s="7" t="s">
        <v>110</v>
      </c>
      <c r="EU48" s="8">
        <v>5</v>
      </c>
      <c r="EV48" s="7" t="s">
        <v>109</v>
      </c>
      <c r="EW48" s="7">
        <v>4</v>
      </c>
      <c r="EX48" s="7" t="s">
        <v>110</v>
      </c>
      <c r="EY48" s="8">
        <v>5</v>
      </c>
      <c r="EZ48" s="7" t="s">
        <v>109</v>
      </c>
      <c r="FA48" s="7">
        <v>3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3</v>
      </c>
      <c r="FH48" s="7" t="s">
        <v>109</v>
      </c>
      <c r="FI48" s="7">
        <v>3</v>
      </c>
      <c r="FJ48" s="7" t="s">
        <v>110</v>
      </c>
      <c r="FK48" s="8">
        <v>4</v>
      </c>
      <c r="FL48" s="7" t="s">
        <v>109</v>
      </c>
      <c r="FM48" s="7">
        <v>4</v>
      </c>
      <c r="FN48" s="7" t="s">
        <v>110</v>
      </c>
      <c r="FO48" s="8">
        <v>3</v>
      </c>
      <c r="FP48" s="7" t="s">
        <v>109</v>
      </c>
      <c r="FQ48" s="7">
        <v>2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4</v>
      </c>
      <c r="GB48" s="7" t="s">
        <v>109</v>
      </c>
      <c r="GC48" s="7">
        <v>3</v>
      </c>
      <c r="GD48" s="7" t="s">
        <v>110</v>
      </c>
      <c r="GE48" s="8">
        <v>5</v>
      </c>
      <c r="GF48" s="7" t="s">
        <v>109</v>
      </c>
      <c r="GG48" s="7">
        <v>5</v>
      </c>
      <c r="GH48" s="7" t="s">
        <v>110</v>
      </c>
      <c r="GI48" s="8">
        <v>3</v>
      </c>
      <c r="GJ48" s="7" t="s">
        <v>109</v>
      </c>
      <c r="GK48" s="7">
        <v>3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1</v>
      </c>
      <c r="GZ48" s="7" t="s">
        <v>109</v>
      </c>
      <c r="HA48" s="7">
        <v>0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1</v>
      </c>
      <c r="HP48" s="7" t="s">
        <v>109</v>
      </c>
      <c r="HQ48" s="7">
        <v>1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0</v>
      </c>
      <c r="IF48" s="7" t="s">
        <v>109</v>
      </c>
      <c r="IG48" s="7">
        <v>0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0</v>
      </c>
      <c r="IR48" s="7" t="s">
        <v>109</v>
      </c>
      <c r="IS48" s="7">
        <v>0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1</v>
      </c>
      <c r="NP48" s="7" t="s">
        <v>109</v>
      </c>
      <c r="NQ48" s="7">
        <v>1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6</v>
      </c>
      <c r="PL48" s="7" t="s">
        <v>109</v>
      </c>
      <c r="PM48" s="7">
        <v>6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4</v>
      </c>
      <c r="PT48" s="7" t="s">
        <v>109</v>
      </c>
      <c r="PU48" s="7">
        <v>4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3</v>
      </c>
      <c r="QB48" s="7" t="s">
        <v>109</v>
      </c>
      <c r="QC48" s="7">
        <v>3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3</v>
      </c>
      <c r="QJ48" s="7" t="s">
        <v>109</v>
      </c>
      <c r="QK48" s="7">
        <v>3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2</v>
      </c>
      <c r="QV48" s="7" t="s">
        <v>109</v>
      </c>
      <c r="QW48" s="7">
        <v>2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3</v>
      </c>
      <c r="RH48" s="7" t="s">
        <v>109</v>
      </c>
      <c r="RI48" s="7">
        <v>2</v>
      </c>
      <c r="RJ48" s="7" t="s">
        <v>110</v>
      </c>
      <c r="RK48" s="8">
        <v>1</v>
      </c>
      <c r="RL48" s="7" t="s">
        <v>109</v>
      </c>
      <c r="RM48" s="7">
        <v>0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6</v>
      </c>
      <c r="RV48" s="7" t="s">
        <v>110</v>
      </c>
      <c r="RW48" s="8">
        <v>6</v>
      </c>
      <c r="RX48" s="7" t="s">
        <v>109</v>
      </c>
      <c r="RY48" s="7">
        <v>6</v>
      </c>
      <c r="RZ48" s="7" t="s">
        <v>110</v>
      </c>
      <c r="SA48" s="8">
        <v>9</v>
      </c>
      <c r="SB48" s="7" t="s">
        <v>109</v>
      </c>
      <c r="SC48" s="7">
        <v>9</v>
      </c>
      <c r="SD48" s="7" t="s">
        <v>110</v>
      </c>
      <c r="SE48" s="8">
        <v>19</v>
      </c>
      <c r="SF48" s="7" t="s">
        <v>109</v>
      </c>
      <c r="SG48" s="7">
        <v>16</v>
      </c>
      <c r="SH48" s="7" t="s">
        <v>110</v>
      </c>
      <c r="SI48" s="8">
        <v>10</v>
      </c>
      <c r="SJ48" s="7" t="s">
        <v>109</v>
      </c>
      <c r="SK48" s="7">
        <v>8</v>
      </c>
      <c r="SL48" s="7" t="s">
        <v>110</v>
      </c>
      <c r="SM48" s="8">
        <v>15</v>
      </c>
      <c r="SN48" s="7" t="s">
        <v>109</v>
      </c>
      <c r="SO48" s="7">
        <v>13</v>
      </c>
      <c r="SP48" s="7" t="s">
        <v>110</v>
      </c>
      <c r="SQ48" s="8">
        <v>12</v>
      </c>
      <c r="SR48" s="7" t="s">
        <v>109</v>
      </c>
      <c r="SS48" s="7">
        <v>8</v>
      </c>
      <c r="ST48" s="7" t="s">
        <v>110</v>
      </c>
      <c r="SU48" s="8">
        <v>16</v>
      </c>
      <c r="SV48" s="7" t="s">
        <v>109</v>
      </c>
      <c r="SW48" s="7">
        <v>13</v>
      </c>
      <c r="SX48" s="7" t="s">
        <v>110</v>
      </c>
      <c r="SY48" s="8">
        <v>17</v>
      </c>
      <c r="SZ48" s="7" t="s">
        <v>109</v>
      </c>
      <c r="TA48" s="7">
        <v>15</v>
      </c>
      <c r="TB48" s="7" t="s">
        <v>110</v>
      </c>
      <c r="TC48" s="8">
        <v>15</v>
      </c>
      <c r="TD48" s="7" t="s">
        <v>109</v>
      </c>
      <c r="TE48" s="7">
        <v>10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7</v>
      </c>
      <c r="TL48" s="7" t="s">
        <v>109</v>
      </c>
      <c r="TM48" s="7">
        <v>5</v>
      </c>
      <c r="TN48" s="7" t="s">
        <v>110</v>
      </c>
      <c r="TO48" s="8">
        <v>7</v>
      </c>
      <c r="TP48" s="7" t="s">
        <v>109</v>
      </c>
      <c r="TQ48" s="7">
        <v>6</v>
      </c>
      <c r="TR48" s="7" t="s">
        <v>110</v>
      </c>
      <c r="TS48" s="8">
        <v>7</v>
      </c>
      <c r="TT48" s="7" t="s">
        <v>109</v>
      </c>
      <c r="TU48" s="7">
        <v>7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5</v>
      </c>
      <c r="UB48" s="7" t="s">
        <v>109</v>
      </c>
      <c r="UC48" s="7">
        <v>4</v>
      </c>
      <c r="UD48" s="7" t="s">
        <v>110</v>
      </c>
      <c r="UE48" s="8">
        <v>7</v>
      </c>
      <c r="UF48" s="7" t="s">
        <v>109</v>
      </c>
      <c r="UG48" s="7">
        <v>7</v>
      </c>
      <c r="UH48" s="7" t="s">
        <v>110</v>
      </c>
      <c r="UI48" s="8">
        <v>9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10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5</v>
      </c>
      <c r="UX48" s="7" t="s">
        <v>110</v>
      </c>
      <c r="UY48" s="8">
        <v>4</v>
      </c>
      <c r="UZ48" s="7" t="s">
        <v>109</v>
      </c>
      <c r="VA48" s="7">
        <v>4</v>
      </c>
      <c r="VB48" s="7" t="s">
        <v>110</v>
      </c>
      <c r="VC48" s="8">
        <v>2</v>
      </c>
      <c r="VD48" s="7" t="s">
        <v>109</v>
      </c>
      <c r="VE48" s="7">
        <v>1</v>
      </c>
      <c r="VF48" s="7" t="s">
        <v>110</v>
      </c>
      <c r="VG48" s="8">
        <v>3</v>
      </c>
      <c r="VH48" s="7" t="s">
        <v>109</v>
      </c>
      <c r="VI48" s="7">
        <v>2</v>
      </c>
      <c r="VJ48" s="7" t="s">
        <v>110</v>
      </c>
      <c r="VK48" s="8">
        <v>0</v>
      </c>
      <c r="VL48" s="7" t="s">
        <v>109</v>
      </c>
      <c r="VM48" s="7">
        <v>0</v>
      </c>
      <c r="VN48" s="7" t="s">
        <v>110</v>
      </c>
      <c r="VO48" s="8">
        <v>3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6</v>
      </c>
      <c r="WJ48" s="7" t="s">
        <v>109</v>
      </c>
      <c r="WK48" s="7">
        <v>5</v>
      </c>
      <c r="WL48" s="7" t="s">
        <v>110</v>
      </c>
      <c r="WM48" s="8">
        <v>0</v>
      </c>
      <c r="WN48" s="7" t="s">
        <v>109</v>
      </c>
      <c r="WO48" s="7">
        <v>0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1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2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1</v>
      </c>
      <c r="AAZ48" s="7" t="s">
        <v>109</v>
      </c>
      <c r="ABA48" s="7">
        <v>1</v>
      </c>
      <c r="ABB48" s="7" t="s">
        <v>110</v>
      </c>
      <c r="ABC48" s="8">
        <v>2</v>
      </c>
      <c r="ABD48" s="7" t="s">
        <v>109</v>
      </c>
      <c r="ABE48" s="7">
        <v>2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3</v>
      </c>
      <c r="ABT48" s="7" t="s">
        <v>109</v>
      </c>
      <c r="ABU48" s="7">
        <v>3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1</v>
      </c>
      <c r="ADD48" s="7" t="s">
        <v>109</v>
      </c>
      <c r="ADE48" s="7">
        <v>1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-4</v>
      </c>
      <c r="AEZ48" s="7" t="s">
        <v>109</v>
      </c>
      <c r="AFA48" s="7">
        <f t="shared" si="9"/>
        <v>-4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-3</v>
      </c>
      <c r="AFH48" s="7" t="s">
        <v>109</v>
      </c>
      <c r="AFI48" s="7">
        <f t="shared" si="13"/>
        <v>-3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-3</v>
      </c>
      <c r="AFX48" s="7" t="s">
        <v>109</v>
      </c>
      <c r="AFY48" s="7">
        <f t="shared" si="21"/>
        <v>-3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-2</v>
      </c>
      <c r="AGJ48" s="7" t="s">
        <v>109</v>
      </c>
      <c r="AGK48" s="7">
        <f t="shared" si="27"/>
        <v>-2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2</v>
      </c>
      <c r="AGR48" s="7" t="s">
        <v>109</v>
      </c>
      <c r="AGS48" s="7">
        <f t="shared" si="31"/>
        <v>2</v>
      </c>
      <c r="AGT48" s="7" t="s">
        <v>110</v>
      </c>
      <c r="AGU48" s="8">
        <f t="shared" si="32"/>
        <v>-3</v>
      </c>
      <c r="AGV48" s="7" t="s">
        <v>109</v>
      </c>
      <c r="AGW48" s="7">
        <f t="shared" si="33"/>
        <v>-2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5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6</v>
      </c>
      <c r="AHH48" s="7" t="s">
        <v>109</v>
      </c>
      <c r="AHI48" s="7">
        <f t="shared" si="39"/>
        <v>1</v>
      </c>
      <c r="AHJ48" s="7" t="s">
        <v>110</v>
      </c>
      <c r="AHK48" s="8">
        <f t="shared" si="40"/>
        <v>5</v>
      </c>
      <c r="AHL48" s="7" t="s">
        <v>109</v>
      </c>
      <c r="AHM48" s="7">
        <f t="shared" si="41"/>
        <v>0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-2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-8</v>
      </c>
      <c r="AHV48" s="7" t="s">
        <v>110</v>
      </c>
      <c r="AHW48" s="8">
        <f t="shared" si="46"/>
        <v>2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-2</v>
      </c>
      <c r="AIB48" s="7" t="s">
        <v>109</v>
      </c>
      <c r="AIC48" s="7">
        <f t="shared" si="49"/>
        <v>-7</v>
      </c>
      <c r="AID48" s="7" t="s">
        <v>110</v>
      </c>
      <c r="AIE48" s="8">
        <f t="shared" si="50"/>
        <v>2</v>
      </c>
      <c r="AIF48" s="7" t="s">
        <v>109</v>
      </c>
      <c r="AIG48" s="7">
        <f t="shared" si="51"/>
        <v>4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0</v>
      </c>
      <c r="AIL48" s="7" t="s">
        <v>110</v>
      </c>
      <c r="AIM48" s="8">
        <f t="shared" si="54"/>
        <v>-6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-4</v>
      </c>
      <c r="AIX48" s="7" t="s">
        <v>110</v>
      </c>
      <c r="AIY48" s="8">
        <f t="shared" si="60"/>
        <v>8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-3</v>
      </c>
      <c r="AJV48" s="7" t="s">
        <v>110</v>
      </c>
      <c r="AJW48" s="8">
        <f t="shared" si="72"/>
        <v>-4</v>
      </c>
      <c r="AJX48" s="7" t="s">
        <v>109</v>
      </c>
      <c r="AJY48" s="7">
        <f t="shared" si="73"/>
        <v>-4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-5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0</v>
      </c>
      <c r="AKP48" s="7" t="s">
        <v>110</v>
      </c>
      <c r="AKQ48" s="8">
        <f t="shared" si="82"/>
        <v>1</v>
      </c>
      <c r="AKR48" s="7" t="s">
        <v>109</v>
      </c>
      <c r="AKS48" s="7">
        <f t="shared" si="83"/>
        <v>1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4</v>
      </c>
      <c r="ALB48" s="7" t="s">
        <v>110</v>
      </c>
      <c r="ALC48" s="8">
        <f t="shared" si="88"/>
        <v>1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1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3</v>
      </c>
      <c r="ALP48" s="7" t="s">
        <v>109</v>
      </c>
      <c r="ALQ48" s="7">
        <f t="shared" si="95"/>
        <v>3</v>
      </c>
      <c r="ALR48" s="7" t="s">
        <v>110</v>
      </c>
      <c r="ALS48" s="8">
        <f t="shared" si="96"/>
        <v>-2</v>
      </c>
      <c r="ALT48" s="7" t="s">
        <v>109</v>
      </c>
      <c r="ALU48" s="7">
        <f t="shared" si="97"/>
        <v>-2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-2</v>
      </c>
      <c r="ANT48" s="7" t="s">
        <v>109</v>
      </c>
      <c r="ANU48" s="7">
        <f t="shared" si="123"/>
        <v>-2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-1</v>
      </c>
      <c r="AOJ48" s="7" t="s">
        <v>109</v>
      </c>
      <c r="AOK48" s="7">
        <f t="shared" si="131"/>
        <v>-1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-1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-1</v>
      </c>
      <c r="ARX48" s="7" t="s">
        <v>109</v>
      </c>
      <c r="ARY48" s="7">
        <f t="shared" si="177"/>
        <v>-1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9</v>
      </c>
      <c r="L49" s="7" t="s">
        <v>109</v>
      </c>
      <c r="M49" s="7">
        <v>9</v>
      </c>
      <c r="N49" s="7" t="s">
        <v>110</v>
      </c>
      <c r="O49" s="8">
        <v>6</v>
      </c>
      <c r="P49" s="7" t="s">
        <v>109</v>
      </c>
      <c r="Q49" s="7">
        <v>6</v>
      </c>
      <c r="R49" s="7" t="s">
        <v>110</v>
      </c>
      <c r="S49" s="8">
        <v>2</v>
      </c>
      <c r="T49" s="7" t="s">
        <v>109</v>
      </c>
      <c r="U49" s="7">
        <v>2</v>
      </c>
      <c r="V49" s="7" t="s">
        <v>110</v>
      </c>
      <c r="W49" s="8">
        <v>5</v>
      </c>
      <c r="X49" s="7" t="s">
        <v>109</v>
      </c>
      <c r="Y49" s="7">
        <v>5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0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4</v>
      </c>
      <c r="BX49" s="7" t="s">
        <v>109</v>
      </c>
      <c r="BY49" s="7">
        <v>3</v>
      </c>
      <c r="BZ49" s="7" t="s">
        <v>110</v>
      </c>
      <c r="CA49" s="8">
        <v>11</v>
      </c>
      <c r="CB49" s="7" t="s">
        <v>109</v>
      </c>
      <c r="CC49" s="7">
        <v>4</v>
      </c>
      <c r="CD49" s="7" t="s">
        <v>110</v>
      </c>
      <c r="CE49" s="8">
        <v>8</v>
      </c>
      <c r="CF49" s="7" t="s">
        <v>109</v>
      </c>
      <c r="CG49" s="7">
        <v>4</v>
      </c>
      <c r="CH49" s="7" t="s">
        <v>110</v>
      </c>
      <c r="CI49" s="8">
        <v>14</v>
      </c>
      <c r="CJ49" s="7" t="s">
        <v>109</v>
      </c>
      <c r="CK49" s="7">
        <v>12</v>
      </c>
      <c r="CL49" s="7" t="s">
        <v>110</v>
      </c>
      <c r="CM49" s="8">
        <v>8</v>
      </c>
      <c r="CN49" s="7" t="s">
        <v>109</v>
      </c>
      <c r="CO49" s="7">
        <v>6</v>
      </c>
      <c r="CP49" s="7" t="s">
        <v>110</v>
      </c>
      <c r="CQ49" s="8">
        <v>11</v>
      </c>
      <c r="CR49" s="7" t="s">
        <v>109</v>
      </c>
      <c r="CS49" s="7">
        <v>8</v>
      </c>
      <c r="CT49" s="7" t="s">
        <v>110</v>
      </c>
      <c r="CU49" s="8">
        <v>16</v>
      </c>
      <c r="CV49" s="7" t="s">
        <v>109</v>
      </c>
      <c r="CW49" s="7">
        <v>10</v>
      </c>
      <c r="CX49" s="7" t="s">
        <v>110</v>
      </c>
      <c r="CY49" s="8">
        <v>11</v>
      </c>
      <c r="CZ49" s="7" t="s">
        <v>109</v>
      </c>
      <c r="DA49" s="7">
        <v>9</v>
      </c>
      <c r="DB49" s="7" t="s">
        <v>110</v>
      </c>
      <c r="DC49" s="8">
        <v>10</v>
      </c>
      <c r="DD49" s="7" t="s">
        <v>109</v>
      </c>
      <c r="DE49" s="7">
        <v>6</v>
      </c>
      <c r="DF49" s="7" t="s">
        <v>110</v>
      </c>
      <c r="DG49" s="8">
        <v>13</v>
      </c>
      <c r="DH49" s="7" t="s">
        <v>109</v>
      </c>
      <c r="DI49" s="7">
        <v>8</v>
      </c>
      <c r="DJ49" s="7" t="s">
        <v>110</v>
      </c>
      <c r="DK49" s="8">
        <v>5</v>
      </c>
      <c r="DL49" s="7" t="s">
        <v>109</v>
      </c>
      <c r="DM49" s="7">
        <v>2</v>
      </c>
      <c r="DN49" s="7" t="s">
        <v>110</v>
      </c>
      <c r="DO49" s="8">
        <v>9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7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6</v>
      </c>
      <c r="EB49" s="7" t="s">
        <v>109</v>
      </c>
      <c r="EC49" s="7">
        <v>6</v>
      </c>
      <c r="ED49" s="7" t="s">
        <v>110</v>
      </c>
      <c r="EE49" s="8">
        <v>13</v>
      </c>
      <c r="EF49" s="7" t="s">
        <v>109</v>
      </c>
      <c r="EG49" s="7">
        <v>11</v>
      </c>
      <c r="EH49" s="7" t="s">
        <v>110</v>
      </c>
      <c r="EI49" s="8">
        <v>9</v>
      </c>
      <c r="EJ49" s="7" t="s">
        <v>109</v>
      </c>
      <c r="EK49" s="7">
        <v>7</v>
      </c>
      <c r="EL49" s="7" t="s">
        <v>110</v>
      </c>
      <c r="EM49" s="8">
        <v>9</v>
      </c>
      <c r="EN49" s="7" t="s">
        <v>109</v>
      </c>
      <c r="EO49" s="7">
        <v>3</v>
      </c>
      <c r="EP49" s="7" t="s">
        <v>110</v>
      </c>
      <c r="EQ49" s="8">
        <v>8</v>
      </c>
      <c r="ER49" s="7" t="s">
        <v>109</v>
      </c>
      <c r="ES49" s="7">
        <v>7</v>
      </c>
      <c r="ET49" s="7" t="s">
        <v>110</v>
      </c>
      <c r="EU49" s="8">
        <v>9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5</v>
      </c>
      <c r="FB49" s="7" t="s">
        <v>110</v>
      </c>
      <c r="FC49" s="8">
        <v>8</v>
      </c>
      <c r="FD49" s="7" t="s">
        <v>109</v>
      </c>
      <c r="FE49" s="7">
        <v>4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5</v>
      </c>
      <c r="FL49" s="7" t="s">
        <v>109</v>
      </c>
      <c r="FM49" s="7">
        <v>3</v>
      </c>
      <c r="FN49" s="7" t="s">
        <v>110</v>
      </c>
      <c r="FO49" s="8">
        <v>5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1</v>
      </c>
      <c r="GF49" s="7" t="s">
        <v>109</v>
      </c>
      <c r="GG49" s="7">
        <v>1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0</v>
      </c>
      <c r="GR49" s="7" t="s">
        <v>109</v>
      </c>
      <c r="GS49" s="7">
        <v>0</v>
      </c>
      <c r="GT49" s="7" t="s">
        <v>110</v>
      </c>
      <c r="GU49" s="8">
        <v>1</v>
      </c>
      <c r="GV49" s="7" t="s">
        <v>109</v>
      </c>
      <c r="GW49" s="7">
        <v>1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0</v>
      </c>
      <c r="HD49" s="7" t="s">
        <v>109</v>
      </c>
      <c r="HE49" s="7">
        <v>0</v>
      </c>
      <c r="HF49" s="7" t="s">
        <v>110</v>
      </c>
      <c r="HG49" s="8">
        <v>2</v>
      </c>
      <c r="HH49" s="7" t="s">
        <v>109</v>
      </c>
      <c r="HI49" s="7">
        <v>1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2</v>
      </c>
      <c r="HT49" s="7" t="s">
        <v>109</v>
      </c>
      <c r="HU49" s="7">
        <v>2</v>
      </c>
      <c r="HV49" s="7" t="s">
        <v>110</v>
      </c>
      <c r="HW49" s="8">
        <v>1</v>
      </c>
      <c r="HX49" s="7" t="s">
        <v>109</v>
      </c>
      <c r="HY49" s="7">
        <v>0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2</v>
      </c>
      <c r="JP49" s="7" t="s">
        <v>109</v>
      </c>
      <c r="JQ49" s="7">
        <v>2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1</v>
      </c>
      <c r="NL49" s="7" t="s">
        <v>109</v>
      </c>
      <c r="NM49" s="7">
        <v>1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12</v>
      </c>
      <c r="OZ49" s="7" t="s">
        <v>109</v>
      </c>
      <c r="PA49" s="7">
        <v>11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6</v>
      </c>
      <c r="PH49" s="7" t="s">
        <v>109</v>
      </c>
      <c r="PI49" s="7">
        <v>6</v>
      </c>
      <c r="PJ49" s="7" t="s">
        <v>110</v>
      </c>
      <c r="PK49" s="8">
        <v>4</v>
      </c>
      <c r="PL49" s="7" t="s">
        <v>109</v>
      </c>
      <c r="PM49" s="7">
        <v>3</v>
      </c>
      <c r="PN49" s="7" t="s">
        <v>110</v>
      </c>
      <c r="PO49" s="8">
        <v>7</v>
      </c>
      <c r="PP49" s="7" t="s">
        <v>109</v>
      </c>
      <c r="PQ49" s="7">
        <v>7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6</v>
      </c>
      <c r="QB49" s="7" t="s">
        <v>109</v>
      </c>
      <c r="QC49" s="7">
        <v>6</v>
      </c>
      <c r="QD49" s="7" t="s">
        <v>110</v>
      </c>
      <c r="QE49" s="8">
        <v>3</v>
      </c>
      <c r="QF49" s="7" t="s">
        <v>109</v>
      </c>
      <c r="QG49" s="7">
        <v>3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2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1</v>
      </c>
      <c r="RF49" s="7" t="s">
        <v>110</v>
      </c>
      <c r="RG49" s="8">
        <v>3</v>
      </c>
      <c r="RH49" s="7" t="s">
        <v>109</v>
      </c>
      <c r="RI49" s="7">
        <v>3</v>
      </c>
      <c r="RJ49" s="7" t="s">
        <v>110</v>
      </c>
      <c r="RK49" s="8">
        <v>2</v>
      </c>
      <c r="RL49" s="7" t="s">
        <v>109</v>
      </c>
      <c r="RM49" s="7">
        <v>1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9</v>
      </c>
      <c r="RT49" s="7" t="s">
        <v>109</v>
      </c>
      <c r="RU49" s="7">
        <v>6</v>
      </c>
      <c r="RV49" s="7" t="s">
        <v>110</v>
      </c>
      <c r="RW49" s="8">
        <v>15</v>
      </c>
      <c r="RX49" s="7" t="s">
        <v>109</v>
      </c>
      <c r="RY49" s="7">
        <v>7</v>
      </c>
      <c r="RZ49" s="7" t="s">
        <v>110</v>
      </c>
      <c r="SA49" s="8">
        <v>18</v>
      </c>
      <c r="SB49" s="7" t="s">
        <v>109</v>
      </c>
      <c r="SC49" s="7">
        <v>8</v>
      </c>
      <c r="SD49" s="7" t="s">
        <v>110</v>
      </c>
      <c r="SE49" s="8">
        <v>15</v>
      </c>
      <c r="SF49" s="7" t="s">
        <v>109</v>
      </c>
      <c r="SG49" s="7">
        <v>13</v>
      </c>
      <c r="SH49" s="7" t="s">
        <v>110</v>
      </c>
      <c r="SI49" s="8">
        <v>12</v>
      </c>
      <c r="SJ49" s="7" t="s">
        <v>109</v>
      </c>
      <c r="SK49" s="7">
        <v>7</v>
      </c>
      <c r="SL49" s="7" t="s">
        <v>110</v>
      </c>
      <c r="SM49" s="8">
        <v>16</v>
      </c>
      <c r="SN49" s="7" t="s">
        <v>109</v>
      </c>
      <c r="SO49" s="7">
        <v>10</v>
      </c>
      <c r="SP49" s="7" t="s">
        <v>110</v>
      </c>
      <c r="SQ49" s="8">
        <v>11</v>
      </c>
      <c r="SR49" s="7" t="s">
        <v>109</v>
      </c>
      <c r="SS49" s="7">
        <v>9</v>
      </c>
      <c r="ST49" s="7" t="s">
        <v>110</v>
      </c>
      <c r="SU49" s="8">
        <v>11</v>
      </c>
      <c r="SV49" s="7" t="s">
        <v>109</v>
      </c>
      <c r="SW49" s="7">
        <v>8</v>
      </c>
      <c r="SX49" s="7" t="s">
        <v>110</v>
      </c>
      <c r="SY49" s="8">
        <v>9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7</v>
      </c>
      <c r="TF49" s="7" t="s">
        <v>110</v>
      </c>
      <c r="TG49" s="8">
        <v>16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6</v>
      </c>
      <c r="TV49" s="7" t="s">
        <v>110</v>
      </c>
      <c r="TW49" s="8">
        <v>10</v>
      </c>
      <c r="TX49" s="7" t="s">
        <v>109</v>
      </c>
      <c r="TY49" s="7">
        <v>9</v>
      </c>
      <c r="TZ49" s="7" t="s">
        <v>110</v>
      </c>
      <c r="UA49" s="8">
        <v>6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4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10</v>
      </c>
      <c r="UR49" s="7" t="s">
        <v>109</v>
      </c>
      <c r="US49" s="7">
        <v>7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3</v>
      </c>
      <c r="UZ49" s="7" t="s">
        <v>109</v>
      </c>
      <c r="VA49" s="7">
        <v>2</v>
      </c>
      <c r="VB49" s="7" t="s">
        <v>110</v>
      </c>
      <c r="VC49" s="8">
        <v>4</v>
      </c>
      <c r="VD49" s="7" t="s">
        <v>109</v>
      </c>
      <c r="VE49" s="7">
        <v>4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1</v>
      </c>
      <c r="WB49" s="7" t="s">
        <v>109</v>
      </c>
      <c r="WC49" s="7">
        <v>1</v>
      </c>
      <c r="WD49" s="7" t="s">
        <v>110</v>
      </c>
      <c r="WE49" s="8">
        <v>1</v>
      </c>
      <c r="WF49" s="7" t="s">
        <v>109</v>
      </c>
      <c r="WG49" s="7">
        <v>0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3</v>
      </c>
      <c r="XP49" s="7" t="s">
        <v>109</v>
      </c>
      <c r="XQ49" s="7">
        <v>3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1</v>
      </c>
      <c r="XX49" s="7" t="s">
        <v>109</v>
      </c>
      <c r="XY49" s="7">
        <v>0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2</v>
      </c>
      <c r="YJ49" s="7" t="s">
        <v>109</v>
      </c>
      <c r="YK49" s="7">
        <v>2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2</v>
      </c>
      <c r="YR49" s="7" t="s">
        <v>109</v>
      </c>
      <c r="YS49" s="7">
        <v>2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4</v>
      </c>
      <c r="AAR49" s="7" t="s">
        <v>109</v>
      </c>
      <c r="AAS49" s="7">
        <v>4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1</v>
      </c>
      <c r="ABP49" s="7" t="s">
        <v>109</v>
      </c>
      <c r="ABQ49" s="7">
        <v>1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1</v>
      </c>
      <c r="ADH49" s="7" t="s">
        <v>109</v>
      </c>
      <c r="ADI49" s="7">
        <v>1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1</v>
      </c>
      <c r="AEL49" s="7" t="s">
        <v>110</v>
      </c>
      <c r="AEM49" s="8">
        <f t="shared" si="2"/>
        <v>-3</v>
      </c>
      <c r="AEN49" s="7" t="s">
        <v>109</v>
      </c>
      <c r="AEO49" s="7">
        <f t="shared" si="3"/>
        <v>-2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-4</v>
      </c>
      <c r="AEV49" s="7" t="s">
        <v>109</v>
      </c>
      <c r="AEW49" s="7">
        <f t="shared" si="7"/>
        <v>-4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-6</v>
      </c>
      <c r="AFD49" s="7" t="s">
        <v>109</v>
      </c>
      <c r="AFE49" s="7">
        <f t="shared" si="11"/>
        <v>-6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-3</v>
      </c>
      <c r="AFP49" s="7" t="s">
        <v>109</v>
      </c>
      <c r="AFQ49" s="7">
        <f t="shared" si="17"/>
        <v>-3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-2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2</v>
      </c>
      <c r="AGJ49" s="7" t="s">
        <v>109</v>
      </c>
      <c r="AGK49" s="7">
        <f t="shared" si="27"/>
        <v>3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-1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2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</v>
      </c>
      <c r="AHH49" s="7" t="s">
        <v>109</v>
      </c>
      <c r="AHI49" s="7">
        <f t="shared" si="39"/>
        <v>-2</v>
      </c>
      <c r="AHJ49" s="7" t="s">
        <v>110</v>
      </c>
      <c r="AHK49" s="8">
        <f t="shared" si="40"/>
        <v>-1</v>
      </c>
      <c r="AHL49" s="7" t="s">
        <v>109</v>
      </c>
      <c r="AHM49" s="7">
        <f t="shared" si="41"/>
        <v>5</v>
      </c>
      <c r="AHN49" s="7" t="s">
        <v>110</v>
      </c>
      <c r="AHO49" s="8">
        <f t="shared" si="42"/>
        <v>-10</v>
      </c>
      <c r="AHP49" s="7" t="s">
        <v>109</v>
      </c>
      <c r="AHQ49" s="7">
        <f t="shared" si="43"/>
        <v>-2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4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-1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2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-6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-3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0</v>
      </c>
      <c r="AJB49" s="7" t="s">
        <v>110</v>
      </c>
      <c r="AJC49" s="8">
        <f t="shared" si="62"/>
        <v>-1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4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-1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3</v>
      </c>
      <c r="AJP49" s="7" t="s">
        <v>109</v>
      </c>
      <c r="AJQ49" s="7">
        <f t="shared" si="69"/>
        <v>0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-1</v>
      </c>
      <c r="AKB49" s="7" t="s">
        <v>109</v>
      </c>
      <c r="AKC49" s="7">
        <f t="shared" si="75"/>
        <v>-2</v>
      </c>
      <c r="AKD49" s="7" t="s">
        <v>110</v>
      </c>
      <c r="AKE49" s="8">
        <f t="shared" si="76"/>
        <v>-2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3</v>
      </c>
      <c r="AKJ49" s="7" t="s">
        <v>109</v>
      </c>
      <c r="AKK49" s="7">
        <f t="shared" si="79"/>
        <v>2</v>
      </c>
      <c r="AKL49" s="7" t="s">
        <v>110</v>
      </c>
      <c r="AKM49" s="8">
        <f t="shared" si="80"/>
        <v>2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-2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1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4</v>
      </c>
      <c r="ALP49" s="7" t="s">
        <v>109</v>
      </c>
      <c r="ALQ49" s="7">
        <f t="shared" si="95"/>
        <v>4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0</v>
      </c>
      <c r="ALV49" s="7" t="s">
        <v>110</v>
      </c>
      <c r="ALW49" s="8">
        <f t="shared" si="98"/>
        <v>-2</v>
      </c>
      <c r="ALX49" s="7" t="s">
        <v>109</v>
      </c>
      <c r="ALY49" s="7">
        <f t="shared" si="99"/>
        <v>-2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-3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2</v>
      </c>
      <c r="AMV49" s="7" t="s">
        <v>109</v>
      </c>
      <c r="AMW49" s="7">
        <f t="shared" si="111"/>
        <v>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-3</v>
      </c>
      <c r="AND49" s="7" t="s">
        <v>109</v>
      </c>
      <c r="ANE49" s="7">
        <f t="shared" si="115"/>
        <v>-3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-2</v>
      </c>
      <c r="ANX49" s="7" t="s">
        <v>109</v>
      </c>
      <c r="ANY49" s="7">
        <f t="shared" si="125"/>
        <v>-2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-1</v>
      </c>
      <c r="AOF49" s="7" t="s">
        <v>109</v>
      </c>
      <c r="AOG49" s="7">
        <f t="shared" si="129"/>
        <v>-1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2</v>
      </c>
      <c r="AOR49" s="7" t="s">
        <v>109</v>
      </c>
      <c r="AOS49" s="7">
        <f t="shared" si="135"/>
        <v>2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-2</v>
      </c>
      <c r="APD49" s="7" t="s">
        <v>109</v>
      </c>
      <c r="APE49" s="7">
        <f t="shared" si="141"/>
        <v>-2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-2</v>
      </c>
      <c r="APT49" s="7" t="s">
        <v>109</v>
      </c>
      <c r="APU49" s="7">
        <f t="shared" si="149"/>
        <v>-2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-3</v>
      </c>
      <c r="AQF49" s="7" t="s">
        <v>109</v>
      </c>
      <c r="AQG49" s="7">
        <f t="shared" si="155"/>
        <v>-3</v>
      </c>
      <c r="AQH49" s="7" t="s">
        <v>110</v>
      </c>
      <c r="AQI49" s="8">
        <f t="shared" si="156"/>
        <v>-2</v>
      </c>
      <c r="AQJ49" s="7" t="s">
        <v>109</v>
      </c>
      <c r="AQK49" s="7">
        <f t="shared" si="157"/>
        <v>-2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1</v>
      </c>
      <c r="ART49" s="7" t="s">
        <v>109</v>
      </c>
      <c r="ARU49" s="7">
        <f t="shared" si="175"/>
        <v>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1</v>
      </c>
      <c r="ASN49" s="7" t="s">
        <v>109</v>
      </c>
      <c r="ASO49" s="7">
        <f t="shared" si="185"/>
        <v>1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130</v>
      </c>
      <c r="C50" s="7">
        <v>7</v>
      </c>
      <c r="D50" s="7" t="s">
        <v>109</v>
      </c>
      <c r="E50" s="7">
        <v>7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0</v>
      </c>
      <c r="L50" s="7" t="s">
        <v>109</v>
      </c>
      <c r="M50" s="7">
        <v>0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1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2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3</v>
      </c>
      <c r="BZ50" s="7" t="s">
        <v>110</v>
      </c>
      <c r="CA50" s="8">
        <v>15</v>
      </c>
      <c r="CB50" s="7" t="s">
        <v>109</v>
      </c>
      <c r="CC50" s="7">
        <v>3</v>
      </c>
      <c r="CD50" s="7" t="s">
        <v>110</v>
      </c>
      <c r="CE50" s="8">
        <v>17</v>
      </c>
      <c r="CF50" s="7" t="s">
        <v>109</v>
      </c>
      <c r="CG50" s="7">
        <v>6</v>
      </c>
      <c r="CH50" s="7" t="s">
        <v>110</v>
      </c>
      <c r="CI50" s="8">
        <v>10</v>
      </c>
      <c r="CJ50" s="7" t="s">
        <v>109</v>
      </c>
      <c r="CK50" s="7">
        <v>5</v>
      </c>
      <c r="CL50" s="7" t="s">
        <v>110</v>
      </c>
      <c r="CM50" s="8">
        <v>11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9</v>
      </c>
      <c r="CT50" s="7" t="s">
        <v>110</v>
      </c>
      <c r="CU50" s="8">
        <v>14</v>
      </c>
      <c r="CV50" s="7" t="s">
        <v>109</v>
      </c>
      <c r="CW50" s="7">
        <v>10</v>
      </c>
      <c r="CX50" s="7" t="s">
        <v>110</v>
      </c>
      <c r="CY50" s="8">
        <v>12</v>
      </c>
      <c r="CZ50" s="7" t="s">
        <v>109</v>
      </c>
      <c r="DA50" s="7">
        <v>9</v>
      </c>
      <c r="DB50" s="7" t="s">
        <v>110</v>
      </c>
      <c r="DC50" s="8">
        <v>17</v>
      </c>
      <c r="DD50" s="7" t="s">
        <v>109</v>
      </c>
      <c r="DE50" s="7">
        <v>14</v>
      </c>
      <c r="DF50" s="7" t="s">
        <v>110</v>
      </c>
      <c r="DG50" s="8">
        <v>10</v>
      </c>
      <c r="DH50" s="7" t="s">
        <v>109</v>
      </c>
      <c r="DI50" s="7">
        <v>7</v>
      </c>
      <c r="DJ50" s="7" t="s">
        <v>110</v>
      </c>
      <c r="DK50" s="8">
        <v>8</v>
      </c>
      <c r="DL50" s="7" t="s">
        <v>109</v>
      </c>
      <c r="DM50" s="7">
        <v>5</v>
      </c>
      <c r="DN50" s="7" t="s">
        <v>110</v>
      </c>
      <c r="DO50" s="8">
        <v>15</v>
      </c>
      <c r="DP50" s="7" t="s">
        <v>109</v>
      </c>
      <c r="DQ50" s="7">
        <v>13</v>
      </c>
      <c r="DR50" s="7" t="s">
        <v>110</v>
      </c>
      <c r="DS50" s="8">
        <v>8</v>
      </c>
      <c r="DT50" s="7" t="s">
        <v>109</v>
      </c>
      <c r="DU50" s="7">
        <v>8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2</v>
      </c>
      <c r="EJ50" s="7" t="s">
        <v>109</v>
      </c>
      <c r="EK50" s="7">
        <v>2</v>
      </c>
      <c r="EL50" s="7" t="s">
        <v>110</v>
      </c>
      <c r="EM50" s="8">
        <v>13</v>
      </c>
      <c r="EN50" s="7" t="s">
        <v>109</v>
      </c>
      <c r="EO50" s="7">
        <v>12</v>
      </c>
      <c r="EP50" s="7" t="s">
        <v>110</v>
      </c>
      <c r="EQ50" s="8">
        <v>12</v>
      </c>
      <c r="ER50" s="7" t="s">
        <v>109</v>
      </c>
      <c r="ES50" s="7">
        <v>11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8</v>
      </c>
      <c r="EZ50" s="7" t="s">
        <v>109</v>
      </c>
      <c r="FA50" s="7">
        <v>8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3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2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3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3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1</v>
      </c>
      <c r="GV50" s="7" t="s">
        <v>109</v>
      </c>
      <c r="GW50" s="7">
        <v>1</v>
      </c>
      <c r="GX50" s="7" t="s">
        <v>110</v>
      </c>
      <c r="GY50" s="8">
        <v>1</v>
      </c>
      <c r="GZ50" s="7" t="s">
        <v>109</v>
      </c>
      <c r="HA50" s="7">
        <v>1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2</v>
      </c>
      <c r="LL50" s="7" t="s">
        <v>109</v>
      </c>
      <c r="LM50" s="7">
        <v>2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7</v>
      </c>
      <c r="OR50" s="7" t="s">
        <v>109</v>
      </c>
      <c r="OS50" s="7">
        <v>7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3</v>
      </c>
      <c r="OZ50" s="7" t="s">
        <v>109</v>
      </c>
      <c r="PA50" s="7">
        <v>3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1</v>
      </c>
      <c r="PT50" s="7" t="s">
        <v>109</v>
      </c>
      <c r="PU50" s="7">
        <v>1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2</v>
      </c>
      <c r="QF50" s="7" t="s">
        <v>109</v>
      </c>
      <c r="QG50" s="7">
        <v>2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13</v>
      </c>
      <c r="RP50" s="7" t="s">
        <v>109</v>
      </c>
      <c r="RQ50" s="7">
        <v>11</v>
      </c>
      <c r="RR50" s="7" t="s">
        <v>110</v>
      </c>
      <c r="RS50" s="8">
        <v>9</v>
      </c>
      <c r="RT50" s="7" t="s">
        <v>109</v>
      </c>
      <c r="RU50" s="7">
        <v>7</v>
      </c>
      <c r="RV50" s="7" t="s">
        <v>110</v>
      </c>
      <c r="RW50" s="8">
        <v>15</v>
      </c>
      <c r="RX50" s="7" t="s">
        <v>109</v>
      </c>
      <c r="RY50" s="7">
        <v>11</v>
      </c>
      <c r="RZ50" s="7" t="s">
        <v>110</v>
      </c>
      <c r="SA50" s="8">
        <v>15</v>
      </c>
      <c r="SB50" s="7" t="s">
        <v>109</v>
      </c>
      <c r="SC50" s="7">
        <v>13</v>
      </c>
      <c r="SD50" s="7" t="s">
        <v>110</v>
      </c>
      <c r="SE50" s="8">
        <v>13</v>
      </c>
      <c r="SF50" s="7" t="s">
        <v>109</v>
      </c>
      <c r="SG50" s="7">
        <v>10</v>
      </c>
      <c r="SH50" s="7" t="s">
        <v>110</v>
      </c>
      <c r="SI50" s="8">
        <v>19</v>
      </c>
      <c r="SJ50" s="7" t="s">
        <v>109</v>
      </c>
      <c r="SK50" s="7">
        <v>16</v>
      </c>
      <c r="SL50" s="7" t="s">
        <v>110</v>
      </c>
      <c r="SM50" s="8">
        <v>5</v>
      </c>
      <c r="SN50" s="7" t="s">
        <v>109</v>
      </c>
      <c r="SO50" s="7">
        <v>4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5</v>
      </c>
      <c r="SV50" s="7" t="s">
        <v>109</v>
      </c>
      <c r="SW50" s="7">
        <v>5</v>
      </c>
      <c r="SX50" s="7" t="s">
        <v>110</v>
      </c>
      <c r="SY50" s="8">
        <v>8</v>
      </c>
      <c r="SZ50" s="7" t="s">
        <v>109</v>
      </c>
      <c r="TA50" s="7">
        <v>8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7</v>
      </c>
      <c r="TJ50" s="7" t="s">
        <v>110</v>
      </c>
      <c r="TK50" s="8">
        <v>13</v>
      </c>
      <c r="TL50" s="7" t="s">
        <v>109</v>
      </c>
      <c r="TM50" s="7">
        <v>10</v>
      </c>
      <c r="TN50" s="7" t="s">
        <v>110</v>
      </c>
      <c r="TO50" s="8">
        <v>7</v>
      </c>
      <c r="TP50" s="7" t="s">
        <v>109</v>
      </c>
      <c r="TQ50" s="7">
        <v>7</v>
      </c>
      <c r="TR50" s="7" t="s">
        <v>110</v>
      </c>
      <c r="TS50" s="8">
        <v>10</v>
      </c>
      <c r="TT50" s="7" t="s">
        <v>109</v>
      </c>
      <c r="TU50" s="7">
        <v>8</v>
      </c>
      <c r="TV50" s="7" t="s">
        <v>110</v>
      </c>
      <c r="TW50" s="8">
        <v>4</v>
      </c>
      <c r="TX50" s="7" t="s">
        <v>109</v>
      </c>
      <c r="TY50" s="7">
        <v>4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4</v>
      </c>
      <c r="UN50" s="7" t="s">
        <v>109</v>
      </c>
      <c r="UO50" s="7">
        <v>4</v>
      </c>
      <c r="UP50" s="7" t="s">
        <v>110</v>
      </c>
      <c r="UQ50" s="8">
        <v>2</v>
      </c>
      <c r="UR50" s="7" t="s">
        <v>109</v>
      </c>
      <c r="US50" s="7">
        <v>1</v>
      </c>
      <c r="UT50" s="7" t="s">
        <v>110</v>
      </c>
      <c r="UU50" s="8">
        <v>4</v>
      </c>
      <c r="UV50" s="7" t="s">
        <v>109</v>
      </c>
      <c r="UW50" s="7">
        <v>3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5</v>
      </c>
      <c r="VH50" s="7" t="s">
        <v>109</v>
      </c>
      <c r="VI50" s="7">
        <v>3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4</v>
      </c>
      <c r="VZ50" s="7" t="s">
        <v>110</v>
      </c>
      <c r="WA50" s="8">
        <v>0</v>
      </c>
      <c r="WB50" s="7" t="s">
        <v>109</v>
      </c>
      <c r="WC50" s="7">
        <v>0</v>
      </c>
      <c r="WD50" s="7" t="s">
        <v>110</v>
      </c>
      <c r="WE50" s="8">
        <v>5</v>
      </c>
      <c r="WF50" s="7" t="s">
        <v>109</v>
      </c>
      <c r="WG50" s="7">
        <v>5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1</v>
      </c>
      <c r="WN50" s="7" t="s">
        <v>109</v>
      </c>
      <c r="WO50" s="7">
        <v>1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3</v>
      </c>
      <c r="ZH50" s="7" t="s">
        <v>109</v>
      </c>
      <c r="ZI50" s="7">
        <v>3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1</v>
      </c>
      <c r="AAR50" s="7" t="s">
        <v>109</v>
      </c>
      <c r="AAS50" s="7">
        <v>1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1</v>
      </c>
      <c r="ACZ50" s="7" t="s">
        <v>109</v>
      </c>
      <c r="ADA50" s="7">
        <v>1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0</v>
      </c>
      <c r="AEF50" s="7" t="s">
        <v>109</v>
      </c>
      <c r="AEG50" s="7">
        <f t="shared" si="201"/>
        <v>0</v>
      </c>
      <c r="AEH50" s="7" t="s">
        <v>110</v>
      </c>
      <c r="AEI50" s="8">
        <f t="shared" si="0"/>
        <v>-4</v>
      </c>
      <c r="AEJ50" s="7" t="s">
        <v>109</v>
      </c>
      <c r="AEK50" s="7">
        <f t="shared" si="1"/>
        <v>-4</v>
      </c>
      <c r="AEL50" s="7" t="s">
        <v>110</v>
      </c>
      <c r="AEM50" s="8">
        <f t="shared" si="2"/>
        <v>-3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-1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3</v>
      </c>
      <c r="AEZ50" s="7" t="s">
        <v>109</v>
      </c>
      <c r="AFA50" s="7">
        <f t="shared" si="9"/>
        <v>3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-2</v>
      </c>
      <c r="AFT50" s="7" t="s">
        <v>109</v>
      </c>
      <c r="AFU50" s="7">
        <f t="shared" si="19"/>
        <v>-2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2</v>
      </c>
      <c r="AHD50" s="7" t="s">
        <v>109</v>
      </c>
      <c r="AHE50" s="7">
        <f t="shared" si="37"/>
        <v>-8</v>
      </c>
      <c r="AHF50" s="7" t="s">
        <v>110</v>
      </c>
      <c r="AHG50" s="8">
        <f t="shared" si="38"/>
        <v>8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-5</v>
      </c>
      <c r="AHL50" s="7" t="s">
        <v>109</v>
      </c>
      <c r="AHM50" s="7">
        <f t="shared" si="41"/>
        <v>-6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-1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-6</v>
      </c>
      <c r="AHZ50" s="7" t="s">
        <v>110</v>
      </c>
      <c r="AIA50" s="8">
        <f t="shared" si="48"/>
        <v>7</v>
      </c>
      <c r="AIB50" s="7" t="s">
        <v>109</v>
      </c>
      <c r="AIC50" s="7">
        <f t="shared" si="49"/>
        <v>5</v>
      </c>
      <c r="AID50" s="7" t="s">
        <v>110</v>
      </c>
      <c r="AIE50" s="8">
        <f t="shared" si="50"/>
        <v>4</v>
      </c>
      <c r="AIF50" s="7" t="s">
        <v>109</v>
      </c>
      <c r="AIG50" s="7">
        <f t="shared" si="51"/>
        <v>2</v>
      </c>
      <c r="AIH50" s="7" t="s">
        <v>110</v>
      </c>
      <c r="AII50" s="8">
        <f t="shared" si="52"/>
        <v>5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0</v>
      </c>
      <c r="AIN50" s="7" t="s">
        <v>109</v>
      </c>
      <c r="AIO50" s="7">
        <f t="shared" si="55"/>
        <v>-3</v>
      </c>
      <c r="AIP50" s="7" t="s">
        <v>110</v>
      </c>
      <c r="AIQ50" s="8">
        <f t="shared" si="56"/>
        <v>8</v>
      </c>
      <c r="AIR50" s="7" t="s">
        <v>109</v>
      </c>
      <c r="AIS50" s="7">
        <f t="shared" si="57"/>
        <v>9</v>
      </c>
      <c r="AIT50" s="7" t="s">
        <v>110</v>
      </c>
      <c r="AIU50" s="8">
        <f t="shared" si="58"/>
        <v>1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-8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3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-5</v>
      </c>
      <c r="AJH50" s="7" t="s">
        <v>109</v>
      </c>
      <c r="AJI50" s="7">
        <f t="shared" si="65"/>
        <v>-3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6</v>
      </c>
      <c r="AJP50" s="7" t="s">
        <v>109</v>
      </c>
      <c r="AJQ50" s="7">
        <f t="shared" si="69"/>
        <v>5</v>
      </c>
      <c r="AJR50" s="7" t="s">
        <v>110</v>
      </c>
      <c r="AJS50" s="8">
        <f t="shared" si="70"/>
        <v>9</v>
      </c>
      <c r="AJT50" s="7" t="s">
        <v>109</v>
      </c>
      <c r="AJU50" s="7">
        <f t="shared" si="71"/>
        <v>8</v>
      </c>
      <c r="AJV50" s="7" t="s">
        <v>110</v>
      </c>
      <c r="AJW50" s="8">
        <f t="shared" si="72"/>
        <v>-5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4</v>
      </c>
      <c r="AKF50" s="7" t="s">
        <v>109</v>
      </c>
      <c r="AKG50" s="7">
        <f t="shared" si="77"/>
        <v>4</v>
      </c>
      <c r="AKH50" s="7" t="s">
        <v>110</v>
      </c>
      <c r="AKI50" s="8">
        <f t="shared" si="78"/>
        <v>0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-3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-3</v>
      </c>
      <c r="ALD50" s="7" t="s">
        <v>109</v>
      </c>
      <c r="ALE50" s="7">
        <f t="shared" si="89"/>
        <v>-4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3</v>
      </c>
      <c r="ALP50" s="7" t="s">
        <v>109</v>
      </c>
      <c r="ALQ50" s="7">
        <f t="shared" si="95"/>
        <v>3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-1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-1</v>
      </c>
      <c r="AOF50" s="7" t="s">
        <v>109</v>
      </c>
      <c r="AOG50" s="7">
        <f t="shared" si="129"/>
        <v>-1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-3</v>
      </c>
      <c r="AOV50" s="7" t="s">
        <v>109</v>
      </c>
      <c r="AOW50" s="7">
        <f t="shared" si="137"/>
        <v>-3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1</v>
      </c>
      <c r="AQV50" s="7" t="s">
        <v>109</v>
      </c>
      <c r="AQW50" s="7">
        <f t="shared" si="163"/>
        <v>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1</v>
      </c>
      <c r="ART50" s="7" t="s">
        <v>109</v>
      </c>
      <c r="ARU50" s="7">
        <f t="shared" si="175"/>
        <v>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-1</v>
      </c>
      <c r="ASN50" s="7" t="s">
        <v>109</v>
      </c>
      <c r="ASO50" s="7">
        <f t="shared" si="185"/>
        <v>-1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0" t="s">
        <v>119</v>
      </c>
      <c r="C51" s="7">
        <v>0</v>
      </c>
      <c r="D51" s="7" t="s">
        <v>109</v>
      </c>
      <c r="E51" s="7">
        <v>0</v>
      </c>
      <c r="F51" s="7" t="s">
        <v>110</v>
      </c>
      <c r="G51" s="8">
        <v>2</v>
      </c>
      <c r="H51" s="7" t="s">
        <v>109</v>
      </c>
      <c r="I51" s="7">
        <v>1</v>
      </c>
      <c r="J51" s="7" t="s">
        <v>110</v>
      </c>
      <c r="K51" s="8">
        <v>4</v>
      </c>
      <c r="L51" s="7" t="s">
        <v>109</v>
      </c>
      <c r="M51" s="7">
        <v>4</v>
      </c>
      <c r="N51" s="7" t="s">
        <v>110</v>
      </c>
      <c r="O51" s="8">
        <v>5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0</v>
      </c>
      <c r="X51" s="7" t="s">
        <v>109</v>
      </c>
      <c r="Y51" s="7">
        <v>0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3</v>
      </c>
      <c r="BH51" s="7" t="s">
        <v>109</v>
      </c>
      <c r="BI51" s="7">
        <v>3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0</v>
      </c>
      <c r="BP51" s="7" t="s">
        <v>109</v>
      </c>
      <c r="BQ51" s="7">
        <v>0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0</v>
      </c>
      <c r="BX51" s="7" t="s">
        <v>109</v>
      </c>
      <c r="BY51" s="7">
        <v>0</v>
      </c>
      <c r="BZ51" s="7" t="s">
        <v>110</v>
      </c>
      <c r="CA51" s="8">
        <v>5</v>
      </c>
      <c r="CB51" s="7" t="s">
        <v>109</v>
      </c>
      <c r="CC51" s="7">
        <v>3</v>
      </c>
      <c r="CD51" s="7" t="s">
        <v>110</v>
      </c>
      <c r="CE51" s="8">
        <v>7</v>
      </c>
      <c r="CF51" s="7" t="s">
        <v>109</v>
      </c>
      <c r="CG51" s="7">
        <v>1</v>
      </c>
      <c r="CH51" s="7" t="s">
        <v>110</v>
      </c>
      <c r="CI51" s="8">
        <v>14</v>
      </c>
      <c r="CJ51" s="7" t="s">
        <v>109</v>
      </c>
      <c r="CK51" s="7">
        <v>2</v>
      </c>
      <c r="CL51" s="7" t="s">
        <v>110</v>
      </c>
      <c r="CM51" s="8">
        <v>8</v>
      </c>
      <c r="CN51" s="7" t="s">
        <v>109</v>
      </c>
      <c r="CO51" s="7">
        <v>4</v>
      </c>
      <c r="CP51" s="7" t="s">
        <v>110</v>
      </c>
      <c r="CQ51" s="8">
        <v>15</v>
      </c>
      <c r="CR51" s="7" t="s">
        <v>109</v>
      </c>
      <c r="CS51" s="7">
        <v>7</v>
      </c>
      <c r="CT51" s="7" t="s">
        <v>110</v>
      </c>
      <c r="CU51" s="8">
        <v>18</v>
      </c>
      <c r="CV51" s="7" t="s">
        <v>109</v>
      </c>
      <c r="CW51" s="7">
        <v>9</v>
      </c>
      <c r="CX51" s="7" t="s">
        <v>110</v>
      </c>
      <c r="CY51" s="8">
        <v>15</v>
      </c>
      <c r="CZ51" s="7" t="s">
        <v>109</v>
      </c>
      <c r="DA51" s="7">
        <v>10</v>
      </c>
      <c r="DB51" s="7" t="s">
        <v>110</v>
      </c>
      <c r="DC51" s="8">
        <v>6</v>
      </c>
      <c r="DD51" s="7" t="s">
        <v>109</v>
      </c>
      <c r="DE51" s="7">
        <v>3</v>
      </c>
      <c r="DF51" s="7" t="s">
        <v>110</v>
      </c>
      <c r="DG51" s="8">
        <v>11</v>
      </c>
      <c r="DH51" s="7" t="s">
        <v>109</v>
      </c>
      <c r="DI51" s="7">
        <v>8</v>
      </c>
      <c r="DJ51" s="7" t="s">
        <v>110</v>
      </c>
      <c r="DK51" s="8">
        <v>7</v>
      </c>
      <c r="DL51" s="7" t="s">
        <v>109</v>
      </c>
      <c r="DM51" s="7">
        <v>5</v>
      </c>
      <c r="DN51" s="7" t="s">
        <v>110</v>
      </c>
      <c r="DO51" s="8">
        <v>14</v>
      </c>
      <c r="DP51" s="7" t="s">
        <v>109</v>
      </c>
      <c r="DQ51" s="7">
        <v>11</v>
      </c>
      <c r="DR51" s="7" t="s">
        <v>110</v>
      </c>
      <c r="DS51" s="8">
        <v>13</v>
      </c>
      <c r="DT51" s="7" t="s">
        <v>109</v>
      </c>
      <c r="DU51" s="7">
        <v>12</v>
      </c>
      <c r="DV51" s="7" t="s">
        <v>110</v>
      </c>
      <c r="DW51" s="8">
        <v>7</v>
      </c>
      <c r="DX51" s="7" t="s">
        <v>109</v>
      </c>
      <c r="DY51" s="7">
        <v>5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</v>
      </c>
      <c r="EJ51" s="7" t="s">
        <v>109</v>
      </c>
      <c r="EK51" s="7">
        <v>1</v>
      </c>
      <c r="EL51" s="7" t="s">
        <v>110</v>
      </c>
      <c r="EM51" s="8">
        <v>10</v>
      </c>
      <c r="EN51" s="7" t="s">
        <v>109</v>
      </c>
      <c r="EO51" s="7">
        <v>8</v>
      </c>
      <c r="EP51" s="7" t="s">
        <v>110</v>
      </c>
      <c r="EQ51" s="8">
        <v>4</v>
      </c>
      <c r="ER51" s="7" t="s">
        <v>109</v>
      </c>
      <c r="ES51" s="7">
        <v>4</v>
      </c>
      <c r="ET51" s="7" t="s">
        <v>110</v>
      </c>
      <c r="EU51" s="8">
        <v>9</v>
      </c>
      <c r="EV51" s="7" t="s">
        <v>109</v>
      </c>
      <c r="EW51" s="7">
        <v>8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3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5</v>
      </c>
      <c r="FL51" s="7" t="s">
        <v>109</v>
      </c>
      <c r="FM51" s="7">
        <v>3</v>
      </c>
      <c r="FN51" s="7" t="s">
        <v>110</v>
      </c>
      <c r="FO51" s="8">
        <v>4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2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1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1</v>
      </c>
      <c r="HT51" s="7" t="s">
        <v>109</v>
      </c>
      <c r="HU51" s="7">
        <v>1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2</v>
      </c>
      <c r="KR51" s="7" t="s">
        <v>109</v>
      </c>
      <c r="KS51" s="7">
        <v>2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1</v>
      </c>
      <c r="NT51" s="7" t="s">
        <v>109</v>
      </c>
      <c r="NU51" s="7">
        <v>1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0</v>
      </c>
      <c r="OR51" s="7" t="s">
        <v>109</v>
      </c>
      <c r="OS51" s="7">
        <v>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5</v>
      </c>
      <c r="PH51" s="7" t="s">
        <v>109</v>
      </c>
      <c r="PI51" s="7">
        <v>4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2</v>
      </c>
      <c r="PR51" s="7" t="s">
        <v>110</v>
      </c>
      <c r="PS51" s="8">
        <v>4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1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2</v>
      </c>
      <c r="QN51" s="7" t="s">
        <v>109</v>
      </c>
      <c r="QO51" s="7">
        <v>2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1</v>
      </c>
      <c r="QZ51" s="7" t="s">
        <v>109</v>
      </c>
      <c r="RA51" s="7">
        <v>1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2</v>
      </c>
      <c r="RP51" s="7" t="s">
        <v>109</v>
      </c>
      <c r="RQ51" s="7">
        <v>1</v>
      </c>
      <c r="RR51" s="7" t="s">
        <v>110</v>
      </c>
      <c r="RS51" s="8">
        <v>12</v>
      </c>
      <c r="RT51" s="7" t="s">
        <v>109</v>
      </c>
      <c r="RU51" s="7">
        <v>9</v>
      </c>
      <c r="RV51" s="7" t="s">
        <v>110</v>
      </c>
      <c r="RW51" s="8">
        <v>6</v>
      </c>
      <c r="RX51" s="7" t="s">
        <v>109</v>
      </c>
      <c r="RY51" s="7">
        <v>5</v>
      </c>
      <c r="RZ51" s="7" t="s">
        <v>110</v>
      </c>
      <c r="SA51" s="8">
        <v>14</v>
      </c>
      <c r="SB51" s="7" t="s">
        <v>109</v>
      </c>
      <c r="SC51" s="7">
        <v>10</v>
      </c>
      <c r="SD51" s="7" t="s">
        <v>110</v>
      </c>
      <c r="SE51" s="8">
        <v>20</v>
      </c>
      <c r="SF51" s="7" t="s">
        <v>109</v>
      </c>
      <c r="SG51" s="7">
        <v>15</v>
      </c>
      <c r="SH51" s="7" t="s">
        <v>110</v>
      </c>
      <c r="SI51" s="8">
        <v>17</v>
      </c>
      <c r="SJ51" s="7" t="s">
        <v>109</v>
      </c>
      <c r="SK51" s="7">
        <v>11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12</v>
      </c>
      <c r="SR51" s="7" t="s">
        <v>109</v>
      </c>
      <c r="SS51" s="7">
        <v>11</v>
      </c>
      <c r="ST51" s="7" t="s">
        <v>110</v>
      </c>
      <c r="SU51" s="8">
        <v>10</v>
      </c>
      <c r="SV51" s="7" t="s">
        <v>109</v>
      </c>
      <c r="SW51" s="7">
        <v>7</v>
      </c>
      <c r="SX51" s="7" t="s">
        <v>110</v>
      </c>
      <c r="SY51" s="8">
        <v>12</v>
      </c>
      <c r="SZ51" s="7" t="s">
        <v>109</v>
      </c>
      <c r="TA51" s="7">
        <v>8</v>
      </c>
      <c r="TB51" s="7" t="s">
        <v>110</v>
      </c>
      <c r="TC51" s="8">
        <v>9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7</v>
      </c>
      <c r="TN51" s="7" t="s">
        <v>110</v>
      </c>
      <c r="TO51" s="8">
        <v>7</v>
      </c>
      <c r="TP51" s="7" t="s">
        <v>109</v>
      </c>
      <c r="TQ51" s="7">
        <v>6</v>
      </c>
      <c r="TR51" s="7" t="s">
        <v>110</v>
      </c>
      <c r="TS51" s="8">
        <v>14</v>
      </c>
      <c r="TT51" s="7" t="s">
        <v>109</v>
      </c>
      <c r="TU51" s="7">
        <v>13</v>
      </c>
      <c r="TV51" s="7" t="s">
        <v>110</v>
      </c>
      <c r="TW51" s="8">
        <v>8</v>
      </c>
      <c r="TX51" s="7" t="s">
        <v>109</v>
      </c>
      <c r="TY51" s="7">
        <v>6</v>
      </c>
      <c r="TZ51" s="7" t="s">
        <v>110</v>
      </c>
      <c r="UA51" s="8">
        <v>4</v>
      </c>
      <c r="UB51" s="7" t="s">
        <v>109</v>
      </c>
      <c r="UC51" s="7">
        <v>4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6</v>
      </c>
      <c r="UN51" s="7" t="s">
        <v>109</v>
      </c>
      <c r="UO51" s="7">
        <v>4</v>
      </c>
      <c r="UP51" s="7" t="s">
        <v>110</v>
      </c>
      <c r="UQ51" s="8">
        <v>4</v>
      </c>
      <c r="UR51" s="7" t="s">
        <v>109</v>
      </c>
      <c r="US51" s="7">
        <v>4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7</v>
      </c>
      <c r="VD51" s="7" t="s">
        <v>109</v>
      </c>
      <c r="VE51" s="7">
        <v>5</v>
      </c>
      <c r="VF51" s="7" t="s">
        <v>110</v>
      </c>
      <c r="VG51" s="8">
        <v>3</v>
      </c>
      <c r="VH51" s="7" t="s">
        <v>109</v>
      </c>
      <c r="VI51" s="7">
        <v>2</v>
      </c>
      <c r="VJ51" s="7" t="s">
        <v>110</v>
      </c>
      <c r="VK51" s="8">
        <v>5</v>
      </c>
      <c r="VL51" s="7" t="s">
        <v>109</v>
      </c>
      <c r="VM51" s="7">
        <v>4</v>
      </c>
      <c r="VN51" s="7" t="s">
        <v>110</v>
      </c>
      <c r="VO51" s="8">
        <v>1</v>
      </c>
      <c r="VP51" s="7" t="s">
        <v>109</v>
      </c>
      <c r="VQ51" s="7">
        <v>1</v>
      </c>
      <c r="VR51" s="7" t="s">
        <v>110</v>
      </c>
      <c r="VS51" s="8">
        <v>4</v>
      </c>
      <c r="VT51" s="7" t="s">
        <v>109</v>
      </c>
      <c r="VU51" s="7">
        <v>3</v>
      </c>
      <c r="VV51" s="7" t="s">
        <v>110</v>
      </c>
      <c r="VW51" s="8">
        <v>1</v>
      </c>
      <c r="VX51" s="7" t="s">
        <v>109</v>
      </c>
      <c r="VY51" s="7">
        <v>1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0</v>
      </c>
      <c r="WF51" s="7" t="s">
        <v>109</v>
      </c>
      <c r="WG51" s="7">
        <v>0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1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1</v>
      </c>
      <c r="ABH51" s="7" t="s">
        <v>109</v>
      </c>
      <c r="ABI51" s="7">
        <v>1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1</v>
      </c>
      <c r="ADL51" s="7" t="s">
        <v>109</v>
      </c>
      <c r="ADM51" s="7">
        <v>1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-3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-5</v>
      </c>
      <c r="AER51" s="7" t="s">
        <v>109</v>
      </c>
      <c r="AES51" s="7">
        <f t="shared" si="5"/>
        <v>-5</v>
      </c>
      <c r="AET51" s="7" t="s">
        <v>110</v>
      </c>
      <c r="AEU51" s="8">
        <f t="shared" si="6"/>
        <v>-4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-4</v>
      </c>
      <c r="AEZ51" s="7" t="s">
        <v>109</v>
      </c>
      <c r="AFA51" s="7">
        <f t="shared" si="9"/>
        <v>-4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3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-1</v>
      </c>
      <c r="AFP51" s="7" t="s">
        <v>109</v>
      </c>
      <c r="AFQ51" s="7">
        <f t="shared" si="17"/>
        <v>-1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-2</v>
      </c>
      <c r="AGB51" s="7" t="s">
        <v>109</v>
      </c>
      <c r="AGC51" s="7">
        <f t="shared" si="23"/>
        <v>-2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3</v>
      </c>
      <c r="AGJ51" s="7" t="s">
        <v>109</v>
      </c>
      <c r="AGK51" s="7">
        <f t="shared" si="27"/>
        <v>3</v>
      </c>
      <c r="AGL51" s="7" t="s">
        <v>110</v>
      </c>
      <c r="AGM51" s="8">
        <f t="shared" si="28"/>
        <v>-1</v>
      </c>
      <c r="AGN51" s="7" t="s">
        <v>109</v>
      </c>
      <c r="AGO51" s="7">
        <f t="shared" si="29"/>
        <v>-1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-1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-1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-5</v>
      </c>
      <c r="AHH51" s="7" t="s">
        <v>109</v>
      </c>
      <c r="AHI51" s="7">
        <f t="shared" si="39"/>
        <v>-8</v>
      </c>
      <c r="AHJ51" s="7" t="s">
        <v>110</v>
      </c>
      <c r="AHK51" s="8">
        <f t="shared" si="40"/>
        <v>8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-6</v>
      </c>
      <c r="AHP51" s="7" t="s">
        <v>109</v>
      </c>
      <c r="AHQ51" s="7">
        <f t="shared" si="43"/>
        <v>-6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-8</v>
      </c>
      <c r="AHV51" s="7" t="s">
        <v>110</v>
      </c>
      <c r="AHW51" s="8">
        <f t="shared" si="46"/>
        <v>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-5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5</v>
      </c>
      <c r="AIR51" s="7" t="s">
        <v>109</v>
      </c>
      <c r="AIS51" s="7">
        <f t="shared" si="57"/>
        <v>3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6</v>
      </c>
      <c r="AIX51" s="7" t="s">
        <v>110</v>
      </c>
      <c r="AIY51" s="8">
        <f t="shared" si="60"/>
        <v>-2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1</v>
      </c>
      <c r="AJD51" s="7" t="s">
        <v>109</v>
      </c>
      <c r="AJE51" s="7">
        <f t="shared" si="63"/>
        <v>-1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-5</v>
      </c>
      <c r="AJN51" s="7" t="s">
        <v>110</v>
      </c>
      <c r="AJO51" s="8">
        <f t="shared" si="68"/>
        <v>6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6</v>
      </c>
      <c r="AJX51" s="7" t="s">
        <v>109</v>
      </c>
      <c r="AJY51" s="7">
        <f t="shared" si="73"/>
        <v>6</v>
      </c>
      <c r="AJZ51" s="7" t="s">
        <v>110</v>
      </c>
      <c r="AKA51" s="8">
        <f t="shared" si="74"/>
        <v>-4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1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2</v>
      </c>
      <c r="ALL51" s="7" t="s">
        <v>109</v>
      </c>
      <c r="ALM51" s="7">
        <f t="shared" si="93"/>
        <v>2</v>
      </c>
      <c r="ALN51" s="7" t="s">
        <v>110</v>
      </c>
      <c r="ALO51" s="8">
        <f t="shared" si="94"/>
        <v>-2</v>
      </c>
      <c r="ALP51" s="7" t="s">
        <v>109</v>
      </c>
      <c r="ALQ51" s="7">
        <f t="shared" si="95"/>
        <v>-2</v>
      </c>
      <c r="ALR51" s="7" t="s">
        <v>110</v>
      </c>
      <c r="ALS51" s="8">
        <f t="shared" si="96"/>
        <v>3</v>
      </c>
      <c r="ALT51" s="7" t="s">
        <v>109</v>
      </c>
      <c r="ALU51" s="7">
        <f t="shared" si="97"/>
        <v>2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-1</v>
      </c>
      <c r="AMF51" s="7" t="s">
        <v>109</v>
      </c>
      <c r="AMG51" s="7">
        <f t="shared" si="103"/>
        <v>-1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-1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-1</v>
      </c>
      <c r="AMR51" s="7" t="s">
        <v>109</v>
      </c>
      <c r="AMS51" s="7">
        <f t="shared" si="109"/>
        <v>-1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3</v>
      </c>
      <c r="AMZ51" s="7" t="s">
        <v>109</v>
      </c>
      <c r="ANA51" s="7">
        <f t="shared" si="113"/>
        <v>3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4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-2</v>
      </c>
      <c r="AOF51" s="7" t="s">
        <v>109</v>
      </c>
      <c r="AOG51" s="7">
        <f t="shared" si="129"/>
        <v>-2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1</v>
      </c>
      <c r="AOZ51" s="7" t="s">
        <v>109</v>
      </c>
      <c r="APA51" s="7">
        <f t="shared" si="139"/>
        <v>1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2</v>
      </c>
      <c r="APT51" s="7" t="s">
        <v>109</v>
      </c>
      <c r="APU51" s="7">
        <f t="shared" si="149"/>
        <v>2</v>
      </c>
      <c r="APV51" s="7" t="s">
        <v>110</v>
      </c>
      <c r="APW51" s="8">
        <f t="shared" si="150"/>
        <v>-3</v>
      </c>
      <c r="APX51" s="7" t="s">
        <v>109</v>
      </c>
      <c r="APY51" s="7">
        <f t="shared" si="151"/>
        <v>-3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-1</v>
      </c>
      <c r="AQN51" s="7" t="s">
        <v>109</v>
      </c>
      <c r="AQO51" s="7">
        <f t="shared" si="159"/>
        <v>-1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1</v>
      </c>
      <c r="ASV51" s="7" t="s">
        <v>109</v>
      </c>
      <c r="ASW51" s="7">
        <f t="shared" si="189"/>
        <v>1</v>
      </c>
      <c r="ASX51" s="7" t="s">
        <v>110</v>
      </c>
      <c r="ASY51" s="8">
        <f t="shared" si="190"/>
        <v>-1</v>
      </c>
      <c r="ASZ51" s="7" t="s">
        <v>109</v>
      </c>
      <c r="ATA51" s="7">
        <f t="shared" si="191"/>
        <v>-1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 t="s">
        <v>120</v>
      </c>
      <c r="C52" s="7">
        <v>0</v>
      </c>
      <c r="D52" s="7" t="s">
        <v>109</v>
      </c>
      <c r="E52" s="7">
        <v>0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3</v>
      </c>
      <c r="L52" s="7" t="s">
        <v>109</v>
      </c>
      <c r="M52" s="7">
        <v>3</v>
      </c>
      <c r="N52" s="7" t="s">
        <v>110</v>
      </c>
      <c r="O52" s="8">
        <v>1</v>
      </c>
      <c r="P52" s="7" t="s">
        <v>109</v>
      </c>
      <c r="Q52" s="7">
        <v>1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3</v>
      </c>
      <c r="AF52" s="7" t="s">
        <v>109</v>
      </c>
      <c r="AG52" s="7">
        <v>3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2</v>
      </c>
      <c r="BX52" s="7" t="s">
        <v>109</v>
      </c>
      <c r="BY52" s="7">
        <v>1</v>
      </c>
      <c r="BZ52" s="7" t="s">
        <v>110</v>
      </c>
      <c r="CA52" s="8">
        <v>1</v>
      </c>
      <c r="CB52" s="7" t="s">
        <v>109</v>
      </c>
      <c r="CC52" s="7">
        <v>0</v>
      </c>
      <c r="CD52" s="7" t="s">
        <v>110</v>
      </c>
      <c r="CE52" s="8">
        <v>7</v>
      </c>
      <c r="CF52" s="7" t="s">
        <v>109</v>
      </c>
      <c r="CG52" s="7">
        <v>3</v>
      </c>
      <c r="CH52" s="7" t="s">
        <v>110</v>
      </c>
      <c r="CI52" s="8">
        <v>1</v>
      </c>
      <c r="CJ52" s="7" t="s">
        <v>109</v>
      </c>
      <c r="CK52" s="7">
        <v>1</v>
      </c>
      <c r="CL52" s="7" t="s">
        <v>110</v>
      </c>
      <c r="CM52" s="8">
        <v>7</v>
      </c>
      <c r="CN52" s="7" t="s">
        <v>109</v>
      </c>
      <c r="CO52" s="7">
        <v>6</v>
      </c>
      <c r="CP52" s="7" t="s">
        <v>110</v>
      </c>
      <c r="CQ52" s="8">
        <v>4</v>
      </c>
      <c r="CR52" s="7" t="s">
        <v>109</v>
      </c>
      <c r="CS52" s="7">
        <v>4</v>
      </c>
      <c r="CT52" s="7" t="s">
        <v>110</v>
      </c>
      <c r="CU52" s="8">
        <v>8</v>
      </c>
      <c r="CV52" s="7" t="s">
        <v>109</v>
      </c>
      <c r="CW52" s="7">
        <v>8</v>
      </c>
      <c r="CX52" s="7" t="s">
        <v>110</v>
      </c>
      <c r="CY52" s="8">
        <v>12</v>
      </c>
      <c r="CZ52" s="7" t="s">
        <v>109</v>
      </c>
      <c r="DA52" s="7">
        <v>11</v>
      </c>
      <c r="DB52" s="7" t="s">
        <v>110</v>
      </c>
      <c r="DC52" s="8">
        <v>15</v>
      </c>
      <c r="DD52" s="7" t="s">
        <v>109</v>
      </c>
      <c r="DE52" s="7">
        <v>13</v>
      </c>
      <c r="DF52" s="7" t="s">
        <v>110</v>
      </c>
      <c r="DG52" s="8">
        <v>4</v>
      </c>
      <c r="DH52" s="7" t="s">
        <v>109</v>
      </c>
      <c r="DI52" s="7">
        <v>3</v>
      </c>
      <c r="DJ52" s="7" t="s">
        <v>110</v>
      </c>
      <c r="DK52" s="8">
        <v>5</v>
      </c>
      <c r="DL52" s="7" t="s">
        <v>109</v>
      </c>
      <c r="DM52" s="7">
        <v>4</v>
      </c>
      <c r="DN52" s="7" t="s">
        <v>110</v>
      </c>
      <c r="DO52" s="8">
        <v>7</v>
      </c>
      <c r="DP52" s="7" t="s">
        <v>109</v>
      </c>
      <c r="DQ52" s="7">
        <v>6</v>
      </c>
      <c r="DR52" s="7" t="s">
        <v>110</v>
      </c>
      <c r="DS52" s="8">
        <v>11</v>
      </c>
      <c r="DT52" s="7" t="s">
        <v>109</v>
      </c>
      <c r="DU52" s="7">
        <v>9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9</v>
      </c>
      <c r="EB52" s="7" t="s">
        <v>109</v>
      </c>
      <c r="EC52" s="7">
        <v>6</v>
      </c>
      <c r="ED52" s="7" t="s">
        <v>110</v>
      </c>
      <c r="EE52" s="8">
        <v>4</v>
      </c>
      <c r="EF52" s="7" t="s">
        <v>109</v>
      </c>
      <c r="EG52" s="7">
        <v>2</v>
      </c>
      <c r="EH52" s="7" t="s">
        <v>110</v>
      </c>
      <c r="EI52" s="8">
        <v>8</v>
      </c>
      <c r="EJ52" s="7" t="s">
        <v>109</v>
      </c>
      <c r="EK52" s="7">
        <v>4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6</v>
      </c>
      <c r="ER52" s="7" t="s">
        <v>109</v>
      </c>
      <c r="ES52" s="7">
        <v>3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3</v>
      </c>
      <c r="FB52" s="7" t="s">
        <v>110</v>
      </c>
      <c r="FC52" s="8">
        <v>6</v>
      </c>
      <c r="FD52" s="7" t="s">
        <v>109</v>
      </c>
      <c r="FE52" s="7">
        <v>3</v>
      </c>
      <c r="FF52" s="7" t="s">
        <v>110</v>
      </c>
      <c r="FG52" s="8">
        <v>3</v>
      </c>
      <c r="FH52" s="7" t="s">
        <v>109</v>
      </c>
      <c r="FI52" s="7">
        <v>2</v>
      </c>
      <c r="FJ52" s="7" t="s">
        <v>110</v>
      </c>
      <c r="FK52" s="8">
        <v>4</v>
      </c>
      <c r="FL52" s="7" t="s">
        <v>109</v>
      </c>
      <c r="FM52" s="7">
        <v>2</v>
      </c>
      <c r="FN52" s="7" t="s">
        <v>110</v>
      </c>
      <c r="FO52" s="8">
        <v>6</v>
      </c>
      <c r="FP52" s="7" t="s">
        <v>109</v>
      </c>
      <c r="FQ52" s="7">
        <v>1</v>
      </c>
      <c r="FR52" s="7" t="s">
        <v>110</v>
      </c>
      <c r="FS52" s="8">
        <v>4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0</v>
      </c>
      <c r="FZ52" s="7" t="s">
        <v>110</v>
      </c>
      <c r="GA52" s="8">
        <v>5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1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2</v>
      </c>
      <c r="GN52" s="7" t="s">
        <v>109</v>
      </c>
      <c r="GO52" s="7">
        <v>2</v>
      </c>
      <c r="GP52" s="7" t="s">
        <v>110</v>
      </c>
      <c r="GQ52" s="8">
        <v>1</v>
      </c>
      <c r="GR52" s="7" t="s">
        <v>109</v>
      </c>
      <c r="GS52" s="7">
        <v>1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2</v>
      </c>
      <c r="HD52" s="7" t="s">
        <v>109</v>
      </c>
      <c r="HE52" s="7">
        <v>1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1</v>
      </c>
      <c r="HL52" s="7" t="s">
        <v>109</v>
      </c>
      <c r="HM52" s="7">
        <v>1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0</v>
      </c>
      <c r="HX52" s="7" t="s">
        <v>109</v>
      </c>
      <c r="HY52" s="7">
        <v>0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1</v>
      </c>
      <c r="JD52" s="7" t="s">
        <v>109</v>
      </c>
      <c r="JE52" s="7">
        <v>1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1</v>
      </c>
      <c r="NX52" s="7" t="s">
        <v>109</v>
      </c>
      <c r="NY52" s="7">
        <v>1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1</v>
      </c>
      <c r="OJ52" s="7" t="s">
        <v>109</v>
      </c>
      <c r="OK52" s="7">
        <v>1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0</v>
      </c>
      <c r="OR52" s="7" t="s">
        <v>109</v>
      </c>
      <c r="OS52" s="7">
        <v>0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0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3</v>
      </c>
      <c r="RT52" s="7" t="s">
        <v>109</v>
      </c>
      <c r="RU52" s="7">
        <v>3</v>
      </c>
      <c r="RV52" s="7" t="s">
        <v>110</v>
      </c>
      <c r="RW52" s="8">
        <v>8</v>
      </c>
      <c r="RX52" s="7" t="s">
        <v>109</v>
      </c>
      <c r="RY52" s="7">
        <v>8</v>
      </c>
      <c r="RZ52" s="7" t="s">
        <v>110</v>
      </c>
      <c r="SA52" s="8">
        <v>8</v>
      </c>
      <c r="SB52" s="7" t="s">
        <v>109</v>
      </c>
      <c r="SC52" s="7">
        <v>8</v>
      </c>
      <c r="SD52" s="7" t="s">
        <v>110</v>
      </c>
      <c r="SE52" s="8">
        <v>15</v>
      </c>
      <c r="SF52" s="7" t="s">
        <v>109</v>
      </c>
      <c r="SG52" s="7">
        <v>14</v>
      </c>
      <c r="SH52" s="7" t="s">
        <v>110</v>
      </c>
      <c r="SI52" s="8">
        <v>8</v>
      </c>
      <c r="SJ52" s="7" t="s">
        <v>109</v>
      </c>
      <c r="SK52" s="7">
        <v>8</v>
      </c>
      <c r="SL52" s="7" t="s">
        <v>110</v>
      </c>
      <c r="SM52" s="8">
        <v>9</v>
      </c>
      <c r="SN52" s="7" t="s">
        <v>109</v>
      </c>
      <c r="SO52" s="7">
        <v>8</v>
      </c>
      <c r="SP52" s="7" t="s">
        <v>110</v>
      </c>
      <c r="SQ52" s="8">
        <v>6</v>
      </c>
      <c r="SR52" s="7" t="s">
        <v>109</v>
      </c>
      <c r="SS52" s="7">
        <v>4</v>
      </c>
      <c r="ST52" s="7" t="s">
        <v>110</v>
      </c>
      <c r="SU52" s="8">
        <v>8</v>
      </c>
      <c r="SV52" s="7" t="s">
        <v>109</v>
      </c>
      <c r="SW52" s="7">
        <v>8</v>
      </c>
      <c r="SX52" s="7" t="s">
        <v>110</v>
      </c>
      <c r="SY52" s="8">
        <v>12</v>
      </c>
      <c r="SZ52" s="7" t="s">
        <v>109</v>
      </c>
      <c r="TA52" s="7">
        <v>9</v>
      </c>
      <c r="TB52" s="7" t="s">
        <v>110</v>
      </c>
      <c r="TC52" s="8">
        <v>3</v>
      </c>
      <c r="TD52" s="7" t="s">
        <v>109</v>
      </c>
      <c r="TE52" s="7">
        <v>2</v>
      </c>
      <c r="TF52" s="7" t="s">
        <v>110</v>
      </c>
      <c r="TG52" s="8">
        <v>13</v>
      </c>
      <c r="TH52" s="7" t="s">
        <v>109</v>
      </c>
      <c r="TI52" s="7">
        <v>12</v>
      </c>
      <c r="TJ52" s="7" t="s">
        <v>110</v>
      </c>
      <c r="TK52" s="8">
        <v>6</v>
      </c>
      <c r="TL52" s="7" t="s">
        <v>109</v>
      </c>
      <c r="TM52" s="7">
        <v>4</v>
      </c>
      <c r="TN52" s="7" t="s">
        <v>110</v>
      </c>
      <c r="TO52" s="8">
        <v>8</v>
      </c>
      <c r="TP52" s="7" t="s">
        <v>109</v>
      </c>
      <c r="TQ52" s="7">
        <v>4</v>
      </c>
      <c r="TR52" s="7" t="s">
        <v>110</v>
      </c>
      <c r="TS52" s="8">
        <v>3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5</v>
      </c>
      <c r="UJ52" s="7" t="s">
        <v>109</v>
      </c>
      <c r="UK52" s="7">
        <v>5</v>
      </c>
      <c r="UL52" s="7" t="s">
        <v>110</v>
      </c>
      <c r="UM52" s="8">
        <v>3</v>
      </c>
      <c r="UN52" s="7" t="s">
        <v>109</v>
      </c>
      <c r="UO52" s="7">
        <v>3</v>
      </c>
      <c r="UP52" s="7" t="s">
        <v>110</v>
      </c>
      <c r="UQ52" s="8">
        <v>3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7</v>
      </c>
      <c r="VD52" s="7" t="s">
        <v>109</v>
      </c>
      <c r="VE52" s="7">
        <v>6</v>
      </c>
      <c r="VF52" s="7" t="s">
        <v>110</v>
      </c>
      <c r="VG52" s="8">
        <v>1</v>
      </c>
      <c r="VH52" s="7" t="s">
        <v>109</v>
      </c>
      <c r="VI52" s="7">
        <v>0</v>
      </c>
      <c r="VJ52" s="7" t="s">
        <v>110</v>
      </c>
      <c r="VK52" s="8">
        <v>8</v>
      </c>
      <c r="VL52" s="7" t="s">
        <v>109</v>
      </c>
      <c r="VM52" s="7">
        <v>6</v>
      </c>
      <c r="VN52" s="7" t="s">
        <v>110</v>
      </c>
      <c r="VO52" s="8">
        <v>4</v>
      </c>
      <c r="VP52" s="7" t="s">
        <v>109</v>
      </c>
      <c r="VQ52" s="7">
        <v>4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3</v>
      </c>
      <c r="WN52" s="7" t="s">
        <v>109</v>
      </c>
      <c r="WO52" s="7">
        <v>3</v>
      </c>
      <c r="WP52" s="7" t="s">
        <v>110</v>
      </c>
      <c r="WQ52" s="8">
        <v>0</v>
      </c>
      <c r="WR52" s="7" t="s">
        <v>109</v>
      </c>
      <c r="WS52" s="7">
        <v>0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0</v>
      </c>
      <c r="YB52" s="7" t="s">
        <v>109</v>
      </c>
      <c r="YC52" s="7">
        <v>0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0</v>
      </c>
      <c r="YR52" s="7" t="s">
        <v>109</v>
      </c>
      <c r="YS52" s="7">
        <v>0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2</v>
      </c>
      <c r="AAF52" s="7" t="s">
        <v>109</v>
      </c>
      <c r="AAG52" s="7">
        <v>2</v>
      </c>
      <c r="AAH52" s="7" t="s">
        <v>110</v>
      </c>
      <c r="AAI52" s="8">
        <v>2</v>
      </c>
      <c r="AAJ52" s="7" t="s">
        <v>109</v>
      </c>
      <c r="AAK52" s="7">
        <v>2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1</v>
      </c>
      <c r="ABD52" s="7" t="s">
        <v>109</v>
      </c>
      <c r="ABE52" s="7">
        <v>1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1</v>
      </c>
      <c r="ABP52" s="7" t="s">
        <v>109</v>
      </c>
      <c r="ABQ52" s="7">
        <v>1</v>
      </c>
      <c r="ABR52" s="7" t="s">
        <v>110</v>
      </c>
      <c r="ABS52" s="8">
        <v>2</v>
      </c>
      <c r="ABT52" s="7" t="s">
        <v>109</v>
      </c>
      <c r="ABU52" s="7">
        <v>2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3</v>
      </c>
      <c r="ACR52" s="7" t="s">
        <v>109</v>
      </c>
      <c r="ACS52" s="7">
        <v>3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-5</v>
      </c>
      <c r="AER52" s="7" t="s">
        <v>109</v>
      </c>
      <c r="AES52" s="7">
        <f t="shared" si="5"/>
        <v>-5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3</v>
      </c>
      <c r="AFH52" s="7" t="s">
        <v>109</v>
      </c>
      <c r="AFI52" s="7">
        <f t="shared" si="13"/>
        <v>3</v>
      </c>
      <c r="AFJ52" s="7" t="s">
        <v>110</v>
      </c>
      <c r="AFK52" s="8">
        <f t="shared" si="14"/>
        <v>1</v>
      </c>
      <c r="AFL52" s="7" t="s">
        <v>109</v>
      </c>
      <c r="AFM52" s="7">
        <f t="shared" si="15"/>
        <v>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-7</v>
      </c>
      <c r="AHL52" s="7" t="s">
        <v>109</v>
      </c>
      <c r="AHM52" s="7">
        <f t="shared" si="41"/>
        <v>-7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-2</v>
      </c>
      <c r="AHR52" s="7" t="s">
        <v>110</v>
      </c>
      <c r="AHS52" s="8">
        <f t="shared" si="44"/>
        <v>-11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3</v>
      </c>
      <c r="AIB52" s="7" t="s">
        <v>109</v>
      </c>
      <c r="AIC52" s="7">
        <f t="shared" si="49"/>
        <v>3</v>
      </c>
      <c r="AID52" s="7" t="s">
        <v>110</v>
      </c>
      <c r="AIE52" s="8">
        <f t="shared" si="50"/>
        <v>9</v>
      </c>
      <c r="AIF52" s="7" t="s">
        <v>109</v>
      </c>
      <c r="AIG52" s="7">
        <f t="shared" si="51"/>
        <v>9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-5</v>
      </c>
      <c r="AIL52" s="7" t="s">
        <v>110</v>
      </c>
      <c r="AIM52" s="8">
        <f t="shared" si="54"/>
        <v>-7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4</v>
      </c>
      <c r="AIR52" s="7" t="s">
        <v>109</v>
      </c>
      <c r="AIS52" s="7">
        <f t="shared" si="57"/>
        <v>4</v>
      </c>
      <c r="AIT52" s="7" t="s">
        <v>110</v>
      </c>
      <c r="AIU52" s="8">
        <f t="shared" si="58"/>
        <v>-2</v>
      </c>
      <c r="AIV52" s="7" t="s">
        <v>109</v>
      </c>
      <c r="AIW52" s="7">
        <f t="shared" si="59"/>
        <v>-3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-1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-4</v>
      </c>
      <c r="AJP52" s="7" t="s">
        <v>109</v>
      </c>
      <c r="AJQ52" s="7">
        <f t="shared" si="69"/>
        <v>-2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-2</v>
      </c>
      <c r="AJV52" s="7" t="s">
        <v>110</v>
      </c>
      <c r="AJW52" s="8">
        <f t="shared" si="72"/>
        <v>-1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3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-1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-5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-5</v>
      </c>
      <c r="AKZ52" s="7" t="s">
        <v>109</v>
      </c>
      <c r="ALA52" s="7">
        <f t="shared" si="87"/>
        <v>-6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1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1</v>
      </c>
      <c r="ALN52" s="7" t="s">
        <v>110</v>
      </c>
      <c r="ALO52" s="8">
        <f t="shared" si="94"/>
        <v>-1</v>
      </c>
      <c r="ALP52" s="7" t="s">
        <v>109</v>
      </c>
      <c r="ALQ52" s="7">
        <f t="shared" si="95"/>
        <v>-1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-3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-3</v>
      </c>
      <c r="AMR52" s="7" t="s">
        <v>109</v>
      </c>
      <c r="AMS52" s="7">
        <f t="shared" si="109"/>
        <v>-3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-1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2</v>
      </c>
      <c r="ANP52" s="7" t="s">
        <v>109</v>
      </c>
      <c r="ANQ52" s="7">
        <f t="shared" si="121"/>
        <v>2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1</v>
      </c>
      <c r="AOF52" s="7" t="s">
        <v>109</v>
      </c>
      <c r="AOG52" s="7">
        <f t="shared" si="129"/>
        <v>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-1</v>
      </c>
      <c r="AOV52" s="7" t="s">
        <v>109</v>
      </c>
      <c r="AOW52" s="7">
        <f t="shared" si="137"/>
        <v>-1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-2</v>
      </c>
      <c r="APX52" s="7" t="s">
        <v>109</v>
      </c>
      <c r="APY52" s="7">
        <f t="shared" si="151"/>
        <v>-2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-1</v>
      </c>
      <c r="AQR52" s="7" t="s">
        <v>109</v>
      </c>
      <c r="AQS52" s="7">
        <f t="shared" si="161"/>
        <v>-1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-3</v>
      </c>
      <c r="ASF52" s="7" t="s">
        <v>109</v>
      </c>
      <c r="ASG52" s="7">
        <f t="shared" si="181"/>
        <v>-3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1</v>
      </c>
      <c r="ASZ52" s="7" t="s">
        <v>109</v>
      </c>
      <c r="ATA52" s="7">
        <f t="shared" si="191"/>
        <v>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1</v>
      </c>
      <c r="ATL52" s="7" t="s">
        <v>109</v>
      </c>
      <c r="ATM52" s="7">
        <f t="shared" si="197"/>
        <v>1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133</v>
      </c>
      <c r="C53" s="7">
        <v>2</v>
      </c>
      <c r="D53" s="7" t="s">
        <v>109</v>
      </c>
      <c r="E53" s="7">
        <v>2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5</v>
      </c>
      <c r="L53" s="7" t="s">
        <v>109</v>
      </c>
      <c r="M53" s="7">
        <v>5</v>
      </c>
      <c r="N53" s="7" t="s">
        <v>110</v>
      </c>
      <c r="O53" s="8">
        <v>5</v>
      </c>
      <c r="P53" s="7" t="s">
        <v>109</v>
      </c>
      <c r="Q53" s="7">
        <v>4</v>
      </c>
      <c r="R53" s="7" t="s">
        <v>110</v>
      </c>
      <c r="S53" s="8">
        <v>2</v>
      </c>
      <c r="T53" s="7" t="s">
        <v>109</v>
      </c>
      <c r="U53" s="7">
        <v>2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2</v>
      </c>
      <c r="AB53" s="7" t="s">
        <v>109</v>
      </c>
      <c r="AC53" s="7">
        <v>2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2</v>
      </c>
      <c r="BD53" s="7" t="s">
        <v>109</v>
      </c>
      <c r="BE53" s="7">
        <v>1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1</v>
      </c>
      <c r="BL53" s="7" t="s">
        <v>109</v>
      </c>
      <c r="BM53" s="7">
        <v>1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0</v>
      </c>
      <c r="BX53" s="7" t="s">
        <v>109</v>
      </c>
      <c r="BY53" s="7">
        <v>0</v>
      </c>
      <c r="BZ53" s="7" t="s">
        <v>110</v>
      </c>
      <c r="CA53" s="8">
        <v>5</v>
      </c>
      <c r="CB53" s="7" t="s">
        <v>109</v>
      </c>
      <c r="CC53" s="7">
        <v>2</v>
      </c>
      <c r="CD53" s="7" t="s">
        <v>110</v>
      </c>
      <c r="CE53" s="8">
        <v>12</v>
      </c>
      <c r="CF53" s="7" t="s">
        <v>109</v>
      </c>
      <c r="CG53" s="7">
        <v>6</v>
      </c>
      <c r="CH53" s="7" t="s">
        <v>110</v>
      </c>
      <c r="CI53" s="8">
        <v>8</v>
      </c>
      <c r="CJ53" s="7" t="s">
        <v>109</v>
      </c>
      <c r="CK53" s="7">
        <v>4</v>
      </c>
      <c r="CL53" s="7" t="s">
        <v>110</v>
      </c>
      <c r="CM53" s="8">
        <v>12</v>
      </c>
      <c r="CN53" s="7" t="s">
        <v>109</v>
      </c>
      <c r="CO53" s="7">
        <v>10</v>
      </c>
      <c r="CP53" s="7" t="s">
        <v>110</v>
      </c>
      <c r="CQ53" s="8">
        <v>13</v>
      </c>
      <c r="CR53" s="7" t="s">
        <v>109</v>
      </c>
      <c r="CS53" s="7">
        <v>7</v>
      </c>
      <c r="CT53" s="7" t="s">
        <v>110</v>
      </c>
      <c r="CU53" s="8">
        <v>10</v>
      </c>
      <c r="CV53" s="7" t="s">
        <v>109</v>
      </c>
      <c r="CW53" s="7">
        <v>6</v>
      </c>
      <c r="CX53" s="7" t="s">
        <v>110</v>
      </c>
      <c r="CY53" s="8">
        <v>9</v>
      </c>
      <c r="CZ53" s="7" t="s">
        <v>109</v>
      </c>
      <c r="DA53" s="7">
        <v>6</v>
      </c>
      <c r="DB53" s="7" t="s">
        <v>110</v>
      </c>
      <c r="DC53" s="8">
        <v>9</v>
      </c>
      <c r="DD53" s="7" t="s">
        <v>109</v>
      </c>
      <c r="DE53" s="7">
        <v>8</v>
      </c>
      <c r="DF53" s="7" t="s">
        <v>110</v>
      </c>
      <c r="DG53" s="8">
        <v>5</v>
      </c>
      <c r="DH53" s="7" t="s">
        <v>109</v>
      </c>
      <c r="DI53" s="7">
        <v>4</v>
      </c>
      <c r="DJ53" s="7" t="s">
        <v>110</v>
      </c>
      <c r="DK53" s="8">
        <v>13</v>
      </c>
      <c r="DL53" s="7" t="s">
        <v>109</v>
      </c>
      <c r="DM53" s="7">
        <v>8</v>
      </c>
      <c r="DN53" s="7" t="s">
        <v>110</v>
      </c>
      <c r="DO53" s="8">
        <v>6</v>
      </c>
      <c r="DP53" s="7" t="s">
        <v>109</v>
      </c>
      <c r="DQ53" s="7">
        <v>5</v>
      </c>
      <c r="DR53" s="7" t="s">
        <v>110</v>
      </c>
      <c r="DS53" s="8">
        <v>7</v>
      </c>
      <c r="DT53" s="7" t="s">
        <v>109</v>
      </c>
      <c r="DU53" s="7">
        <v>6</v>
      </c>
      <c r="DV53" s="7" t="s">
        <v>110</v>
      </c>
      <c r="DW53" s="8">
        <v>4</v>
      </c>
      <c r="DX53" s="7" t="s">
        <v>109</v>
      </c>
      <c r="DY53" s="7">
        <v>4</v>
      </c>
      <c r="DZ53" s="7" t="s">
        <v>110</v>
      </c>
      <c r="EA53" s="8">
        <v>7</v>
      </c>
      <c r="EB53" s="7" t="s">
        <v>109</v>
      </c>
      <c r="EC53" s="7">
        <v>6</v>
      </c>
      <c r="ED53" s="7" t="s">
        <v>110</v>
      </c>
      <c r="EE53" s="8">
        <v>3</v>
      </c>
      <c r="EF53" s="7" t="s">
        <v>109</v>
      </c>
      <c r="EG53" s="7">
        <v>3</v>
      </c>
      <c r="EH53" s="7" t="s">
        <v>110</v>
      </c>
      <c r="EI53" s="8">
        <v>8</v>
      </c>
      <c r="EJ53" s="7" t="s">
        <v>109</v>
      </c>
      <c r="EK53" s="7">
        <v>6</v>
      </c>
      <c r="EL53" s="7" t="s">
        <v>110</v>
      </c>
      <c r="EM53" s="8">
        <v>3</v>
      </c>
      <c r="EN53" s="7" t="s">
        <v>109</v>
      </c>
      <c r="EO53" s="7">
        <v>3</v>
      </c>
      <c r="EP53" s="7" t="s">
        <v>110</v>
      </c>
      <c r="EQ53" s="8">
        <v>2</v>
      </c>
      <c r="ER53" s="7" t="s">
        <v>109</v>
      </c>
      <c r="ES53" s="7">
        <v>2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3</v>
      </c>
      <c r="FB53" s="7" t="s">
        <v>110</v>
      </c>
      <c r="FC53" s="8">
        <v>6</v>
      </c>
      <c r="FD53" s="7" t="s">
        <v>109</v>
      </c>
      <c r="FE53" s="7">
        <v>3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4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1</v>
      </c>
      <c r="FT53" s="7" t="s">
        <v>109</v>
      </c>
      <c r="FU53" s="7">
        <v>1</v>
      </c>
      <c r="FV53" s="7" t="s">
        <v>110</v>
      </c>
      <c r="FW53" s="8">
        <v>5</v>
      </c>
      <c r="FX53" s="7" t="s">
        <v>109</v>
      </c>
      <c r="FY53" s="7">
        <v>5</v>
      </c>
      <c r="FZ53" s="7" t="s">
        <v>110</v>
      </c>
      <c r="GA53" s="8">
        <v>4</v>
      </c>
      <c r="GB53" s="7" t="s">
        <v>109</v>
      </c>
      <c r="GC53" s="7">
        <v>2</v>
      </c>
      <c r="GD53" s="7" t="s">
        <v>110</v>
      </c>
      <c r="GE53" s="8">
        <v>3</v>
      </c>
      <c r="GF53" s="7" t="s">
        <v>109</v>
      </c>
      <c r="GG53" s="7">
        <v>1</v>
      </c>
      <c r="GH53" s="7" t="s">
        <v>110</v>
      </c>
      <c r="GI53" s="8">
        <v>1</v>
      </c>
      <c r="GJ53" s="7" t="s">
        <v>109</v>
      </c>
      <c r="GK53" s="7">
        <v>1</v>
      </c>
      <c r="GL53" s="7" t="s">
        <v>110</v>
      </c>
      <c r="GM53" s="8">
        <v>4</v>
      </c>
      <c r="GN53" s="7" t="s">
        <v>109</v>
      </c>
      <c r="GO53" s="7">
        <v>1</v>
      </c>
      <c r="GP53" s="7" t="s">
        <v>110</v>
      </c>
      <c r="GQ53" s="8">
        <v>2</v>
      </c>
      <c r="GR53" s="7" t="s">
        <v>109</v>
      </c>
      <c r="GS53" s="7">
        <v>2</v>
      </c>
      <c r="GT53" s="7" t="s">
        <v>110</v>
      </c>
      <c r="GU53" s="8">
        <v>1</v>
      </c>
      <c r="GV53" s="7" t="s">
        <v>109</v>
      </c>
      <c r="GW53" s="7">
        <v>1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1</v>
      </c>
      <c r="HH53" s="7" t="s">
        <v>109</v>
      </c>
      <c r="HI53" s="7">
        <v>1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0</v>
      </c>
      <c r="IJ53" s="7" t="s">
        <v>109</v>
      </c>
      <c r="IK53" s="7">
        <v>0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0</v>
      </c>
      <c r="IZ53" s="7" t="s">
        <v>109</v>
      </c>
      <c r="JA53" s="7">
        <v>0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4</v>
      </c>
      <c r="JH53" s="7" t="s">
        <v>109</v>
      </c>
      <c r="JI53" s="7">
        <v>4</v>
      </c>
      <c r="JJ53" s="7" t="s">
        <v>110</v>
      </c>
      <c r="JK53" s="8">
        <v>4</v>
      </c>
      <c r="JL53" s="7" t="s">
        <v>109</v>
      </c>
      <c r="JM53" s="7">
        <v>4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0</v>
      </c>
      <c r="JX53" s="7" t="s">
        <v>109</v>
      </c>
      <c r="JY53" s="7">
        <v>0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0</v>
      </c>
      <c r="KV53" s="7" t="s">
        <v>109</v>
      </c>
      <c r="KW53" s="7">
        <v>0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1</v>
      </c>
      <c r="LH53" s="7" t="s">
        <v>109</v>
      </c>
      <c r="LI53" s="7">
        <v>1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1</v>
      </c>
      <c r="LT53" s="7" t="s">
        <v>109</v>
      </c>
      <c r="LU53" s="7">
        <v>1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1</v>
      </c>
      <c r="MJ53" s="7" t="s">
        <v>109</v>
      </c>
      <c r="MK53" s="7">
        <v>1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1</v>
      </c>
      <c r="OZ53" s="7" t="s">
        <v>109</v>
      </c>
      <c r="PA53" s="7">
        <v>1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3</v>
      </c>
      <c r="PH53" s="7" t="s">
        <v>109</v>
      </c>
      <c r="PI53" s="7">
        <v>3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3</v>
      </c>
      <c r="QJ53" s="7" t="s">
        <v>109</v>
      </c>
      <c r="QK53" s="7">
        <v>3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1</v>
      </c>
      <c r="RD53" s="7" t="s">
        <v>109</v>
      </c>
      <c r="RE53" s="7">
        <v>1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0</v>
      </c>
      <c r="RL53" s="7" t="s">
        <v>109</v>
      </c>
      <c r="RM53" s="7">
        <v>0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8</v>
      </c>
      <c r="RZ53" s="7" t="s">
        <v>110</v>
      </c>
      <c r="SA53" s="8">
        <v>7</v>
      </c>
      <c r="SB53" s="7" t="s">
        <v>109</v>
      </c>
      <c r="SC53" s="7">
        <v>4</v>
      </c>
      <c r="SD53" s="7" t="s">
        <v>110</v>
      </c>
      <c r="SE53" s="8">
        <v>6</v>
      </c>
      <c r="SF53" s="7" t="s">
        <v>109</v>
      </c>
      <c r="SG53" s="7">
        <v>6</v>
      </c>
      <c r="SH53" s="7" t="s">
        <v>110</v>
      </c>
      <c r="SI53" s="8">
        <v>12</v>
      </c>
      <c r="SJ53" s="7" t="s">
        <v>109</v>
      </c>
      <c r="SK53" s="7">
        <v>10</v>
      </c>
      <c r="SL53" s="7" t="s">
        <v>110</v>
      </c>
      <c r="SM53" s="8">
        <v>4</v>
      </c>
      <c r="SN53" s="7" t="s">
        <v>109</v>
      </c>
      <c r="SO53" s="7">
        <v>4</v>
      </c>
      <c r="SP53" s="7" t="s">
        <v>110</v>
      </c>
      <c r="SQ53" s="8">
        <v>4</v>
      </c>
      <c r="SR53" s="7" t="s">
        <v>109</v>
      </c>
      <c r="SS53" s="7">
        <v>3</v>
      </c>
      <c r="ST53" s="7" t="s">
        <v>110</v>
      </c>
      <c r="SU53" s="8">
        <v>9</v>
      </c>
      <c r="SV53" s="7" t="s">
        <v>109</v>
      </c>
      <c r="SW53" s="7">
        <v>7</v>
      </c>
      <c r="SX53" s="7" t="s">
        <v>110</v>
      </c>
      <c r="SY53" s="8">
        <v>3</v>
      </c>
      <c r="SZ53" s="7" t="s">
        <v>109</v>
      </c>
      <c r="TA53" s="7">
        <v>3</v>
      </c>
      <c r="TB53" s="7" t="s">
        <v>110</v>
      </c>
      <c r="TC53" s="8">
        <v>9</v>
      </c>
      <c r="TD53" s="7" t="s">
        <v>109</v>
      </c>
      <c r="TE53" s="7">
        <v>8</v>
      </c>
      <c r="TF53" s="7" t="s">
        <v>110</v>
      </c>
      <c r="TG53" s="8">
        <v>12</v>
      </c>
      <c r="TH53" s="7" t="s">
        <v>109</v>
      </c>
      <c r="TI53" s="7">
        <v>10</v>
      </c>
      <c r="TJ53" s="7" t="s">
        <v>110</v>
      </c>
      <c r="TK53" s="8">
        <v>7</v>
      </c>
      <c r="TL53" s="7" t="s">
        <v>109</v>
      </c>
      <c r="TM53" s="7">
        <v>6</v>
      </c>
      <c r="TN53" s="7" t="s">
        <v>110</v>
      </c>
      <c r="TO53" s="8">
        <v>5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8</v>
      </c>
      <c r="TV53" s="7" t="s">
        <v>110</v>
      </c>
      <c r="TW53" s="8">
        <v>4</v>
      </c>
      <c r="TX53" s="7" t="s">
        <v>109</v>
      </c>
      <c r="TY53" s="7">
        <v>4</v>
      </c>
      <c r="TZ53" s="7" t="s">
        <v>110</v>
      </c>
      <c r="UA53" s="8">
        <v>8</v>
      </c>
      <c r="UB53" s="7" t="s">
        <v>109</v>
      </c>
      <c r="UC53" s="7">
        <v>7</v>
      </c>
      <c r="UD53" s="7" t="s">
        <v>110</v>
      </c>
      <c r="UE53" s="8">
        <v>6</v>
      </c>
      <c r="UF53" s="7" t="s">
        <v>109</v>
      </c>
      <c r="UG53" s="7">
        <v>4</v>
      </c>
      <c r="UH53" s="7" t="s">
        <v>110</v>
      </c>
      <c r="UI53" s="8">
        <v>3</v>
      </c>
      <c r="UJ53" s="7" t="s">
        <v>109</v>
      </c>
      <c r="UK53" s="7">
        <v>2</v>
      </c>
      <c r="UL53" s="7" t="s">
        <v>110</v>
      </c>
      <c r="UM53" s="8">
        <v>2</v>
      </c>
      <c r="UN53" s="7" t="s">
        <v>109</v>
      </c>
      <c r="UO53" s="7">
        <v>1</v>
      </c>
      <c r="UP53" s="7" t="s">
        <v>110</v>
      </c>
      <c r="UQ53" s="8">
        <v>1</v>
      </c>
      <c r="UR53" s="7" t="s">
        <v>109</v>
      </c>
      <c r="US53" s="7">
        <v>0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5</v>
      </c>
      <c r="VD53" s="7" t="s">
        <v>109</v>
      </c>
      <c r="VE53" s="7">
        <v>4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5</v>
      </c>
      <c r="VL53" s="7" t="s">
        <v>109</v>
      </c>
      <c r="VM53" s="7">
        <v>5</v>
      </c>
      <c r="VN53" s="7" t="s">
        <v>110</v>
      </c>
      <c r="VO53" s="8">
        <v>5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2</v>
      </c>
      <c r="VX53" s="7" t="s">
        <v>109</v>
      </c>
      <c r="VY53" s="7">
        <v>2</v>
      </c>
      <c r="VZ53" s="7" t="s">
        <v>110</v>
      </c>
      <c r="WA53" s="8">
        <v>2</v>
      </c>
      <c r="WB53" s="7" t="s">
        <v>109</v>
      </c>
      <c r="WC53" s="7">
        <v>2</v>
      </c>
      <c r="WD53" s="7" t="s">
        <v>110</v>
      </c>
      <c r="WE53" s="8">
        <v>3</v>
      </c>
      <c r="WF53" s="7" t="s">
        <v>109</v>
      </c>
      <c r="WG53" s="7">
        <v>2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0</v>
      </c>
      <c r="XD53" s="7" t="s">
        <v>109</v>
      </c>
      <c r="XE53" s="7">
        <v>0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1</v>
      </c>
      <c r="YB53" s="7" t="s">
        <v>109</v>
      </c>
      <c r="YC53" s="7">
        <v>1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3</v>
      </c>
      <c r="YR53" s="7" t="s">
        <v>109</v>
      </c>
      <c r="YS53" s="7">
        <v>3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2</v>
      </c>
      <c r="ABD53" s="7" t="s">
        <v>109</v>
      </c>
      <c r="ABE53" s="7">
        <v>2</v>
      </c>
      <c r="ABF53" s="7" t="s">
        <v>110</v>
      </c>
      <c r="ABG53" s="8">
        <v>1</v>
      </c>
      <c r="ABH53" s="7" t="s">
        <v>109</v>
      </c>
      <c r="ABI53" s="7">
        <v>1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1</v>
      </c>
      <c r="ABP53" s="7" t="s">
        <v>109</v>
      </c>
      <c r="ABQ53" s="7">
        <v>1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2</v>
      </c>
      <c r="ACJ53" s="7" t="s">
        <v>109</v>
      </c>
      <c r="ACK53" s="7">
        <v>2</v>
      </c>
      <c r="ACL53" s="7" t="s">
        <v>110</v>
      </c>
      <c r="ACM53" s="8">
        <v>2</v>
      </c>
      <c r="ACN53" s="7" t="s">
        <v>109</v>
      </c>
      <c r="ACO53" s="7">
        <v>2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3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-2</v>
      </c>
      <c r="AFL53" s="7" t="s">
        <v>109</v>
      </c>
      <c r="AFM53" s="7">
        <f t="shared" si="15"/>
        <v>-2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-1</v>
      </c>
      <c r="AFV53" s="7" t="s">
        <v>110</v>
      </c>
      <c r="AFW53" s="8">
        <f t="shared" si="20"/>
        <v>-3</v>
      </c>
      <c r="AFX53" s="7" t="s">
        <v>109</v>
      </c>
      <c r="AFY53" s="7">
        <f t="shared" si="21"/>
        <v>-3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1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1</v>
      </c>
      <c r="AGN53" s="7" t="s">
        <v>109</v>
      </c>
      <c r="AGO53" s="7">
        <f t="shared" si="29"/>
        <v>1</v>
      </c>
      <c r="AGP53" s="7" t="s">
        <v>110</v>
      </c>
      <c r="AGQ53" s="8">
        <f t="shared" si="30"/>
        <v>-1</v>
      </c>
      <c r="AGR53" s="7" t="s">
        <v>109</v>
      </c>
      <c r="AGS53" s="7">
        <f t="shared" si="31"/>
        <v>-1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1</v>
      </c>
      <c r="AHD53" s="7" t="s">
        <v>109</v>
      </c>
      <c r="AHE53" s="7">
        <f t="shared" si="37"/>
        <v>-2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3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-4</v>
      </c>
      <c r="AHN53" s="7" t="s">
        <v>110</v>
      </c>
      <c r="AHO53" s="8">
        <f t="shared" si="42"/>
        <v>5</v>
      </c>
      <c r="AHP53" s="7" t="s">
        <v>109</v>
      </c>
      <c r="AHQ53" s="7">
        <f t="shared" si="43"/>
        <v>6</v>
      </c>
      <c r="AHR53" s="7" t="s">
        <v>110</v>
      </c>
      <c r="AHS53" s="8">
        <f t="shared" si="44"/>
        <v>7</v>
      </c>
      <c r="AHT53" s="7" t="s">
        <v>109</v>
      </c>
      <c r="AHU53" s="7">
        <f t="shared" si="45"/>
        <v>1</v>
      </c>
      <c r="AHV53" s="7" t="s">
        <v>110</v>
      </c>
      <c r="AHW53" s="8">
        <f t="shared" si="46"/>
        <v>-2</v>
      </c>
      <c r="AHX53" s="7" t="s">
        <v>109</v>
      </c>
      <c r="AHY53" s="7">
        <f t="shared" si="47"/>
        <v>-4</v>
      </c>
      <c r="AHZ53" s="7" t="s">
        <v>110</v>
      </c>
      <c r="AIA53" s="8">
        <f t="shared" si="48"/>
        <v>5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5</v>
      </c>
      <c r="AIF53" s="7" t="s">
        <v>109</v>
      </c>
      <c r="AIG53" s="7">
        <f t="shared" si="51"/>
        <v>5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-3</v>
      </c>
      <c r="AIL53" s="7" t="s">
        <v>110</v>
      </c>
      <c r="AIM53" s="8">
        <f t="shared" si="54"/>
        <v>10</v>
      </c>
      <c r="AIN53" s="7" t="s">
        <v>109</v>
      </c>
      <c r="AIO53" s="7">
        <f t="shared" si="55"/>
        <v>5</v>
      </c>
      <c r="AIP53" s="7" t="s">
        <v>110</v>
      </c>
      <c r="AIQ53" s="8">
        <f t="shared" si="56"/>
        <v>-3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-5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-3</v>
      </c>
      <c r="AIZ53" s="7" t="s">
        <v>109</v>
      </c>
      <c r="AJA53" s="7">
        <f t="shared" si="61"/>
        <v>-2</v>
      </c>
      <c r="AJB53" s="7" t="s">
        <v>110</v>
      </c>
      <c r="AJC53" s="8">
        <f t="shared" si="62"/>
        <v>2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-6</v>
      </c>
      <c r="AJH53" s="7" t="s">
        <v>109</v>
      </c>
      <c r="AJI53" s="7">
        <f t="shared" si="65"/>
        <v>-5</v>
      </c>
      <c r="AJJ53" s="7" t="s">
        <v>110</v>
      </c>
      <c r="AJK53" s="8">
        <f t="shared" si="66"/>
        <v>4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-5</v>
      </c>
      <c r="AJP53" s="7" t="s">
        <v>109</v>
      </c>
      <c r="AJQ53" s="7">
        <f t="shared" si="69"/>
        <v>-4</v>
      </c>
      <c r="AJR53" s="7" t="s">
        <v>110</v>
      </c>
      <c r="AJS53" s="8">
        <f t="shared" si="70"/>
        <v>-4</v>
      </c>
      <c r="AJT53" s="7" t="s">
        <v>109</v>
      </c>
      <c r="AJU53" s="7">
        <f t="shared" si="71"/>
        <v>-2</v>
      </c>
      <c r="AJV53" s="7" t="s">
        <v>110</v>
      </c>
      <c r="AJW53" s="8">
        <f t="shared" si="72"/>
        <v>2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2</v>
      </c>
      <c r="AKB53" s="7" t="s">
        <v>109</v>
      </c>
      <c r="AKC53" s="7">
        <f t="shared" si="75"/>
        <v>2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3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2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-3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-1</v>
      </c>
      <c r="ALD53" s="7" t="s">
        <v>109</v>
      </c>
      <c r="ALE53" s="7">
        <f t="shared" si="89"/>
        <v>-1</v>
      </c>
      <c r="ALF53" s="7" t="s">
        <v>110</v>
      </c>
      <c r="ALG53" s="8">
        <f t="shared" si="90"/>
        <v>1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-1</v>
      </c>
      <c r="ALL53" s="7" t="s">
        <v>109</v>
      </c>
      <c r="ALM53" s="7">
        <f t="shared" si="93"/>
        <v>-1</v>
      </c>
      <c r="ALN53" s="7" t="s">
        <v>110</v>
      </c>
      <c r="ALO53" s="8">
        <f t="shared" si="94"/>
        <v>2</v>
      </c>
      <c r="ALP53" s="7" t="s">
        <v>109</v>
      </c>
      <c r="ALQ53" s="7">
        <f t="shared" si="95"/>
        <v>-1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2</v>
      </c>
      <c r="AMR53" s="7" t="s">
        <v>109</v>
      </c>
      <c r="AMS53" s="7">
        <f t="shared" si="109"/>
        <v>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1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-1</v>
      </c>
      <c r="ANP53" s="7" t="s">
        <v>109</v>
      </c>
      <c r="ANQ53" s="7">
        <f t="shared" si="121"/>
        <v>-1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-2</v>
      </c>
      <c r="AOF53" s="7" t="s">
        <v>109</v>
      </c>
      <c r="AOG53" s="7">
        <f t="shared" si="129"/>
        <v>-2</v>
      </c>
      <c r="AOH53" s="7" t="s">
        <v>110</v>
      </c>
      <c r="AOI53" s="8">
        <f t="shared" si="130"/>
        <v>3</v>
      </c>
      <c r="AOJ53" s="7" t="s">
        <v>109</v>
      </c>
      <c r="AOK53" s="7">
        <f t="shared" si="131"/>
        <v>3</v>
      </c>
      <c r="AOL53" s="7" t="s">
        <v>110</v>
      </c>
      <c r="AOM53" s="8">
        <f t="shared" si="132"/>
        <v>3</v>
      </c>
      <c r="AON53" s="7" t="s">
        <v>109</v>
      </c>
      <c r="AOO53" s="7">
        <f t="shared" si="133"/>
        <v>3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-2</v>
      </c>
      <c r="ARX53" s="7" t="s">
        <v>109</v>
      </c>
      <c r="ARY53" s="7">
        <f t="shared" si="177"/>
        <v>-2</v>
      </c>
      <c r="ARZ53" s="7" t="s">
        <v>110</v>
      </c>
      <c r="ASA53" s="8">
        <f t="shared" si="178"/>
        <v>-2</v>
      </c>
      <c r="ASB53" s="7" t="s">
        <v>109</v>
      </c>
      <c r="ASC53" s="7">
        <f t="shared" si="179"/>
        <v>-2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122</v>
      </c>
      <c r="C54" s="7">
        <v>4</v>
      </c>
      <c r="D54" s="7" t="s">
        <v>109</v>
      </c>
      <c r="E54" s="7">
        <v>4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0</v>
      </c>
      <c r="T54" s="7" t="s">
        <v>109</v>
      </c>
      <c r="U54" s="7">
        <v>0</v>
      </c>
      <c r="V54" s="7" t="s">
        <v>110</v>
      </c>
      <c r="W54" s="8">
        <v>0</v>
      </c>
      <c r="X54" s="7" t="s">
        <v>109</v>
      </c>
      <c r="Y54" s="7">
        <v>0</v>
      </c>
      <c r="Z54" s="7" t="s">
        <v>110</v>
      </c>
      <c r="AA54" s="8">
        <v>2</v>
      </c>
      <c r="AB54" s="7" t="s">
        <v>109</v>
      </c>
      <c r="AC54" s="7">
        <v>2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2</v>
      </c>
      <c r="AV54" s="7" t="s">
        <v>109</v>
      </c>
      <c r="AW54" s="7">
        <v>2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2</v>
      </c>
      <c r="BT54" s="7" t="s">
        <v>109</v>
      </c>
      <c r="BU54" s="7">
        <v>2</v>
      </c>
      <c r="BV54" s="7" t="s">
        <v>110</v>
      </c>
      <c r="BW54" s="8">
        <v>2</v>
      </c>
      <c r="BX54" s="7" t="s">
        <v>109</v>
      </c>
      <c r="BY54" s="7">
        <v>0</v>
      </c>
      <c r="BZ54" s="7" t="s">
        <v>110</v>
      </c>
      <c r="CA54" s="8">
        <v>7</v>
      </c>
      <c r="CB54" s="7" t="s">
        <v>109</v>
      </c>
      <c r="CC54" s="7">
        <v>3</v>
      </c>
      <c r="CD54" s="7" t="s">
        <v>110</v>
      </c>
      <c r="CE54" s="8">
        <v>10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5</v>
      </c>
      <c r="CL54" s="7" t="s">
        <v>110</v>
      </c>
      <c r="CM54" s="8">
        <v>16</v>
      </c>
      <c r="CN54" s="7" t="s">
        <v>109</v>
      </c>
      <c r="CO54" s="7">
        <v>10</v>
      </c>
      <c r="CP54" s="7" t="s">
        <v>110</v>
      </c>
      <c r="CQ54" s="8">
        <v>12</v>
      </c>
      <c r="CR54" s="7" t="s">
        <v>109</v>
      </c>
      <c r="CS54" s="7">
        <v>5</v>
      </c>
      <c r="CT54" s="7" t="s">
        <v>110</v>
      </c>
      <c r="CU54" s="8">
        <v>9</v>
      </c>
      <c r="CV54" s="7" t="s">
        <v>109</v>
      </c>
      <c r="CW54" s="7">
        <v>7</v>
      </c>
      <c r="CX54" s="7" t="s">
        <v>110</v>
      </c>
      <c r="CY54" s="8">
        <v>10</v>
      </c>
      <c r="CZ54" s="7" t="s">
        <v>109</v>
      </c>
      <c r="DA54" s="7">
        <v>6</v>
      </c>
      <c r="DB54" s="7" t="s">
        <v>110</v>
      </c>
      <c r="DC54" s="8">
        <v>16</v>
      </c>
      <c r="DD54" s="7" t="s">
        <v>109</v>
      </c>
      <c r="DE54" s="7">
        <v>12</v>
      </c>
      <c r="DF54" s="7" t="s">
        <v>110</v>
      </c>
      <c r="DG54" s="8">
        <v>10</v>
      </c>
      <c r="DH54" s="7" t="s">
        <v>109</v>
      </c>
      <c r="DI54" s="7">
        <v>7</v>
      </c>
      <c r="DJ54" s="7" t="s">
        <v>110</v>
      </c>
      <c r="DK54" s="8">
        <v>17</v>
      </c>
      <c r="DL54" s="7" t="s">
        <v>109</v>
      </c>
      <c r="DM54" s="7">
        <v>10</v>
      </c>
      <c r="DN54" s="7" t="s">
        <v>110</v>
      </c>
      <c r="DO54" s="8">
        <v>12</v>
      </c>
      <c r="DP54" s="7" t="s">
        <v>109</v>
      </c>
      <c r="DQ54" s="7">
        <v>10</v>
      </c>
      <c r="DR54" s="7" t="s">
        <v>110</v>
      </c>
      <c r="DS54" s="8">
        <v>10</v>
      </c>
      <c r="DT54" s="7" t="s">
        <v>109</v>
      </c>
      <c r="DU54" s="7">
        <v>9</v>
      </c>
      <c r="DV54" s="7" t="s">
        <v>110</v>
      </c>
      <c r="DW54" s="8">
        <v>8</v>
      </c>
      <c r="DX54" s="7" t="s">
        <v>109</v>
      </c>
      <c r="DY54" s="7">
        <v>5</v>
      </c>
      <c r="DZ54" s="7" t="s">
        <v>110</v>
      </c>
      <c r="EA54" s="8">
        <v>9</v>
      </c>
      <c r="EB54" s="7" t="s">
        <v>109</v>
      </c>
      <c r="EC54" s="7">
        <v>7</v>
      </c>
      <c r="ED54" s="7" t="s">
        <v>110</v>
      </c>
      <c r="EE54" s="8">
        <v>5</v>
      </c>
      <c r="EF54" s="7" t="s">
        <v>109</v>
      </c>
      <c r="EG54" s="7">
        <v>4</v>
      </c>
      <c r="EH54" s="7" t="s">
        <v>110</v>
      </c>
      <c r="EI54" s="8">
        <v>6</v>
      </c>
      <c r="EJ54" s="7" t="s">
        <v>109</v>
      </c>
      <c r="EK54" s="7">
        <v>4</v>
      </c>
      <c r="EL54" s="7" t="s">
        <v>110</v>
      </c>
      <c r="EM54" s="8">
        <v>3</v>
      </c>
      <c r="EN54" s="7" t="s">
        <v>109</v>
      </c>
      <c r="EO54" s="7">
        <v>2</v>
      </c>
      <c r="EP54" s="7" t="s">
        <v>110</v>
      </c>
      <c r="EQ54" s="8">
        <v>4</v>
      </c>
      <c r="ER54" s="7" t="s">
        <v>109</v>
      </c>
      <c r="ES54" s="7">
        <v>3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1</v>
      </c>
      <c r="EZ54" s="7" t="s">
        <v>109</v>
      </c>
      <c r="FA54" s="7">
        <v>1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0</v>
      </c>
      <c r="FH54" s="7" t="s">
        <v>109</v>
      </c>
      <c r="FI54" s="7">
        <v>0</v>
      </c>
      <c r="FJ54" s="7" t="s">
        <v>110</v>
      </c>
      <c r="FK54" s="8">
        <v>2</v>
      </c>
      <c r="FL54" s="7" t="s">
        <v>109</v>
      </c>
      <c r="FM54" s="7">
        <v>1</v>
      </c>
      <c r="FN54" s="7" t="s">
        <v>110</v>
      </c>
      <c r="FO54" s="8">
        <v>0</v>
      </c>
      <c r="FP54" s="7" t="s">
        <v>109</v>
      </c>
      <c r="FQ54" s="7">
        <v>0</v>
      </c>
      <c r="FR54" s="7" t="s">
        <v>110</v>
      </c>
      <c r="FS54" s="8">
        <v>1</v>
      </c>
      <c r="FT54" s="7" t="s">
        <v>109</v>
      </c>
      <c r="FU54" s="7">
        <v>1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1</v>
      </c>
      <c r="HD54" s="7" t="s">
        <v>109</v>
      </c>
      <c r="HE54" s="7">
        <v>1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1</v>
      </c>
      <c r="HP54" s="7" t="s">
        <v>109</v>
      </c>
      <c r="HQ54" s="7">
        <v>1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3</v>
      </c>
      <c r="IJ54" s="7" t="s">
        <v>109</v>
      </c>
      <c r="IK54" s="7">
        <v>2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1</v>
      </c>
      <c r="JD54" s="7" t="s">
        <v>109</v>
      </c>
      <c r="JE54" s="7">
        <v>1</v>
      </c>
      <c r="JF54" s="7" t="s">
        <v>110</v>
      </c>
      <c r="JG54" s="8">
        <v>0</v>
      </c>
      <c r="JH54" s="7" t="s">
        <v>109</v>
      </c>
      <c r="JI54" s="7">
        <v>0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1</v>
      </c>
      <c r="JP54" s="7" t="s">
        <v>109</v>
      </c>
      <c r="JQ54" s="7">
        <v>1</v>
      </c>
      <c r="JR54" s="7" t="s">
        <v>110</v>
      </c>
      <c r="JS54" s="8">
        <v>0</v>
      </c>
      <c r="JT54" s="7" t="s">
        <v>109</v>
      </c>
      <c r="JU54" s="7">
        <v>0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5</v>
      </c>
      <c r="OR54" s="7" t="s">
        <v>109</v>
      </c>
      <c r="OS54" s="7">
        <v>4</v>
      </c>
      <c r="OT54" s="7" t="s">
        <v>110</v>
      </c>
      <c r="OU54" s="8">
        <v>2</v>
      </c>
      <c r="OV54" s="7" t="s">
        <v>109</v>
      </c>
      <c r="OW54" s="7">
        <v>2</v>
      </c>
      <c r="OX54" s="7" t="s">
        <v>110</v>
      </c>
      <c r="OY54" s="8">
        <v>1</v>
      </c>
      <c r="OZ54" s="7" t="s">
        <v>109</v>
      </c>
      <c r="PA54" s="7">
        <v>1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2</v>
      </c>
      <c r="PP54" s="7" t="s">
        <v>109</v>
      </c>
      <c r="PQ54" s="7">
        <v>2</v>
      </c>
      <c r="PR54" s="7" t="s">
        <v>110</v>
      </c>
      <c r="PS54" s="8">
        <v>1</v>
      </c>
      <c r="PT54" s="7" t="s">
        <v>109</v>
      </c>
      <c r="PU54" s="7">
        <v>1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2</v>
      </c>
      <c r="QJ54" s="7" t="s">
        <v>109</v>
      </c>
      <c r="QK54" s="7">
        <v>2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1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2</v>
      </c>
      <c r="RH54" s="7" t="s">
        <v>109</v>
      </c>
      <c r="RI54" s="7">
        <v>1</v>
      </c>
      <c r="RJ54" s="7" t="s">
        <v>110</v>
      </c>
      <c r="RK54" s="8">
        <v>4</v>
      </c>
      <c r="RL54" s="7" t="s">
        <v>109</v>
      </c>
      <c r="RM54" s="7">
        <v>4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17</v>
      </c>
      <c r="RT54" s="7" t="s">
        <v>109</v>
      </c>
      <c r="RU54" s="7">
        <v>15</v>
      </c>
      <c r="RV54" s="7" t="s">
        <v>110</v>
      </c>
      <c r="RW54" s="8">
        <v>11</v>
      </c>
      <c r="RX54" s="7" t="s">
        <v>109</v>
      </c>
      <c r="RY54" s="7">
        <v>7</v>
      </c>
      <c r="RZ54" s="7" t="s">
        <v>110</v>
      </c>
      <c r="SA54" s="8">
        <v>18</v>
      </c>
      <c r="SB54" s="7" t="s">
        <v>109</v>
      </c>
      <c r="SC54" s="7">
        <v>16</v>
      </c>
      <c r="SD54" s="7" t="s">
        <v>110</v>
      </c>
      <c r="SE54" s="8">
        <v>11</v>
      </c>
      <c r="SF54" s="7" t="s">
        <v>109</v>
      </c>
      <c r="SG54" s="7">
        <v>9</v>
      </c>
      <c r="SH54" s="7" t="s">
        <v>110</v>
      </c>
      <c r="SI54" s="8">
        <v>15</v>
      </c>
      <c r="SJ54" s="7" t="s">
        <v>109</v>
      </c>
      <c r="SK54" s="7">
        <v>12</v>
      </c>
      <c r="SL54" s="7" t="s">
        <v>110</v>
      </c>
      <c r="SM54" s="8">
        <v>14</v>
      </c>
      <c r="SN54" s="7" t="s">
        <v>109</v>
      </c>
      <c r="SO54" s="7">
        <v>12</v>
      </c>
      <c r="SP54" s="7" t="s">
        <v>110</v>
      </c>
      <c r="SQ54" s="8">
        <v>18</v>
      </c>
      <c r="SR54" s="7" t="s">
        <v>109</v>
      </c>
      <c r="SS54" s="7">
        <v>11</v>
      </c>
      <c r="ST54" s="7" t="s">
        <v>110</v>
      </c>
      <c r="SU54" s="8">
        <v>17</v>
      </c>
      <c r="SV54" s="7" t="s">
        <v>109</v>
      </c>
      <c r="SW54" s="7">
        <v>9</v>
      </c>
      <c r="SX54" s="7" t="s">
        <v>110</v>
      </c>
      <c r="SY54" s="8">
        <v>9</v>
      </c>
      <c r="SZ54" s="7" t="s">
        <v>109</v>
      </c>
      <c r="TA54" s="7">
        <v>4</v>
      </c>
      <c r="TB54" s="7" t="s">
        <v>110</v>
      </c>
      <c r="TC54" s="8">
        <v>15</v>
      </c>
      <c r="TD54" s="7" t="s">
        <v>109</v>
      </c>
      <c r="TE54" s="7">
        <v>7</v>
      </c>
      <c r="TF54" s="7" t="s">
        <v>110</v>
      </c>
      <c r="TG54" s="8">
        <v>10</v>
      </c>
      <c r="TH54" s="7" t="s">
        <v>109</v>
      </c>
      <c r="TI54" s="7">
        <v>2</v>
      </c>
      <c r="TJ54" s="7" t="s">
        <v>110</v>
      </c>
      <c r="TK54" s="8">
        <v>8</v>
      </c>
      <c r="TL54" s="7" t="s">
        <v>109</v>
      </c>
      <c r="TM54" s="7">
        <v>4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7</v>
      </c>
      <c r="TT54" s="7" t="s">
        <v>109</v>
      </c>
      <c r="TU54" s="7">
        <v>4</v>
      </c>
      <c r="TV54" s="7" t="s">
        <v>110</v>
      </c>
      <c r="TW54" s="8">
        <v>5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6</v>
      </c>
      <c r="UD54" s="7" t="s">
        <v>110</v>
      </c>
      <c r="UE54" s="8">
        <v>2</v>
      </c>
      <c r="UF54" s="7" t="s">
        <v>109</v>
      </c>
      <c r="UG54" s="7">
        <v>2</v>
      </c>
      <c r="UH54" s="7" t="s">
        <v>110</v>
      </c>
      <c r="UI54" s="8">
        <v>5</v>
      </c>
      <c r="UJ54" s="7" t="s">
        <v>109</v>
      </c>
      <c r="UK54" s="7">
        <v>4</v>
      </c>
      <c r="UL54" s="7" t="s">
        <v>110</v>
      </c>
      <c r="UM54" s="8">
        <v>4</v>
      </c>
      <c r="UN54" s="7" t="s">
        <v>109</v>
      </c>
      <c r="UO54" s="7">
        <v>3</v>
      </c>
      <c r="UP54" s="7" t="s">
        <v>110</v>
      </c>
      <c r="UQ54" s="8">
        <v>10</v>
      </c>
      <c r="UR54" s="7" t="s">
        <v>109</v>
      </c>
      <c r="US54" s="7">
        <v>7</v>
      </c>
      <c r="UT54" s="7" t="s">
        <v>110</v>
      </c>
      <c r="UU54" s="8">
        <v>2</v>
      </c>
      <c r="UV54" s="7" t="s">
        <v>109</v>
      </c>
      <c r="UW54" s="7">
        <v>2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6</v>
      </c>
      <c r="VD54" s="7" t="s">
        <v>109</v>
      </c>
      <c r="VE54" s="7">
        <v>3</v>
      </c>
      <c r="VF54" s="7" t="s">
        <v>110</v>
      </c>
      <c r="VG54" s="8">
        <v>2</v>
      </c>
      <c r="VH54" s="7" t="s">
        <v>109</v>
      </c>
      <c r="VI54" s="7">
        <v>0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4</v>
      </c>
      <c r="VP54" s="7" t="s">
        <v>109</v>
      </c>
      <c r="VQ54" s="7">
        <v>2</v>
      </c>
      <c r="VR54" s="7" t="s">
        <v>110</v>
      </c>
      <c r="VS54" s="8">
        <v>4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3</v>
      </c>
      <c r="WB54" s="7" t="s">
        <v>109</v>
      </c>
      <c r="WC54" s="7">
        <v>2</v>
      </c>
      <c r="WD54" s="7" t="s">
        <v>110</v>
      </c>
      <c r="WE54" s="8">
        <v>3</v>
      </c>
      <c r="WF54" s="7" t="s">
        <v>109</v>
      </c>
      <c r="WG54" s="7">
        <v>3</v>
      </c>
      <c r="WH54" s="7" t="s">
        <v>110</v>
      </c>
      <c r="WI54" s="8">
        <v>3</v>
      </c>
      <c r="WJ54" s="7" t="s">
        <v>109</v>
      </c>
      <c r="WK54" s="7">
        <v>3</v>
      </c>
      <c r="WL54" s="7" t="s">
        <v>110</v>
      </c>
      <c r="WM54" s="8">
        <v>1</v>
      </c>
      <c r="WN54" s="7" t="s">
        <v>109</v>
      </c>
      <c r="WO54" s="7">
        <v>1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4</v>
      </c>
      <c r="WV54" s="7" t="s">
        <v>109</v>
      </c>
      <c r="WW54" s="7">
        <v>4</v>
      </c>
      <c r="WX54" s="7" t="s">
        <v>110</v>
      </c>
      <c r="WY54" s="8">
        <v>0</v>
      </c>
      <c r="WZ54" s="7" t="s">
        <v>109</v>
      </c>
      <c r="XA54" s="7">
        <v>0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2</v>
      </c>
      <c r="XL54" s="7" t="s">
        <v>109</v>
      </c>
      <c r="XM54" s="7">
        <v>2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1</v>
      </c>
      <c r="YF54" s="7" t="s">
        <v>109</v>
      </c>
      <c r="YG54" s="7">
        <v>1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2</v>
      </c>
      <c r="YZ54" s="7" t="s">
        <v>109</v>
      </c>
      <c r="ZA54" s="7">
        <v>2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2</v>
      </c>
      <c r="ZT54" s="7" t="s">
        <v>109</v>
      </c>
      <c r="ZU54" s="7">
        <v>2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1</v>
      </c>
      <c r="AAR54" s="7" t="s">
        <v>109</v>
      </c>
      <c r="AAS54" s="7">
        <v>1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2</v>
      </c>
      <c r="ADH54" s="7" t="s">
        <v>109</v>
      </c>
      <c r="ADI54" s="7">
        <v>2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-1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2</v>
      </c>
      <c r="AEJ54" s="7" t="s">
        <v>109</v>
      </c>
      <c r="AEK54" s="7">
        <f t="shared" si="1"/>
        <v>2</v>
      </c>
      <c r="AEL54" s="7" t="s">
        <v>110</v>
      </c>
      <c r="AEM54" s="8">
        <f t="shared" si="2"/>
        <v>3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-2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1</v>
      </c>
      <c r="AFH54" s="7" t="s">
        <v>109</v>
      </c>
      <c r="AFI54" s="7">
        <f t="shared" si="13"/>
        <v>1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-1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1</v>
      </c>
      <c r="AGX54" s="7" t="s">
        <v>110</v>
      </c>
      <c r="AGY54" s="8">
        <f t="shared" si="34"/>
        <v>-2</v>
      </c>
      <c r="AGZ54" s="7" t="s">
        <v>109</v>
      </c>
      <c r="AHA54" s="7">
        <f t="shared" si="35"/>
        <v>-4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-4</v>
      </c>
      <c r="AHF54" s="7" t="s">
        <v>110</v>
      </c>
      <c r="AHG54" s="8">
        <f t="shared" si="38"/>
        <v>-7</v>
      </c>
      <c r="AHH54" s="7" t="s">
        <v>109</v>
      </c>
      <c r="AHI54" s="7">
        <f t="shared" si="39"/>
        <v>-8</v>
      </c>
      <c r="AHJ54" s="7" t="s">
        <v>110</v>
      </c>
      <c r="AHK54" s="8">
        <f t="shared" si="40"/>
        <v>-4</v>
      </c>
      <c r="AHL54" s="7" t="s">
        <v>109</v>
      </c>
      <c r="AHM54" s="7">
        <f t="shared" si="41"/>
        <v>-2</v>
      </c>
      <c r="AHN54" s="7" t="s">
        <v>110</v>
      </c>
      <c r="AHO54" s="8">
        <f t="shared" si="42"/>
        <v>-2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1</v>
      </c>
      <c r="AHT54" s="7" t="s">
        <v>109</v>
      </c>
      <c r="AHU54" s="7">
        <f t="shared" si="45"/>
        <v>-4</v>
      </c>
      <c r="AHV54" s="7" t="s">
        <v>110</v>
      </c>
      <c r="AHW54" s="8">
        <f t="shared" si="46"/>
        <v>-6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-4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-2</v>
      </c>
      <c r="AIF54" s="7" t="s">
        <v>109</v>
      </c>
      <c r="AIG54" s="7">
        <f t="shared" si="51"/>
        <v>1</v>
      </c>
      <c r="AIH54" s="7" t="s">
        <v>110</v>
      </c>
      <c r="AII54" s="8">
        <f t="shared" si="52"/>
        <v>-7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8</v>
      </c>
      <c r="AIN54" s="7" t="s">
        <v>109</v>
      </c>
      <c r="AIO54" s="7">
        <f t="shared" si="55"/>
        <v>6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7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1</v>
      </c>
      <c r="AJD54" s="7" t="s">
        <v>109</v>
      </c>
      <c r="AJE54" s="7">
        <f t="shared" si="63"/>
        <v>2</v>
      </c>
      <c r="AJF54" s="7" t="s">
        <v>110</v>
      </c>
      <c r="AJG54" s="8">
        <f t="shared" si="64"/>
        <v>-2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1</v>
      </c>
      <c r="AJN54" s="7" t="s">
        <v>110</v>
      </c>
      <c r="AJO54" s="8">
        <f t="shared" si="68"/>
        <v>-5</v>
      </c>
      <c r="AJP54" s="7" t="s">
        <v>109</v>
      </c>
      <c r="AJQ54" s="7">
        <f t="shared" si="69"/>
        <v>-4</v>
      </c>
      <c r="AJR54" s="7" t="s">
        <v>110</v>
      </c>
      <c r="AJS54" s="8">
        <f t="shared" si="70"/>
        <v>2</v>
      </c>
      <c r="AJT54" s="7" t="s">
        <v>109</v>
      </c>
      <c r="AJU54" s="7">
        <f t="shared" si="71"/>
        <v>1</v>
      </c>
      <c r="AJV54" s="7" t="s">
        <v>110</v>
      </c>
      <c r="AJW54" s="8">
        <f t="shared" si="72"/>
        <v>-2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-3</v>
      </c>
      <c r="AKB54" s="7" t="s">
        <v>109</v>
      </c>
      <c r="AKC54" s="7">
        <f t="shared" si="75"/>
        <v>-2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-5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-6</v>
      </c>
      <c r="AKR54" s="7" t="s">
        <v>109</v>
      </c>
      <c r="AKS54" s="7">
        <f t="shared" si="83"/>
        <v>-3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-3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-1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-2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-1</v>
      </c>
      <c r="AMF54" s="7" t="s">
        <v>109</v>
      </c>
      <c r="AMG54" s="7">
        <f t="shared" si="103"/>
        <v>-1</v>
      </c>
      <c r="AMH54" s="7" t="s">
        <v>110</v>
      </c>
      <c r="AMI54" s="8">
        <f t="shared" si="104"/>
        <v>-3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-1</v>
      </c>
      <c r="AMZ54" s="7" t="s">
        <v>109</v>
      </c>
      <c r="ANA54" s="7">
        <f t="shared" si="113"/>
        <v>-1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1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-2</v>
      </c>
      <c r="AON54" s="7" t="s">
        <v>109</v>
      </c>
      <c r="AOO54" s="7">
        <f t="shared" si="133"/>
        <v>-2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2</v>
      </c>
      <c r="AOZ54" s="7" t="s">
        <v>109</v>
      </c>
      <c r="APA54" s="7">
        <f t="shared" si="139"/>
        <v>2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-2</v>
      </c>
      <c r="APH54" s="7" t="s">
        <v>109</v>
      </c>
      <c r="API54" s="7">
        <f t="shared" si="143"/>
        <v>-2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-1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-1</v>
      </c>
      <c r="AQF54" s="7" t="s">
        <v>109</v>
      </c>
      <c r="AQG54" s="7">
        <f t="shared" si="155"/>
        <v>-1</v>
      </c>
      <c r="AQH54" s="7" t="s">
        <v>110</v>
      </c>
      <c r="AQI54" s="8">
        <f t="shared" si="156"/>
        <v>-2</v>
      </c>
      <c r="AQJ54" s="7" t="s">
        <v>109</v>
      </c>
      <c r="AQK54" s="7">
        <f t="shared" si="157"/>
        <v>-2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-2</v>
      </c>
      <c r="ASV54" s="7" t="s">
        <v>109</v>
      </c>
      <c r="ASW54" s="7">
        <f t="shared" si="189"/>
        <v>-2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1</v>
      </c>
      <c r="H55" s="7" t="s">
        <v>109</v>
      </c>
      <c r="I55" s="7">
        <v>1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0</v>
      </c>
      <c r="T55" s="7" t="s">
        <v>109</v>
      </c>
      <c r="U55" s="7">
        <v>0</v>
      </c>
      <c r="V55" s="7" t="s">
        <v>110</v>
      </c>
      <c r="W55" s="8">
        <v>5</v>
      </c>
      <c r="X55" s="7" t="s">
        <v>109</v>
      </c>
      <c r="Y55" s="7">
        <v>5</v>
      </c>
      <c r="Z55" s="7" t="s">
        <v>110</v>
      </c>
      <c r="AA55" s="8">
        <v>1</v>
      </c>
      <c r="AB55" s="7" t="s">
        <v>109</v>
      </c>
      <c r="AC55" s="7">
        <v>1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10</v>
      </c>
      <c r="BX55" s="7" t="s">
        <v>109</v>
      </c>
      <c r="BY55" s="7">
        <v>4</v>
      </c>
      <c r="BZ55" s="7" t="s">
        <v>110</v>
      </c>
      <c r="CA55" s="8">
        <v>10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11</v>
      </c>
      <c r="CN55" s="7" t="s">
        <v>109</v>
      </c>
      <c r="CO55" s="7">
        <v>11</v>
      </c>
      <c r="CP55" s="7" t="s">
        <v>110</v>
      </c>
      <c r="CQ55" s="8">
        <v>4</v>
      </c>
      <c r="CR55" s="7" t="s">
        <v>109</v>
      </c>
      <c r="CS55" s="7">
        <v>4</v>
      </c>
      <c r="CT55" s="7" t="s">
        <v>110</v>
      </c>
      <c r="CU55" s="8">
        <v>11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9</v>
      </c>
      <c r="DB55" s="7" t="s">
        <v>110</v>
      </c>
      <c r="DC55" s="8">
        <v>8</v>
      </c>
      <c r="DD55" s="7" t="s">
        <v>109</v>
      </c>
      <c r="DE55" s="7">
        <v>8</v>
      </c>
      <c r="DF55" s="7" t="s">
        <v>110</v>
      </c>
      <c r="DG55" s="8">
        <v>10</v>
      </c>
      <c r="DH55" s="7" t="s">
        <v>109</v>
      </c>
      <c r="DI55" s="7">
        <v>9</v>
      </c>
      <c r="DJ55" s="7" t="s">
        <v>110</v>
      </c>
      <c r="DK55" s="8">
        <v>8</v>
      </c>
      <c r="DL55" s="7" t="s">
        <v>109</v>
      </c>
      <c r="DM55" s="7">
        <v>8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11</v>
      </c>
      <c r="DT55" s="7" t="s">
        <v>109</v>
      </c>
      <c r="DU55" s="7">
        <v>11</v>
      </c>
      <c r="DV55" s="7" t="s">
        <v>110</v>
      </c>
      <c r="DW55" s="8">
        <v>2</v>
      </c>
      <c r="DX55" s="7" t="s">
        <v>109</v>
      </c>
      <c r="DY55" s="7">
        <v>2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5</v>
      </c>
      <c r="EF55" s="7" t="s">
        <v>109</v>
      </c>
      <c r="EG55" s="7">
        <v>5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5</v>
      </c>
      <c r="EV55" s="7" t="s">
        <v>109</v>
      </c>
      <c r="EW55" s="7">
        <v>5</v>
      </c>
      <c r="EX55" s="7" t="s">
        <v>110</v>
      </c>
      <c r="EY55" s="8">
        <v>4</v>
      </c>
      <c r="EZ55" s="7" t="s">
        <v>109</v>
      </c>
      <c r="FA55" s="7">
        <v>4</v>
      </c>
      <c r="FB55" s="7" t="s">
        <v>110</v>
      </c>
      <c r="FC55" s="8">
        <v>2</v>
      </c>
      <c r="FD55" s="7" t="s">
        <v>109</v>
      </c>
      <c r="FE55" s="7">
        <v>2</v>
      </c>
      <c r="FF55" s="7" t="s">
        <v>110</v>
      </c>
      <c r="FG55" s="8">
        <v>4</v>
      </c>
      <c r="FH55" s="7" t="s">
        <v>109</v>
      </c>
      <c r="FI55" s="7">
        <v>4</v>
      </c>
      <c r="FJ55" s="7" t="s">
        <v>110</v>
      </c>
      <c r="FK55" s="8">
        <v>6</v>
      </c>
      <c r="FL55" s="7" t="s">
        <v>109</v>
      </c>
      <c r="FM55" s="7">
        <v>5</v>
      </c>
      <c r="FN55" s="7" t="s">
        <v>110</v>
      </c>
      <c r="FO55" s="8">
        <v>1</v>
      </c>
      <c r="FP55" s="7" t="s">
        <v>109</v>
      </c>
      <c r="FQ55" s="7">
        <v>1</v>
      </c>
      <c r="FR55" s="7" t="s">
        <v>110</v>
      </c>
      <c r="FS55" s="8">
        <v>4</v>
      </c>
      <c r="FT55" s="7" t="s">
        <v>109</v>
      </c>
      <c r="FU55" s="7">
        <v>4</v>
      </c>
      <c r="FV55" s="7" t="s">
        <v>110</v>
      </c>
      <c r="FW55" s="8">
        <v>1</v>
      </c>
      <c r="FX55" s="7" t="s">
        <v>109</v>
      </c>
      <c r="FY55" s="7">
        <v>1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1</v>
      </c>
      <c r="GJ55" s="7" t="s">
        <v>109</v>
      </c>
      <c r="GK55" s="7">
        <v>0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4</v>
      </c>
      <c r="GR55" s="7" t="s">
        <v>109</v>
      </c>
      <c r="GS55" s="7">
        <v>4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0</v>
      </c>
      <c r="GZ55" s="7" t="s">
        <v>109</v>
      </c>
      <c r="HA55" s="7">
        <v>0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0</v>
      </c>
      <c r="HH55" s="7" t="s">
        <v>109</v>
      </c>
      <c r="HI55" s="7">
        <v>0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0</v>
      </c>
      <c r="IV55" s="7" t="s">
        <v>109</v>
      </c>
      <c r="IW55" s="7">
        <v>0</v>
      </c>
      <c r="IX55" s="7" t="s">
        <v>110</v>
      </c>
      <c r="IY55" s="8">
        <v>1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1</v>
      </c>
      <c r="KB55" s="7" t="s">
        <v>109</v>
      </c>
      <c r="KC55" s="7">
        <v>1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1</v>
      </c>
      <c r="KN55" s="7" t="s">
        <v>109</v>
      </c>
      <c r="KO55" s="7">
        <v>1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1</v>
      </c>
      <c r="LL55" s="7" t="s">
        <v>109</v>
      </c>
      <c r="LM55" s="7">
        <v>1</v>
      </c>
      <c r="LN55" s="7" t="s">
        <v>110</v>
      </c>
      <c r="LO55" s="8">
        <v>1</v>
      </c>
      <c r="LP55" s="7" t="s">
        <v>109</v>
      </c>
      <c r="LQ55" s="7">
        <v>1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2</v>
      </c>
      <c r="MF55" s="7" t="s">
        <v>109</v>
      </c>
      <c r="MG55" s="7">
        <v>2</v>
      </c>
      <c r="MH55" s="7" t="s">
        <v>110</v>
      </c>
      <c r="MI55" s="8">
        <v>1</v>
      </c>
      <c r="MJ55" s="7" t="s">
        <v>109</v>
      </c>
      <c r="MK55" s="7">
        <v>1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1</v>
      </c>
      <c r="NX55" s="7" t="s">
        <v>109</v>
      </c>
      <c r="NY55" s="7">
        <v>1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8</v>
      </c>
      <c r="OR55" s="7" t="s">
        <v>109</v>
      </c>
      <c r="OS55" s="7">
        <v>8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5</v>
      </c>
      <c r="OZ55" s="7" t="s">
        <v>109</v>
      </c>
      <c r="PA55" s="7">
        <v>5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5</v>
      </c>
      <c r="PH55" s="7" t="s">
        <v>109</v>
      </c>
      <c r="PI55" s="7">
        <v>5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2</v>
      </c>
      <c r="PT55" s="7" t="s">
        <v>109</v>
      </c>
      <c r="PU55" s="7">
        <v>2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2</v>
      </c>
      <c r="QB55" s="7" t="s">
        <v>109</v>
      </c>
      <c r="QC55" s="7">
        <v>2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2</v>
      </c>
      <c r="QZ55" s="7" t="s">
        <v>109</v>
      </c>
      <c r="RA55" s="7">
        <v>2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2</v>
      </c>
      <c r="RL55" s="7" t="s">
        <v>109</v>
      </c>
      <c r="RM55" s="7">
        <v>2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19</v>
      </c>
      <c r="RT55" s="7" t="s">
        <v>109</v>
      </c>
      <c r="RU55" s="7">
        <v>19</v>
      </c>
      <c r="RV55" s="7" t="s">
        <v>110</v>
      </c>
      <c r="RW55" s="8">
        <v>21</v>
      </c>
      <c r="RX55" s="7" t="s">
        <v>109</v>
      </c>
      <c r="RY55" s="7">
        <v>16</v>
      </c>
      <c r="RZ55" s="7" t="s">
        <v>110</v>
      </c>
      <c r="SA55" s="8">
        <v>33</v>
      </c>
      <c r="SB55" s="7" t="s">
        <v>109</v>
      </c>
      <c r="SC55" s="7">
        <v>30</v>
      </c>
      <c r="SD55" s="7" t="s">
        <v>110</v>
      </c>
      <c r="SE55" s="8">
        <v>24</v>
      </c>
      <c r="SF55" s="7" t="s">
        <v>109</v>
      </c>
      <c r="SG55" s="7">
        <v>18</v>
      </c>
      <c r="SH55" s="7" t="s">
        <v>110</v>
      </c>
      <c r="SI55" s="8">
        <v>11</v>
      </c>
      <c r="SJ55" s="7" t="s">
        <v>109</v>
      </c>
      <c r="SK55" s="7">
        <v>8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14</v>
      </c>
      <c r="SR55" s="7" t="s">
        <v>109</v>
      </c>
      <c r="SS55" s="7">
        <v>11</v>
      </c>
      <c r="ST55" s="7" t="s">
        <v>110</v>
      </c>
      <c r="SU55" s="8">
        <v>5</v>
      </c>
      <c r="SV55" s="7" t="s">
        <v>109</v>
      </c>
      <c r="SW55" s="7">
        <v>2</v>
      </c>
      <c r="SX55" s="7" t="s">
        <v>110</v>
      </c>
      <c r="SY55" s="8">
        <v>5</v>
      </c>
      <c r="SZ55" s="7" t="s">
        <v>109</v>
      </c>
      <c r="TA55" s="7">
        <v>3</v>
      </c>
      <c r="TB55" s="7" t="s">
        <v>110</v>
      </c>
      <c r="TC55" s="8">
        <v>5</v>
      </c>
      <c r="TD55" s="7" t="s">
        <v>109</v>
      </c>
      <c r="TE55" s="7">
        <v>5</v>
      </c>
      <c r="TF55" s="7" t="s">
        <v>110</v>
      </c>
      <c r="TG55" s="8">
        <v>15</v>
      </c>
      <c r="TH55" s="7" t="s">
        <v>109</v>
      </c>
      <c r="TI55" s="7">
        <v>14</v>
      </c>
      <c r="TJ55" s="7" t="s">
        <v>110</v>
      </c>
      <c r="TK55" s="8">
        <v>8</v>
      </c>
      <c r="TL55" s="7" t="s">
        <v>109</v>
      </c>
      <c r="TM55" s="7">
        <v>6</v>
      </c>
      <c r="TN55" s="7" t="s">
        <v>110</v>
      </c>
      <c r="TO55" s="8">
        <v>5</v>
      </c>
      <c r="TP55" s="7" t="s">
        <v>109</v>
      </c>
      <c r="TQ55" s="7">
        <v>3</v>
      </c>
      <c r="TR55" s="7" t="s">
        <v>110</v>
      </c>
      <c r="TS55" s="8">
        <v>7</v>
      </c>
      <c r="TT55" s="7" t="s">
        <v>109</v>
      </c>
      <c r="TU55" s="7">
        <v>6</v>
      </c>
      <c r="TV55" s="7" t="s">
        <v>110</v>
      </c>
      <c r="TW55" s="8">
        <v>6</v>
      </c>
      <c r="TX55" s="7" t="s">
        <v>109</v>
      </c>
      <c r="TY55" s="7">
        <v>3</v>
      </c>
      <c r="TZ55" s="7" t="s">
        <v>110</v>
      </c>
      <c r="UA55" s="8">
        <v>7</v>
      </c>
      <c r="UB55" s="7" t="s">
        <v>109</v>
      </c>
      <c r="UC55" s="7">
        <v>5</v>
      </c>
      <c r="UD55" s="7" t="s">
        <v>110</v>
      </c>
      <c r="UE55" s="8">
        <v>7</v>
      </c>
      <c r="UF55" s="7" t="s">
        <v>109</v>
      </c>
      <c r="UG55" s="7">
        <v>6</v>
      </c>
      <c r="UH55" s="7" t="s">
        <v>110</v>
      </c>
      <c r="UI55" s="8">
        <v>6</v>
      </c>
      <c r="UJ55" s="7" t="s">
        <v>109</v>
      </c>
      <c r="UK55" s="7">
        <v>5</v>
      </c>
      <c r="UL55" s="7" t="s">
        <v>110</v>
      </c>
      <c r="UM55" s="8">
        <v>7</v>
      </c>
      <c r="UN55" s="7" t="s">
        <v>109</v>
      </c>
      <c r="UO55" s="7">
        <v>6</v>
      </c>
      <c r="UP55" s="7" t="s">
        <v>110</v>
      </c>
      <c r="UQ55" s="8">
        <v>2</v>
      </c>
      <c r="UR55" s="7" t="s">
        <v>109</v>
      </c>
      <c r="US55" s="7">
        <v>2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6</v>
      </c>
      <c r="VD55" s="7" t="s">
        <v>109</v>
      </c>
      <c r="VE55" s="7">
        <v>4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4</v>
      </c>
      <c r="VL55" s="7" t="s">
        <v>109</v>
      </c>
      <c r="VM55" s="7">
        <v>4</v>
      </c>
      <c r="VN55" s="7" t="s">
        <v>110</v>
      </c>
      <c r="VO55" s="8">
        <v>2</v>
      </c>
      <c r="VP55" s="7" t="s">
        <v>109</v>
      </c>
      <c r="VQ55" s="7">
        <v>1</v>
      </c>
      <c r="VR55" s="7" t="s">
        <v>110</v>
      </c>
      <c r="VS55" s="8">
        <v>5</v>
      </c>
      <c r="VT55" s="7" t="s">
        <v>109</v>
      </c>
      <c r="VU55" s="7">
        <v>5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1</v>
      </c>
      <c r="WB55" s="7" t="s">
        <v>109</v>
      </c>
      <c r="WC55" s="7">
        <v>1</v>
      </c>
      <c r="WD55" s="7" t="s">
        <v>110</v>
      </c>
      <c r="WE55" s="8">
        <v>1</v>
      </c>
      <c r="WF55" s="7" t="s">
        <v>109</v>
      </c>
      <c r="WG55" s="7">
        <v>1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0</v>
      </c>
      <c r="WV55" s="7" t="s">
        <v>109</v>
      </c>
      <c r="WW55" s="7">
        <v>0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1</v>
      </c>
      <c r="XD55" s="7" t="s">
        <v>109</v>
      </c>
      <c r="XE55" s="7">
        <v>1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2</v>
      </c>
      <c r="YF55" s="7" t="s">
        <v>109</v>
      </c>
      <c r="YG55" s="7">
        <v>2</v>
      </c>
      <c r="YH55" s="7" t="s">
        <v>110</v>
      </c>
      <c r="YI55" s="8">
        <v>1</v>
      </c>
      <c r="YJ55" s="7" t="s">
        <v>109</v>
      </c>
      <c r="YK55" s="7">
        <v>1</v>
      </c>
      <c r="YL55" s="7" t="s">
        <v>110</v>
      </c>
      <c r="YM55" s="8">
        <v>2</v>
      </c>
      <c r="YN55" s="7" t="s">
        <v>109</v>
      </c>
      <c r="YO55" s="7">
        <v>2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1</v>
      </c>
      <c r="ZX55" s="7" t="s">
        <v>109</v>
      </c>
      <c r="ZY55" s="7">
        <v>1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1</v>
      </c>
      <c r="AAN55" s="7" t="s">
        <v>109</v>
      </c>
      <c r="AAO55" s="7">
        <v>1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2</v>
      </c>
      <c r="ABP55" s="7" t="s">
        <v>109</v>
      </c>
      <c r="ABQ55" s="7">
        <v>2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1</v>
      </c>
      <c r="ACJ55" s="7" t="s">
        <v>109</v>
      </c>
      <c r="ACK55" s="7">
        <v>1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1</v>
      </c>
      <c r="ACR55" s="7" t="s">
        <v>109</v>
      </c>
      <c r="ACS55" s="7">
        <v>1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1</v>
      </c>
      <c r="ACZ55" s="7" t="s">
        <v>109</v>
      </c>
      <c r="ADA55" s="7">
        <v>1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-4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-4</v>
      </c>
      <c r="AEJ55" s="7" t="s">
        <v>109</v>
      </c>
      <c r="AEK55" s="7">
        <f t="shared" si="1"/>
        <v>-4</v>
      </c>
      <c r="AEL55" s="7" t="s">
        <v>110</v>
      </c>
      <c r="AEM55" s="8">
        <f t="shared" si="2"/>
        <v>-2</v>
      </c>
      <c r="AEN55" s="7" t="s">
        <v>109</v>
      </c>
      <c r="AEO55" s="7">
        <f t="shared" si="3"/>
        <v>-2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-5</v>
      </c>
      <c r="AEV55" s="7" t="s">
        <v>109</v>
      </c>
      <c r="AEW55" s="7">
        <f t="shared" si="7"/>
        <v>-5</v>
      </c>
      <c r="AEX55" s="7" t="s">
        <v>110</v>
      </c>
      <c r="AEY55" s="8">
        <f t="shared" si="8"/>
        <v>5</v>
      </c>
      <c r="AEZ55" s="7" t="s">
        <v>109</v>
      </c>
      <c r="AFA55" s="7">
        <f t="shared" si="9"/>
        <v>5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-1</v>
      </c>
      <c r="AFH55" s="7" t="s">
        <v>109</v>
      </c>
      <c r="AFI55" s="7">
        <f t="shared" si="13"/>
        <v>-1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-1</v>
      </c>
      <c r="AFR55" s="7" t="s">
        <v>110</v>
      </c>
      <c r="AFS55" s="8">
        <f t="shared" si="18"/>
        <v>1</v>
      </c>
      <c r="AFT55" s="7" t="s">
        <v>109</v>
      </c>
      <c r="AFU55" s="7">
        <f t="shared" si="19"/>
        <v>1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-1</v>
      </c>
      <c r="AGB55" s="7" t="s">
        <v>109</v>
      </c>
      <c r="AGC55" s="7">
        <f t="shared" si="23"/>
        <v>-1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-2</v>
      </c>
      <c r="AGN55" s="7" t="s">
        <v>109</v>
      </c>
      <c r="AGO55" s="7">
        <f t="shared" si="29"/>
        <v>-2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8</v>
      </c>
      <c r="AGZ55" s="7" t="s">
        <v>109</v>
      </c>
      <c r="AHA55" s="7">
        <f t="shared" si="35"/>
        <v>2</v>
      </c>
      <c r="AHB55" s="7" t="s">
        <v>110</v>
      </c>
      <c r="AHC55" s="8">
        <f t="shared" si="36"/>
        <v>5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-14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-22</v>
      </c>
      <c r="AHP55" s="7" t="s">
        <v>109</v>
      </c>
      <c r="AHQ55" s="7">
        <f t="shared" si="43"/>
        <v>-19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-14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3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-2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-3</v>
      </c>
      <c r="AIH55" s="7" t="s">
        <v>110</v>
      </c>
      <c r="AII55" s="8">
        <f t="shared" si="52"/>
        <v>5</v>
      </c>
      <c r="AIJ55" s="7" t="s">
        <v>109</v>
      </c>
      <c r="AIK55" s="7">
        <f t="shared" si="53"/>
        <v>7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5</v>
      </c>
      <c r="AIP55" s="7" t="s">
        <v>110</v>
      </c>
      <c r="AIQ55" s="8">
        <f t="shared" si="56"/>
        <v>3</v>
      </c>
      <c r="AIR55" s="7" t="s">
        <v>109</v>
      </c>
      <c r="AIS55" s="7">
        <f t="shared" si="57"/>
        <v>3</v>
      </c>
      <c r="AIT55" s="7" t="s">
        <v>110</v>
      </c>
      <c r="AIU55" s="8">
        <f t="shared" si="58"/>
        <v>-4</v>
      </c>
      <c r="AIV55" s="7" t="s">
        <v>109</v>
      </c>
      <c r="AIW55" s="7">
        <f t="shared" si="59"/>
        <v>-3</v>
      </c>
      <c r="AIX55" s="7" t="s">
        <v>110</v>
      </c>
      <c r="AIY55" s="8">
        <f t="shared" si="60"/>
        <v>-6</v>
      </c>
      <c r="AIZ55" s="7" t="s">
        <v>109</v>
      </c>
      <c r="AJA55" s="7">
        <f t="shared" si="61"/>
        <v>-4</v>
      </c>
      <c r="AJB55" s="7" t="s">
        <v>110</v>
      </c>
      <c r="AJC55" s="8">
        <f t="shared" si="62"/>
        <v>2</v>
      </c>
      <c r="AJD55" s="7" t="s">
        <v>109</v>
      </c>
      <c r="AJE55" s="7">
        <f t="shared" si="63"/>
        <v>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-1</v>
      </c>
      <c r="AJJ55" s="7" t="s">
        <v>110</v>
      </c>
      <c r="AJK55" s="8">
        <f t="shared" si="66"/>
        <v>-3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-1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-1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-3</v>
      </c>
      <c r="AKB55" s="7" t="s">
        <v>109</v>
      </c>
      <c r="AKC55" s="7">
        <f t="shared" si="75"/>
        <v>-2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2</v>
      </c>
      <c r="AKL55" s="7" t="s">
        <v>110</v>
      </c>
      <c r="AKM55" s="8">
        <f t="shared" si="80"/>
        <v>4</v>
      </c>
      <c r="AKN55" s="7" t="s">
        <v>109</v>
      </c>
      <c r="AKO55" s="7">
        <f t="shared" si="81"/>
        <v>3</v>
      </c>
      <c r="AKP55" s="7" t="s">
        <v>110</v>
      </c>
      <c r="AKQ55" s="8">
        <f t="shared" si="82"/>
        <v>-5</v>
      </c>
      <c r="AKR55" s="7" t="s">
        <v>109</v>
      </c>
      <c r="AKS55" s="7">
        <f t="shared" si="83"/>
        <v>-3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-3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-1</v>
      </c>
      <c r="ALH55" s="7" t="s">
        <v>109</v>
      </c>
      <c r="ALI55" s="7">
        <f t="shared" si="91"/>
        <v>-1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1</v>
      </c>
      <c r="ALP55" s="7" t="s">
        <v>109</v>
      </c>
      <c r="ALQ55" s="7">
        <f t="shared" si="95"/>
        <v>1</v>
      </c>
      <c r="ALR55" s="7" t="s">
        <v>110</v>
      </c>
      <c r="ALS55" s="8">
        <f t="shared" si="96"/>
        <v>3</v>
      </c>
      <c r="ALT55" s="7" t="s">
        <v>109</v>
      </c>
      <c r="ALU55" s="7">
        <f t="shared" si="97"/>
        <v>3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-1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-2</v>
      </c>
      <c r="AMN55" s="7" t="s">
        <v>109</v>
      </c>
      <c r="AMO55" s="7">
        <f t="shared" si="107"/>
        <v>-2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2</v>
      </c>
      <c r="AMZ55" s="7" t="s">
        <v>109</v>
      </c>
      <c r="ANA55" s="7">
        <f t="shared" si="113"/>
        <v>2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-2</v>
      </c>
      <c r="ANT55" s="7" t="s">
        <v>109</v>
      </c>
      <c r="ANU55" s="7">
        <f t="shared" si="123"/>
        <v>-2</v>
      </c>
      <c r="ANV55" s="7" t="s">
        <v>110</v>
      </c>
      <c r="ANW55" s="8">
        <f t="shared" si="124"/>
        <v>-1</v>
      </c>
      <c r="ANX55" s="7" t="s">
        <v>109</v>
      </c>
      <c r="ANY55" s="7">
        <f t="shared" si="125"/>
        <v>-1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1</v>
      </c>
      <c r="AQJ55" s="7" t="s">
        <v>109</v>
      </c>
      <c r="AQK55" s="7">
        <f t="shared" si="157"/>
        <v>1</v>
      </c>
      <c r="AQL55" s="7" t="s">
        <v>110</v>
      </c>
      <c r="AQM55" s="8">
        <f t="shared" si="158"/>
        <v>1</v>
      </c>
      <c r="AQN55" s="7" t="s">
        <v>109</v>
      </c>
      <c r="AQO55" s="7">
        <f t="shared" si="159"/>
        <v>1</v>
      </c>
      <c r="AQP55" s="7" t="s">
        <v>110</v>
      </c>
      <c r="AQQ55" s="8">
        <f t="shared" si="160"/>
        <v>1</v>
      </c>
      <c r="AQR55" s="7" t="s">
        <v>109</v>
      </c>
      <c r="AQS55" s="7">
        <f t="shared" si="161"/>
        <v>1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-2</v>
      </c>
      <c r="ARD55" s="7" t="s">
        <v>109</v>
      </c>
      <c r="ARE55" s="7">
        <f t="shared" si="167"/>
        <v>-2</v>
      </c>
      <c r="ARF55" s="7" t="s">
        <v>110</v>
      </c>
      <c r="ARG55" s="8">
        <f t="shared" si="168"/>
        <v>1</v>
      </c>
      <c r="ARH55" s="7" t="s">
        <v>109</v>
      </c>
      <c r="ARI55" s="7">
        <f t="shared" si="169"/>
        <v>1</v>
      </c>
      <c r="ARJ55" s="7" t="s">
        <v>110</v>
      </c>
      <c r="ARK55" s="8">
        <f t="shared" si="170"/>
        <v>1</v>
      </c>
      <c r="ARL55" s="7" t="s">
        <v>109</v>
      </c>
      <c r="ARM55" s="7">
        <f t="shared" si="171"/>
        <v>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1</v>
      </c>
      <c r="ASZ55" s="7" t="s">
        <v>109</v>
      </c>
      <c r="ATA55" s="7">
        <f t="shared" si="191"/>
        <v>1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 t="s">
        <v>124</v>
      </c>
      <c r="C56" s="7">
        <v>14</v>
      </c>
      <c r="D56" s="7" t="s">
        <v>109</v>
      </c>
      <c r="E56" s="7">
        <v>14</v>
      </c>
      <c r="F56" s="7" t="s">
        <v>110</v>
      </c>
      <c r="G56" s="8">
        <v>13</v>
      </c>
      <c r="H56" s="7" t="s">
        <v>109</v>
      </c>
      <c r="I56" s="7">
        <v>13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15</v>
      </c>
      <c r="P56" s="7" t="s">
        <v>109</v>
      </c>
      <c r="Q56" s="7">
        <v>15</v>
      </c>
      <c r="R56" s="7" t="s">
        <v>110</v>
      </c>
      <c r="S56" s="8">
        <v>14</v>
      </c>
      <c r="T56" s="7" t="s">
        <v>109</v>
      </c>
      <c r="U56" s="7">
        <v>14</v>
      </c>
      <c r="V56" s="7" t="s">
        <v>110</v>
      </c>
      <c r="W56" s="8">
        <v>13</v>
      </c>
      <c r="X56" s="7" t="s">
        <v>109</v>
      </c>
      <c r="Y56" s="7">
        <v>13</v>
      </c>
      <c r="Z56" s="7" t="s">
        <v>110</v>
      </c>
      <c r="AA56" s="8">
        <v>20</v>
      </c>
      <c r="AB56" s="7" t="s">
        <v>109</v>
      </c>
      <c r="AC56" s="7">
        <v>20</v>
      </c>
      <c r="AD56" s="7" t="s">
        <v>110</v>
      </c>
      <c r="AE56" s="8">
        <v>9</v>
      </c>
      <c r="AF56" s="7" t="s">
        <v>109</v>
      </c>
      <c r="AG56" s="7">
        <v>9</v>
      </c>
      <c r="AH56" s="7" t="s">
        <v>110</v>
      </c>
      <c r="AI56" s="8">
        <v>13</v>
      </c>
      <c r="AJ56" s="7" t="s">
        <v>109</v>
      </c>
      <c r="AK56" s="7">
        <v>12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5</v>
      </c>
      <c r="AR56" s="7" t="s">
        <v>109</v>
      </c>
      <c r="AS56" s="7">
        <v>5</v>
      </c>
      <c r="AT56" s="7" t="s">
        <v>110</v>
      </c>
      <c r="AU56" s="8">
        <v>3</v>
      </c>
      <c r="AV56" s="7" t="s">
        <v>109</v>
      </c>
      <c r="AW56" s="7">
        <v>3</v>
      </c>
      <c r="AX56" s="7" t="s">
        <v>110</v>
      </c>
      <c r="AY56" s="8">
        <v>7</v>
      </c>
      <c r="AZ56" s="7" t="s">
        <v>109</v>
      </c>
      <c r="BA56" s="7">
        <v>7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4</v>
      </c>
      <c r="BH56" s="7" t="s">
        <v>109</v>
      </c>
      <c r="BI56" s="7">
        <v>4</v>
      </c>
      <c r="BJ56" s="7" t="s">
        <v>110</v>
      </c>
      <c r="BK56" s="8">
        <v>9</v>
      </c>
      <c r="BL56" s="7" t="s">
        <v>109</v>
      </c>
      <c r="BM56" s="7">
        <v>7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20</v>
      </c>
      <c r="BX56" s="7" t="s">
        <v>109</v>
      </c>
      <c r="BY56" s="7">
        <v>20</v>
      </c>
      <c r="BZ56" s="7" t="s">
        <v>110</v>
      </c>
      <c r="CA56" s="8">
        <v>7</v>
      </c>
      <c r="CB56" s="7" t="s">
        <v>109</v>
      </c>
      <c r="CC56" s="7">
        <v>3</v>
      </c>
      <c r="CD56" s="7" t="s">
        <v>110</v>
      </c>
      <c r="CE56" s="8">
        <v>29</v>
      </c>
      <c r="CF56" s="7" t="s">
        <v>109</v>
      </c>
      <c r="CG56" s="7">
        <v>26</v>
      </c>
      <c r="CH56" s="7" t="s">
        <v>110</v>
      </c>
      <c r="CI56" s="8">
        <v>21</v>
      </c>
      <c r="CJ56" s="7" t="s">
        <v>109</v>
      </c>
      <c r="CK56" s="7">
        <v>13</v>
      </c>
      <c r="CL56" s="7" t="s">
        <v>110</v>
      </c>
      <c r="CM56" s="8">
        <v>84</v>
      </c>
      <c r="CN56" s="7" t="s">
        <v>109</v>
      </c>
      <c r="CO56" s="7">
        <v>81</v>
      </c>
      <c r="CP56" s="7" t="s">
        <v>110</v>
      </c>
      <c r="CQ56" s="8">
        <v>34</v>
      </c>
      <c r="CR56" s="7" t="s">
        <v>109</v>
      </c>
      <c r="CS56" s="7">
        <v>34</v>
      </c>
      <c r="CT56" s="7" t="s">
        <v>110</v>
      </c>
      <c r="CU56" s="8">
        <v>27</v>
      </c>
      <c r="CV56" s="7" t="s">
        <v>109</v>
      </c>
      <c r="CW56" s="7">
        <v>26</v>
      </c>
      <c r="CX56" s="7" t="s">
        <v>110</v>
      </c>
      <c r="CY56" s="8">
        <v>36</v>
      </c>
      <c r="CZ56" s="7" t="s">
        <v>109</v>
      </c>
      <c r="DA56" s="7">
        <v>33</v>
      </c>
      <c r="DB56" s="7" t="s">
        <v>110</v>
      </c>
      <c r="DC56" s="8">
        <v>20</v>
      </c>
      <c r="DD56" s="7" t="s">
        <v>109</v>
      </c>
      <c r="DE56" s="7">
        <v>20</v>
      </c>
      <c r="DF56" s="7" t="s">
        <v>110</v>
      </c>
      <c r="DG56" s="8">
        <v>35</v>
      </c>
      <c r="DH56" s="7" t="s">
        <v>109</v>
      </c>
      <c r="DI56" s="7">
        <v>31</v>
      </c>
      <c r="DJ56" s="7" t="s">
        <v>110</v>
      </c>
      <c r="DK56" s="8">
        <v>23</v>
      </c>
      <c r="DL56" s="7" t="s">
        <v>109</v>
      </c>
      <c r="DM56" s="7">
        <v>21</v>
      </c>
      <c r="DN56" s="7" t="s">
        <v>110</v>
      </c>
      <c r="DO56" s="8">
        <v>18</v>
      </c>
      <c r="DP56" s="7" t="s">
        <v>109</v>
      </c>
      <c r="DQ56" s="7">
        <v>15</v>
      </c>
      <c r="DR56" s="7" t="s">
        <v>110</v>
      </c>
      <c r="DS56" s="8">
        <v>20</v>
      </c>
      <c r="DT56" s="7" t="s">
        <v>109</v>
      </c>
      <c r="DU56" s="7">
        <v>20</v>
      </c>
      <c r="DV56" s="7" t="s">
        <v>110</v>
      </c>
      <c r="DW56" s="8">
        <v>11</v>
      </c>
      <c r="DX56" s="7" t="s">
        <v>109</v>
      </c>
      <c r="DY56" s="7">
        <v>11</v>
      </c>
      <c r="DZ56" s="7" t="s">
        <v>110</v>
      </c>
      <c r="EA56" s="8">
        <v>13</v>
      </c>
      <c r="EB56" s="7" t="s">
        <v>109</v>
      </c>
      <c r="EC56" s="7">
        <v>12</v>
      </c>
      <c r="ED56" s="7" t="s">
        <v>110</v>
      </c>
      <c r="EE56" s="8">
        <v>20</v>
      </c>
      <c r="EF56" s="7" t="s">
        <v>109</v>
      </c>
      <c r="EG56" s="7">
        <v>20</v>
      </c>
      <c r="EH56" s="7" t="s">
        <v>110</v>
      </c>
      <c r="EI56" s="8">
        <v>15</v>
      </c>
      <c r="EJ56" s="7" t="s">
        <v>109</v>
      </c>
      <c r="EK56" s="7">
        <v>14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11</v>
      </c>
      <c r="ER56" s="7" t="s">
        <v>109</v>
      </c>
      <c r="ES56" s="7">
        <v>10</v>
      </c>
      <c r="ET56" s="7" t="s">
        <v>110</v>
      </c>
      <c r="EU56" s="8">
        <v>15</v>
      </c>
      <c r="EV56" s="7" t="s">
        <v>109</v>
      </c>
      <c r="EW56" s="7">
        <v>15</v>
      </c>
      <c r="EX56" s="7" t="s">
        <v>110</v>
      </c>
      <c r="EY56" s="8">
        <v>13</v>
      </c>
      <c r="EZ56" s="7" t="s">
        <v>109</v>
      </c>
      <c r="FA56" s="7">
        <v>12</v>
      </c>
      <c r="FB56" s="7" t="s">
        <v>110</v>
      </c>
      <c r="FC56" s="8">
        <v>14</v>
      </c>
      <c r="FD56" s="7" t="s">
        <v>109</v>
      </c>
      <c r="FE56" s="7">
        <v>14</v>
      </c>
      <c r="FF56" s="7" t="s">
        <v>110</v>
      </c>
      <c r="FG56" s="8">
        <v>13</v>
      </c>
      <c r="FH56" s="7" t="s">
        <v>109</v>
      </c>
      <c r="FI56" s="7">
        <v>12</v>
      </c>
      <c r="FJ56" s="7" t="s">
        <v>110</v>
      </c>
      <c r="FK56" s="8">
        <v>12</v>
      </c>
      <c r="FL56" s="7" t="s">
        <v>109</v>
      </c>
      <c r="FM56" s="7">
        <v>12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8</v>
      </c>
      <c r="FT56" s="7" t="s">
        <v>109</v>
      </c>
      <c r="FU56" s="7">
        <v>8</v>
      </c>
      <c r="FV56" s="7" t="s">
        <v>110</v>
      </c>
      <c r="FW56" s="8">
        <v>10</v>
      </c>
      <c r="FX56" s="7" t="s">
        <v>109</v>
      </c>
      <c r="FY56" s="7">
        <v>10</v>
      </c>
      <c r="FZ56" s="7" t="s">
        <v>110</v>
      </c>
      <c r="GA56" s="8">
        <v>7</v>
      </c>
      <c r="GB56" s="7" t="s">
        <v>109</v>
      </c>
      <c r="GC56" s="7">
        <v>7</v>
      </c>
      <c r="GD56" s="7" t="s">
        <v>110</v>
      </c>
      <c r="GE56" s="8">
        <v>5</v>
      </c>
      <c r="GF56" s="7" t="s">
        <v>109</v>
      </c>
      <c r="GG56" s="7">
        <v>5</v>
      </c>
      <c r="GH56" s="7" t="s">
        <v>110</v>
      </c>
      <c r="GI56" s="8">
        <v>6</v>
      </c>
      <c r="GJ56" s="7" t="s">
        <v>109</v>
      </c>
      <c r="GK56" s="7">
        <v>5</v>
      </c>
      <c r="GL56" s="7" t="s">
        <v>110</v>
      </c>
      <c r="GM56" s="8">
        <v>3</v>
      </c>
      <c r="GN56" s="7" t="s">
        <v>109</v>
      </c>
      <c r="GO56" s="7">
        <v>3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6</v>
      </c>
      <c r="GV56" s="7" t="s">
        <v>109</v>
      </c>
      <c r="GW56" s="7">
        <v>6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4</v>
      </c>
      <c r="HD56" s="7" t="s">
        <v>109</v>
      </c>
      <c r="HE56" s="7">
        <v>4</v>
      </c>
      <c r="HF56" s="7" t="s">
        <v>110</v>
      </c>
      <c r="HG56" s="8">
        <v>3</v>
      </c>
      <c r="HH56" s="7" t="s">
        <v>109</v>
      </c>
      <c r="HI56" s="7">
        <v>3</v>
      </c>
      <c r="HJ56" s="7" t="s">
        <v>110</v>
      </c>
      <c r="HK56" s="8">
        <v>1</v>
      </c>
      <c r="HL56" s="7" t="s">
        <v>109</v>
      </c>
      <c r="HM56" s="7">
        <v>0</v>
      </c>
      <c r="HN56" s="7" t="s">
        <v>110</v>
      </c>
      <c r="HO56" s="8">
        <v>5</v>
      </c>
      <c r="HP56" s="7" t="s">
        <v>109</v>
      </c>
      <c r="HQ56" s="7">
        <v>5</v>
      </c>
      <c r="HR56" s="7" t="s">
        <v>110</v>
      </c>
      <c r="HS56" s="8">
        <v>2</v>
      </c>
      <c r="HT56" s="7" t="s">
        <v>109</v>
      </c>
      <c r="HU56" s="7">
        <v>2</v>
      </c>
      <c r="HV56" s="7" t="s">
        <v>110</v>
      </c>
      <c r="HW56" s="8">
        <v>1</v>
      </c>
      <c r="HX56" s="7" t="s">
        <v>109</v>
      </c>
      <c r="HY56" s="7">
        <v>1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2</v>
      </c>
      <c r="IF56" s="7" t="s">
        <v>109</v>
      </c>
      <c r="IG56" s="7">
        <v>2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1</v>
      </c>
      <c r="IV56" s="7" t="s">
        <v>109</v>
      </c>
      <c r="IW56" s="7">
        <v>1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3</v>
      </c>
      <c r="JP56" s="7" t="s">
        <v>109</v>
      </c>
      <c r="JQ56" s="7">
        <v>3</v>
      </c>
      <c r="JR56" s="7" t="s">
        <v>110</v>
      </c>
      <c r="JS56" s="8">
        <v>1</v>
      </c>
      <c r="JT56" s="7" t="s">
        <v>109</v>
      </c>
      <c r="JU56" s="7">
        <v>1</v>
      </c>
      <c r="JV56" s="7" t="s">
        <v>110</v>
      </c>
      <c r="JW56" s="8">
        <v>1</v>
      </c>
      <c r="JX56" s="7" t="s">
        <v>109</v>
      </c>
      <c r="JY56" s="7">
        <v>1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3</v>
      </c>
      <c r="KR56" s="7" t="s">
        <v>109</v>
      </c>
      <c r="KS56" s="7">
        <v>3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1</v>
      </c>
      <c r="LX56" s="7" t="s">
        <v>109</v>
      </c>
      <c r="LY56" s="7">
        <v>1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2</v>
      </c>
      <c r="ND56" s="7" t="s">
        <v>109</v>
      </c>
      <c r="NE56" s="7">
        <v>2</v>
      </c>
      <c r="NF56" s="7" t="s">
        <v>110</v>
      </c>
      <c r="NG56" s="8">
        <v>2</v>
      </c>
      <c r="NH56" s="7" t="s">
        <v>109</v>
      </c>
      <c r="NI56" s="7">
        <v>2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17</v>
      </c>
      <c r="OV56" s="7" t="s">
        <v>109</v>
      </c>
      <c r="OW56" s="7">
        <v>17</v>
      </c>
      <c r="OX56" s="7" t="s">
        <v>110</v>
      </c>
      <c r="OY56" s="8">
        <v>19</v>
      </c>
      <c r="OZ56" s="7" t="s">
        <v>109</v>
      </c>
      <c r="PA56" s="7">
        <v>18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8</v>
      </c>
      <c r="PH56" s="7" t="s">
        <v>109</v>
      </c>
      <c r="PI56" s="7">
        <v>8</v>
      </c>
      <c r="PJ56" s="7" t="s">
        <v>110</v>
      </c>
      <c r="PK56" s="8">
        <v>19</v>
      </c>
      <c r="PL56" s="7" t="s">
        <v>109</v>
      </c>
      <c r="PM56" s="7">
        <v>19</v>
      </c>
      <c r="PN56" s="7" t="s">
        <v>110</v>
      </c>
      <c r="PO56" s="8">
        <v>19</v>
      </c>
      <c r="PP56" s="7" t="s">
        <v>109</v>
      </c>
      <c r="PQ56" s="7">
        <v>19</v>
      </c>
      <c r="PR56" s="7" t="s">
        <v>110</v>
      </c>
      <c r="PS56" s="8">
        <v>15</v>
      </c>
      <c r="PT56" s="7" t="s">
        <v>109</v>
      </c>
      <c r="PU56" s="7">
        <v>15</v>
      </c>
      <c r="PV56" s="7" t="s">
        <v>110</v>
      </c>
      <c r="PW56" s="8">
        <v>20</v>
      </c>
      <c r="PX56" s="7" t="s">
        <v>109</v>
      </c>
      <c r="PY56" s="7">
        <v>20</v>
      </c>
      <c r="PZ56" s="7" t="s">
        <v>110</v>
      </c>
      <c r="QA56" s="8">
        <v>13</v>
      </c>
      <c r="QB56" s="7" t="s">
        <v>109</v>
      </c>
      <c r="QC56" s="7">
        <v>13</v>
      </c>
      <c r="QD56" s="7" t="s">
        <v>110</v>
      </c>
      <c r="QE56" s="8">
        <v>16</v>
      </c>
      <c r="QF56" s="7" t="s">
        <v>109</v>
      </c>
      <c r="QG56" s="7">
        <v>16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14</v>
      </c>
      <c r="QN56" s="7" t="s">
        <v>109</v>
      </c>
      <c r="QO56" s="7">
        <v>14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13</v>
      </c>
      <c r="QZ56" s="7" t="s">
        <v>109</v>
      </c>
      <c r="RA56" s="7">
        <v>13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153</v>
      </c>
      <c r="RL56" s="7" t="s">
        <v>109</v>
      </c>
      <c r="RM56" s="7">
        <v>152</v>
      </c>
      <c r="RN56" s="7" t="s">
        <v>110</v>
      </c>
      <c r="RO56" s="8">
        <v>19</v>
      </c>
      <c r="RP56" s="7" t="s">
        <v>109</v>
      </c>
      <c r="RQ56" s="7">
        <v>18</v>
      </c>
      <c r="RR56" s="7" t="s">
        <v>110</v>
      </c>
      <c r="RS56" s="8">
        <v>114</v>
      </c>
      <c r="RT56" s="7" t="s">
        <v>109</v>
      </c>
      <c r="RU56" s="7">
        <v>113</v>
      </c>
      <c r="RV56" s="7" t="s">
        <v>110</v>
      </c>
      <c r="RW56" s="8">
        <v>83</v>
      </c>
      <c r="RX56" s="7" t="s">
        <v>109</v>
      </c>
      <c r="RY56" s="7">
        <v>77</v>
      </c>
      <c r="RZ56" s="7" t="s">
        <v>110</v>
      </c>
      <c r="SA56" s="8">
        <v>258</v>
      </c>
      <c r="SB56" s="7" t="s">
        <v>109</v>
      </c>
      <c r="SC56" s="7">
        <v>251</v>
      </c>
      <c r="SD56" s="7" t="s">
        <v>110</v>
      </c>
      <c r="SE56" s="8">
        <v>65</v>
      </c>
      <c r="SF56" s="7" t="s">
        <v>109</v>
      </c>
      <c r="SG56" s="7">
        <v>62</v>
      </c>
      <c r="SH56" s="7" t="s">
        <v>110</v>
      </c>
      <c r="SI56" s="8">
        <v>62</v>
      </c>
      <c r="SJ56" s="7" t="s">
        <v>109</v>
      </c>
      <c r="SK56" s="7">
        <v>56</v>
      </c>
      <c r="SL56" s="7" t="s">
        <v>110</v>
      </c>
      <c r="SM56" s="8">
        <v>51</v>
      </c>
      <c r="SN56" s="7" t="s">
        <v>109</v>
      </c>
      <c r="SO56" s="7">
        <v>46</v>
      </c>
      <c r="SP56" s="7" t="s">
        <v>110</v>
      </c>
      <c r="SQ56" s="8">
        <v>30</v>
      </c>
      <c r="SR56" s="7" t="s">
        <v>109</v>
      </c>
      <c r="SS56" s="7">
        <v>28</v>
      </c>
      <c r="ST56" s="7" t="s">
        <v>110</v>
      </c>
      <c r="SU56" s="8">
        <v>32</v>
      </c>
      <c r="SV56" s="7" t="s">
        <v>109</v>
      </c>
      <c r="SW56" s="7">
        <v>26</v>
      </c>
      <c r="SX56" s="7" t="s">
        <v>110</v>
      </c>
      <c r="SY56" s="8">
        <v>28</v>
      </c>
      <c r="SZ56" s="7" t="s">
        <v>109</v>
      </c>
      <c r="TA56" s="7">
        <v>27</v>
      </c>
      <c r="TB56" s="7" t="s">
        <v>110</v>
      </c>
      <c r="TC56" s="8">
        <v>26</v>
      </c>
      <c r="TD56" s="7" t="s">
        <v>109</v>
      </c>
      <c r="TE56" s="7">
        <v>26</v>
      </c>
      <c r="TF56" s="7" t="s">
        <v>110</v>
      </c>
      <c r="TG56" s="8">
        <v>28</v>
      </c>
      <c r="TH56" s="7" t="s">
        <v>109</v>
      </c>
      <c r="TI56" s="7">
        <v>24</v>
      </c>
      <c r="TJ56" s="7" t="s">
        <v>110</v>
      </c>
      <c r="TK56" s="8">
        <v>27</v>
      </c>
      <c r="TL56" s="7" t="s">
        <v>109</v>
      </c>
      <c r="TM56" s="7">
        <v>27</v>
      </c>
      <c r="TN56" s="7" t="s">
        <v>110</v>
      </c>
      <c r="TO56" s="8">
        <v>20</v>
      </c>
      <c r="TP56" s="7" t="s">
        <v>109</v>
      </c>
      <c r="TQ56" s="7">
        <v>19</v>
      </c>
      <c r="TR56" s="7" t="s">
        <v>110</v>
      </c>
      <c r="TS56" s="8">
        <v>29</v>
      </c>
      <c r="TT56" s="7" t="s">
        <v>109</v>
      </c>
      <c r="TU56" s="7">
        <v>27</v>
      </c>
      <c r="TV56" s="7" t="s">
        <v>110</v>
      </c>
      <c r="TW56" s="8">
        <v>26</v>
      </c>
      <c r="TX56" s="7" t="s">
        <v>109</v>
      </c>
      <c r="TY56" s="7">
        <v>26</v>
      </c>
      <c r="TZ56" s="7" t="s">
        <v>110</v>
      </c>
      <c r="UA56" s="8">
        <v>21</v>
      </c>
      <c r="UB56" s="7" t="s">
        <v>109</v>
      </c>
      <c r="UC56" s="7">
        <v>18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18</v>
      </c>
      <c r="UL56" s="7" t="s">
        <v>110</v>
      </c>
      <c r="UM56" s="8">
        <v>27</v>
      </c>
      <c r="UN56" s="7" t="s">
        <v>109</v>
      </c>
      <c r="UO56" s="7">
        <v>27</v>
      </c>
      <c r="UP56" s="7" t="s">
        <v>110</v>
      </c>
      <c r="UQ56" s="8">
        <v>29</v>
      </c>
      <c r="UR56" s="7" t="s">
        <v>109</v>
      </c>
      <c r="US56" s="7">
        <v>29</v>
      </c>
      <c r="UT56" s="7" t="s">
        <v>110</v>
      </c>
      <c r="UU56" s="8">
        <v>20</v>
      </c>
      <c r="UV56" s="7" t="s">
        <v>109</v>
      </c>
      <c r="UW56" s="7">
        <v>19</v>
      </c>
      <c r="UX56" s="7" t="s">
        <v>110</v>
      </c>
      <c r="UY56" s="8">
        <v>15</v>
      </c>
      <c r="UZ56" s="7" t="s">
        <v>109</v>
      </c>
      <c r="VA56" s="7">
        <v>14</v>
      </c>
      <c r="VB56" s="7" t="s">
        <v>110</v>
      </c>
      <c r="VC56" s="8">
        <v>11</v>
      </c>
      <c r="VD56" s="7" t="s">
        <v>109</v>
      </c>
      <c r="VE56" s="7">
        <v>11</v>
      </c>
      <c r="VF56" s="7" t="s">
        <v>110</v>
      </c>
      <c r="VG56" s="8">
        <v>12</v>
      </c>
      <c r="VH56" s="7" t="s">
        <v>109</v>
      </c>
      <c r="VI56" s="7">
        <v>11</v>
      </c>
      <c r="VJ56" s="7" t="s">
        <v>110</v>
      </c>
      <c r="VK56" s="8">
        <v>15</v>
      </c>
      <c r="VL56" s="7" t="s">
        <v>109</v>
      </c>
      <c r="VM56" s="7">
        <v>12</v>
      </c>
      <c r="VN56" s="7" t="s">
        <v>110</v>
      </c>
      <c r="VO56" s="8">
        <v>15</v>
      </c>
      <c r="VP56" s="7" t="s">
        <v>109</v>
      </c>
      <c r="VQ56" s="7">
        <v>13</v>
      </c>
      <c r="VR56" s="7" t="s">
        <v>110</v>
      </c>
      <c r="VS56" s="8">
        <v>12</v>
      </c>
      <c r="VT56" s="7" t="s">
        <v>109</v>
      </c>
      <c r="VU56" s="7">
        <v>11</v>
      </c>
      <c r="VV56" s="7" t="s">
        <v>110</v>
      </c>
      <c r="VW56" s="8">
        <v>7</v>
      </c>
      <c r="VX56" s="7" t="s">
        <v>109</v>
      </c>
      <c r="VY56" s="7">
        <v>5</v>
      </c>
      <c r="VZ56" s="7" t="s">
        <v>110</v>
      </c>
      <c r="WA56" s="8">
        <v>7</v>
      </c>
      <c r="WB56" s="7" t="s">
        <v>109</v>
      </c>
      <c r="WC56" s="7">
        <v>6</v>
      </c>
      <c r="WD56" s="7" t="s">
        <v>110</v>
      </c>
      <c r="WE56" s="8">
        <v>10</v>
      </c>
      <c r="WF56" s="7" t="s">
        <v>109</v>
      </c>
      <c r="WG56" s="7">
        <v>8</v>
      </c>
      <c r="WH56" s="7" t="s">
        <v>110</v>
      </c>
      <c r="WI56" s="8">
        <v>6</v>
      </c>
      <c r="WJ56" s="7" t="s">
        <v>109</v>
      </c>
      <c r="WK56" s="7">
        <v>6</v>
      </c>
      <c r="WL56" s="7" t="s">
        <v>110</v>
      </c>
      <c r="WM56" s="8">
        <v>3</v>
      </c>
      <c r="WN56" s="7" t="s">
        <v>109</v>
      </c>
      <c r="WO56" s="7">
        <v>3</v>
      </c>
      <c r="WP56" s="7" t="s">
        <v>110</v>
      </c>
      <c r="WQ56" s="8">
        <v>7</v>
      </c>
      <c r="WR56" s="7" t="s">
        <v>109</v>
      </c>
      <c r="WS56" s="7">
        <v>7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6</v>
      </c>
      <c r="XP56" s="7" t="s">
        <v>109</v>
      </c>
      <c r="XQ56" s="7">
        <v>6</v>
      </c>
      <c r="XR56" s="7" t="s">
        <v>110</v>
      </c>
      <c r="XS56" s="8">
        <v>4</v>
      </c>
      <c r="XT56" s="7" t="s">
        <v>109</v>
      </c>
      <c r="XU56" s="7">
        <v>4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2</v>
      </c>
      <c r="YB56" s="7" t="s">
        <v>109</v>
      </c>
      <c r="YC56" s="7">
        <v>2</v>
      </c>
      <c r="YD56" s="7" t="s">
        <v>110</v>
      </c>
      <c r="YE56" s="8">
        <v>2</v>
      </c>
      <c r="YF56" s="7" t="s">
        <v>109</v>
      </c>
      <c r="YG56" s="7">
        <v>2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2</v>
      </c>
      <c r="ZL56" s="7" t="s">
        <v>109</v>
      </c>
      <c r="ZM56" s="7">
        <v>2</v>
      </c>
      <c r="ZN56" s="7" t="s">
        <v>110</v>
      </c>
      <c r="ZO56" s="8">
        <v>2</v>
      </c>
      <c r="ZP56" s="7" t="s">
        <v>109</v>
      </c>
      <c r="ZQ56" s="7">
        <v>2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4</v>
      </c>
      <c r="AAJ56" s="7" t="s">
        <v>109</v>
      </c>
      <c r="AAK56" s="7">
        <v>4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2</v>
      </c>
      <c r="ABD56" s="7" t="s">
        <v>109</v>
      </c>
      <c r="ABE56" s="7">
        <v>2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2</v>
      </c>
      <c r="ACB56" s="7" t="s">
        <v>109</v>
      </c>
      <c r="ACC56" s="7">
        <v>2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-8</v>
      </c>
      <c r="AEF56" s="7" t="s">
        <v>109</v>
      </c>
      <c r="AEG56" s="7">
        <f t="shared" si="201"/>
        <v>-8</v>
      </c>
      <c r="AEH56" s="7" t="s">
        <v>110</v>
      </c>
      <c r="AEI56" s="8">
        <f t="shared" si="0"/>
        <v>-4</v>
      </c>
      <c r="AEJ56" s="7" t="s">
        <v>109</v>
      </c>
      <c r="AEK56" s="7">
        <f t="shared" si="1"/>
        <v>-4</v>
      </c>
      <c r="AEL56" s="7" t="s">
        <v>110</v>
      </c>
      <c r="AEM56" s="8">
        <f t="shared" si="2"/>
        <v>-5</v>
      </c>
      <c r="AEN56" s="7" t="s">
        <v>109</v>
      </c>
      <c r="AEO56" s="7">
        <f t="shared" si="3"/>
        <v>-4</v>
      </c>
      <c r="AEP56" s="7" t="s">
        <v>110</v>
      </c>
      <c r="AEQ56" s="8">
        <f t="shared" si="4"/>
        <v>-2</v>
      </c>
      <c r="AER56" s="7" t="s">
        <v>109</v>
      </c>
      <c r="AES56" s="7">
        <f t="shared" si="5"/>
        <v>-2</v>
      </c>
      <c r="AET56" s="7" t="s">
        <v>110</v>
      </c>
      <c r="AEU56" s="8">
        <f t="shared" si="6"/>
        <v>6</v>
      </c>
      <c r="AEV56" s="7" t="s">
        <v>109</v>
      </c>
      <c r="AEW56" s="7">
        <f t="shared" si="7"/>
        <v>6</v>
      </c>
      <c r="AEX56" s="7" t="s">
        <v>110</v>
      </c>
      <c r="AEY56" s="8">
        <f t="shared" si="8"/>
        <v>-6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1</v>
      </c>
      <c r="AFD56" s="7" t="s">
        <v>109</v>
      </c>
      <c r="AFE56" s="7">
        <f t="shared" si="11"/>
        <v>1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-5</v>
      </c>
      <c r="AFP56" s="7" t="s">
        <v>109</v>
      </c>
      <c r="AFQ56" s="7">
        <f t="shared" si="17"/>
        <v>-5</v>
      </c>
      <c r="AFR56" s="7" t="s">
        <v>110</v>
      </c>
      <c r="AFS56" s="8">
        <f t="shared" si="18"/>
        <v>-11</v>
      </c>
      <c r="AFT56" s="7" t="s">
        <v>109</v>
      </c>
      <c r="AFU56" s="7">
        <f t="shared" si="19"/>
        <v>-11</v>
      </c>
      <c r="AFV56" s="7" t="s">
        <v>110</v>
      </c>
      <c r="AFW56" s="8">
        <f t="shared" si="20"/>
        <v>-7</v>
      </c>
      <c r="AFX56" s="7" t="s">
        <v>109</v>
      </c>
      <c r="AFY56" s="7">
        <f t="shared" si="21"/>
        <v>-7</v>
      </c>
      <c r="AFZ56" s="7" t="s">
        <v>110</v>
      </c>
      <c r="AGA56" s="8">
        <f t="shared" si="22"/>
        <v>-7</v>
      </c>
      <c r="AGB56" s="7" t="s">
        <v>109</v>
      </c>
      <c r="AGC56" s="7">
        <f t="shared" si="23"/>
        <v>-7</v>
      </c>
      <c r="AGD56" s="7" t="s">
        <v>110</v>
      </c>
      <c r="AGE56" s="8">
        <f t="shared" si="24"/>
        <v>-7</v>
      </c>
      <c r="AGF56" s="7" t="s">
        <v>109</v>
      </c>
      <c r="AGG56" s="7">
        <f t="shared" si="25"/>
        <v>-7</v>
      </c>
      <c r="AGH56" s="7" t="s">
        <v>110</v>
      </c>
      <c r="AGI56" s="8">
        <f t="shared" si="26"/>
        <v>2</v>
      </c>
      <c r="AGJ56" s="7" t="s">
        <v>109</v>
      </c>
      <c r="AGK56" s="7">
        <f t="shared" si="27"/>
        <v>2</v>
      </c>
      <c r="AGL56" s="7" t="s">
        <v>110</v>
      </c>
      <c r="AGM56" s="8">
        <f t="shared" si="28"/>
        <v>-4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-133</v>
      </c>
      <c r="AGZ56" s="7" t="s">
        <v>109</v>
      </c>
      <c r="AHA56" s="7">
        <f t="shared" si="35"/>
        <v>-132</v>
      </c>
      <c r="AHB56" s="7" t="s">
        <v>110</v>
      </c>
      <c r="AHC56" s="8">
        <f t="shared" si="36"/>
        <v>-12</v>
      </c>
      <c r="AHD56" s="7" t="s">
        <v>109</v>
      </c>
      <c r="AHE56" s="7">
        <f t="shared" si="37"/>
        <v>-15</v>
      </c>
      <c r="AHF56" s="7" t="s">
        <v>110</v>
      </c>
      <c r="AHG56" s="8">
        <f t="shared" si="38"/>
        <v>-85</v>
      </c>
      <c r="AHH56" s="7" t="s">
        <v>109</v>
      </c>
      <c r="AHI56" s="7">
        <f t="shared" si="39"/>
        <v>-87</v>
      </c>
      <c r="AHJ56" s="7" t="s">
        <v>110</v>
      </c>
      <c r="AHK56" s="8">
        <f t="shared" si="40"/>
        <v>-62</v>
      </c>
      <c r="AHL56" s="7" t="s">
        <v>109</v>
      </c>
      <c r="AHM56" s="7">
        <f t="shared" si="41"/>
        <v>-64</v>
      </c>
      <c r="AHN56" s="7" t="s">
        <v>110</v>
      </c>
      <c r="AHO56" s="8">
        <f t="shared" si="42"/>
        <v>-174</v>
      </c>
      <c r="AHP56" s="7" t="s">
        <v>109</v>
      </c>
      <c r="AHQ56" s="7">
        <f t="shared" si="43"/>
        <v>-170</v>
      </c>
      <c r="AHR56" s="7" t="s">
        <v>110</v>
      </c>
      <c r="AHS56" s="8">
        <f t="shared" si="44"/>
        <v>-31</v>
      </c>
      <c r="AHT56" s="7" t="s">
        <v>109</v>
      </c>
      <c r="AHU56" s="7">
        <f t="shared" si="45"/>
        <v>-28</v>
      </c>
      <c r="AHV56" s="7" t="s">
        <v>110</v>
      </c>
      <c r="AHW56" s="8">
        <f t="shared" si="46"/>
        <v>-35</v>
      </c>
      <c r="AHX56" s="7" t="s">
        <v>109</v>
      </c>
      <c r="AHY56" s="7">
        <f t="shared" si="47"/>
        <v>-30</v>
      </c>
      <c r="AHZ56" s="7" t="s">
        <v>110</v>
      </c>
      <c r="AIA56" s="8">
        <f t="shared" si="48"/>
        <v>-15</v>
      </c>
      <c r="AIB56" s="7" t="s">
        <v>109</v>
      </c>
      <c r="AIC56" s="7">
        <f t="shared" si="49"/>
        <v>-13</v>
      </c>
      <c r="AID56" s="7" t="s">
        <v>110</v>
      </c>
      <c r="AIE56" s="8">
        <f t="shared" si="50"/>
        <v>-10</v>
      </c>
      <c r="AIF56" s="7" t="s">
        <v>109</v>
      </c>
      <c r="AIG56" s="7">
        <f t="shared" si="51"/>
        <v>-8</v>
      </c>
      <c r="AIH56" s="7" t="s">
        <v>110</v>
      </c>
      <c r="AII56" s="8">
        <f t="shared" si="52"/>
        <v>3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-5</v>
      </c>
      <c r="AIN56" s="7" t="s">
        <v>109</v>
      </c>
      <c r="AIO56" s="7">
        <f t="shared" si="55"/>
        <v>-6</v>
      </c>
      <c r="AIP56" s="7" t="s">
        <v>110</v>
      </c>
      <c r="AIQ56" s="8">
        <f t="shared" si="56"/>
        <v>-8</v>
      </c>
      <c r="AIR56" s="7" t="s">
        <v>109</v>
      </c>
      <c r="AIS56" s="7">
        <f t="shared" si="57"/>
        <v>-11</v>
      </c>
      <c r="AIT56" s="7" t="s">
        <v>110</v>
      </c>
      <c r="AIU56" s="8">
        <f t="shared" si="58"/>
        <v>-8</v>
      </c>
      <c r="AIV56" s="7" t="s">
        <v>109</v>
      </c>
      <c r="AIW56" s="7">
        <f t="shared" si="59"/>
        <v>-4</v>
      </c>
      <c r="AIX56" s="7" t="s">
        <v>110</v>
      </c>
      <c r="AIY56" s="8">
        <f t="shared" si="60"/>
        <v>-16</v>
      </c>
      <c r="AIZ56" s="7" t="s">
        <v>109</v>
      </c>
      <c r="AJA56" s="7">
        <f t="shared" si="61"/>
        <v>-16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-7</v>
      </c>
      <c r="AJF56" s="7" t="s">
        <v>110</v>
      </c>
      <c r="AJG56" s="8">
        <f t="shared" si="64"/>
        <v>-9</v>
      </c>
      <c r="AJH56" s="7" t="s">
        <v>109</v>
      </c>
      <c r="AJI56" s="7">
        <f t="shared" si="65"/>
        <v>-7</v>
      </c>
      <c r="AJJ56" s="7" t="s">
        <v>110</v>
      </c>
      <c r="AJK56" s="8">
        <f t="shared" si="66"/>
        <v>-11</v>
      </c>
      <c r="AJL56" s="7" t="s">
        <v>109</v>
      </c>
      <c r="AJM56" s="7">
        <f t="shared" si="67"/>
        <v>-12</v>
      </c>
      <c r="AJN56" s="7" t="s">
        <v>110</v>
      </c>
      <c r="AJO56" s="8">
        <f t="shared" si="68"/>
        <v>-8</v>
      </c>
      <c r="AJP56" s="7" t="s">
        <v>109</v>
      </c>
      <c r="AJQ56" s="7">
        <f t="shared" si="69"/>
        <v>-5</v>
      </c>
      <c r="AJR56" s="7" t="s">
        <v>110</v>
      </c>
      <c r="AJS56" s="8">
        <f t="shared" si="70"/>
        <v>-8</v>
      </c>
      <c r="AJT56" s="7" t="s">
        <v>109</v>
      </c>
      <c r="AJU56" s="7">
        <f t="shared" si="71"/>
        <v>-8</v>
      </c>
      <c r="AJV56" s="7" t="s">
        <v>110</v>
      </c>
      <c r="AJW56" s="8">
        <f t="shared" si="72"/>
        <v>-6</v>
      </c>
      <c r="AJX56" s="7" t="s">
        <v>109</v>
      </c>
      <c r="AJY56" s="7">
        <f t="shared" si="73"/>
        <v>-3</v>
      </c>
      <c r="AJZ56" s="7" t="s">
        <v>110</v>
      </c>
      <c r="AKA56" s="8">
        <f t="shared" si="74"/>
        <v>-14</v>
      </c>
      <c r="AKB56" s="7" t="s">
        <v>109</v>
      </c>
      <c r="AKC56" s="7">
        <f t="shared" si="75"/>
        <v>-15</v>
      </c>
      <c r="AKD56" s="7" t="s">
        <v>110</v>
      </c>
      <c r="AKE56" s="8">
        <f t="shared" si="76"/>
        <v>-15</v>
      </c>
      <c r="AKF56" s="7" t="s">
        <v>109</v>
      </c>
      <c r="AKG56" s="7">
        <f t="shared" si="77"/>
        <v>-15</v>
      </c>
      <c r="AKH56" s="7" t="s">
        <v>110</v>
      </c>
      <c r="AKI56" s="8">
        <f t="shared" si="78"/>
        <v>-7</v>
      </c>
      <c r="AKJ56" s="7" t="s">
        <v>109</v>
      </c>
      <c r="AKK56" s="7">
        <f t="shared" si="79"/>
        <v>-7</v>
      </c>
      <c r="AKL56" s="7" t="s">
        <v>110</v>
      </c>
      <c r="AKM56" s="8">
        <f t="shared" si="80"/>
        <v>-3</v>
      </c>
      <c r="AKN56" s="7" t="s">
        <v>109</v>
      </c>
      <c r="AKO56" s="7">
        <f t="shared" si="81"/>
        <v>-2</v>
      </c>
      <c r="AKP56" s="7" t="s">
        <v>110</v>
      </c>
      <c r="AKQ56" s="8">
        <f t="shared" si="82"/>
        <v>-1</v>
      </c>
      <c r="AKR56" s="7" t="s">
        <v>109</v>
      </c>
      <c r="AKS56" s="7">
        <f t="shared" si="83"/>
        <v>-1</v>
      </c>
      <c r="AKT56" s="7" t="s">
        <v>110</v>
      </c>
      <c r="AKU56" s="8">
        <f t="shared" si="84"/>
        <v>-4</v>
      </c>
      <c r="AKV56" s="7" t="s">
        <v>109</v>
      </c>
      <c r="AKW56" s="7">
        <f t="shared" si="85"/>
        <v>-3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-2</v>
      </c>
      <c r="ALB56" s="7" t="s">
        <v>110</v>
      </c>
      <c r="ALC56" s="8">
        <f t="shared" si="88"/>
        <v>-8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-7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-1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-3</v>
      </c>
      <c r="ALR56" s="7" t="s">
        <v>110</v>
      </c>
      <c r="ALS56" s="8">
        <f t="shared" si="96"/>
        <v>-8</v>
      </c>
      <c r="ALT56" s="7" t="s">
        <v>109</v>
      </c>
      <c r="ALU56" s="7">
        <f t="shared" si="97"/>
        <v>-6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-1</v>
      </c>
      <c r="AMB56" s="7" t="s">
        <v>109</v>
      </c>
      <c r="AMC56" s="7">
        <f t="shared" si="101"/>
        <v>-1</v>
      </c>
      <c r="AMD56" s="7" t="s">
        <v>110</v>
      </c>
      <c r="AME56" s="8">
        <f t="shared" si="102"/>
        <v>-3</v>
      </c>
      <c r="AMF56" s="7" t="s">
        <v>109</v>
      </c>
      <c r="AMG56" s="7">
        <f t="shared" si="103"/>
        <v>-3</v>
      </c>
      <c r="AMH56" s="7" t="s">
        <v>110</v>
      </c>
      <c r="AMI56" s="8">
        <f t="shared" si="104"/>
        <v>-5</v>
      </c>
      <c r="AMJ56" s="7" t="s">
        <v>109</v>
      </c>
      <c r="AMK56" s="7">
        <f t="shared" si="105"/>
        <v>-5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-4</v>
      </c>
      <c r="AND56" s="7" t="s">
        <v>109</v>
      </c>
      <c r="ANE56" s="7">
        <f t="shared" si="115"/>
        <v>-4</v>
      </c>
      <c r="ANF56" s="7" t="s">
        <v>110</v>
      </c>
      <c r="ANG56" s="8">
        <f t="shared" si="116"/>
        <v>-2</v>
      </c>
      <c r="ANH56" s="7" t="s">
        <v>109</v>
      </c>
      <c r="ANI56" s="7">
        <f t="shared" si="117"/>
        <v>-2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-2</v>
      </c>
      <c r="ANT56" s="7" t="s">
        <v>109</v>
      </c>
      <c r="ANU56" s="7">
        <f t="shared" si="123"/>
        <v>-2</v>
      </c>
      <c r="ANV56" s="7" t="s">
        <v>110</v>
      </c>
      <c r="ANW56" s="8">
        <f t="shared" si="124"/>
        <v>1</v>
      </c>
      <c r="ANX56" s="7" t="s">
        <v>109</v>
      </c>
      <c r="ANY56" s="7">
        <f t="shared" si="125"/>
        <v>1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3</v>
      </c>
      <c r="AOR56" s="7" t="s">
        <v>109</v>
      </c>
      <c r="AOS56" s="7">
        <f t="shared" si="135"/>
        <v>3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1</v>
      </c>
      <c r="APH56" s="7" t="s">
        <v>109</v>
      </c>
      <c r="API56" s="7">
        <f t="shared" si="143"/>
        <v>1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1</v>
      </c>
      <c r="APP56" s="7" t="s">
        <v>109</v>
      </c>
      <c r="APQ56" s="7">
        <f t="shared" si="147"/>
        <v>1</v>
      </c>
      <c r="APR56" s="7" t="s">
        <v>110</v>
      </c>
      <c r="APS56" s="8">
        <f t="shared" si="148"/>
        <v>2</v>
      </c>
      <c r="APT56" s="7" t="s">
        <v>109</v>
      </c>
      <c r="APU56" s="7">
        <f t="shared" si="149"/>
        <v>2</v>
      </c>
      <c r="APV56" s="7" t="s">
        <v>110</v>
      </c>
      <c r="APW56" s="8">
        <f t="shared" si="150"/>
        <v>-4</v>
      </c>
      <c r="APX56" s="7" t="s">
        <v>109</v>
      </c>
      <c r="APY56" s="7">
        <f t="shared" si="151"/>
        <v>-4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2</v>
      </c>
      <c r="AQN56" s="7" t="s">
        <v>109</v>
      </c>
      <c r="AQO56" s="7">
        <f t="shared" si="159"/>
        <v>2</v>
      </c>
      <c r="AQP56" s="7" t="s">
        <v>110</v>
      </c>
      <c r="AQQ56" s="8">
        <f t="shared" si="160"/>
        <v>-2</v>
      </c>
      <c r="AQR56" s="7" t="s">
        <v>109</v>
      </c>
      <c r="AQS56" s="7">
        <f t="shared" si="161"/>
        <v>-2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-2</v>
      </c>
      <c r="AQZ56" s="7" t="s">
        <v>109</v>
      </c>
      <c r="ARA56" s="7">
        <f t="shared" si="165"/>
        <v>-2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-2</v>
      </c>
      <c r="ARP56" s="7" t="s">
        <v>109</v>
      </c>
      <c r="ARQ56" s="7">
        <f t="shared" si="173"/>
        <v>-2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1</v>
      </c>
      <c r="ASF56" s="7" t="s">
        <v>109</v>
      </c>
      <c r="ASG56" s="7">
        <f t="shared" si="181"/>
        <v>1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 t="s">
        <v>125</v>
      </c>
      <c r="C57" s="7">
        <v>7</v>
      </c>
      <c r="D57" s="7" t="s">
        <v>109</v>
      </c>
      <c r="E57" s="7">
        <v>7</v>
      </c>
      <c r="F57" s="7" t="s">
        <v>110</v>
      </c>
      <c r="G57" s="8">
        <v>10</v>
      </c>
      <c r="H57" s="7" t="s">
        <v>109</v>
      </c>
      <c r="I57" s="7">
        <v>10</v>
      </c>
      <c r="J57" s="7" t="s">
        <v>110</v>
      </c>
      <c r="K57" s="8">
        <v>5</v>
      </c>
      <c r="L57" s="7" t="s">
        <v>109</v>
      </c>
      <c r="M57" s="7">
        <v>5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8</v>
      </c>
      <c r="X57" s="7" t="s">
        <v>109</v>
      </c>
      <c r="Y57" s="7">
        <v>8</v>
      </c>
      <c r="Z57" s="7" t="s">
        <v>110</v>
      </c>
      <c r="AA57" s="8">
        <v>10</v>
      </c>
      <c r="AB57" s="7" t="s">
        <v>109</v>
      </c>
      <c r="AC57" s="7">
        <v>10</v>
      </c>
      <c r="AD57" s="7" t="s">
        <v>110</v>
      </c>
      <c r="AE57" s="8">
        <v>8</v>
      </c>
      <c r="AF57" s="7" t="s">
        <v>109</v>
      </c>
      <c r="AG57" s="7">
        <v>8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3</v>
      </c>
      <c r="AR57" s="7" t="s">
        <v>109</v>
      </c>
      <c r="AS57" s="7">
        <v>3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4</v>
      </c>
      <c r="AZ57" s="7" t="s">
        <v>109</v>
      </c>
      <c r="BA57" s="7">
        <v>4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0</v>
      </c>
      <c r="BH57" s="7" t="s">
        <v>109</v>
      </c>
      <c r="BI57" s="7">
        <v>0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2</v>
      </c>
      <c r="BP57" s="7" t="s">
        <v>109</v>
      </c>
      <c r="BQ57" s="7">
        <v>2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30</v>
      </c>
      <c r="BX57" s="7" t="s">
        <v>109</v>
      </c>
      <c r="BY57" s="7">
        <v>27</v>
      </c>
      <c r="BZ57" s="7" t="s">
        <v>110</v>
      </c>
      <c r="CA57" s="8">
        <v>18</v>
      </c>
      <c r="CB57" s="7" t="s">
        <v>109</v>
      </c>
      <c r="CC57" s="7">
        <v>16</v>
      </c>
      <c r="CD57" s="7" t="s">
        <v>110</v>
      </c>
      <c r="CE57" s="8">
        <v>12</v>
      </c>
      <c r="CF57" s="7" t="s">
        <v>109</v>
      </c>
      <c r="CG57" s="7">
        <v>7</v>
      </c>
      <c r="CH57" s="7" t="s">
        <v>110</v>
      </c>
      <c r="CI57" s="8">
        <v>18</v>
      </c>
      <c r="CJ57" s="7" t="s">
        <v>109</v>
      </c>
      <c r="CK57" s="7">
        <v>11</v>
      </c>
      <c r="CL57" s="7" t="s">
        <v>110</v>
      </c>
      <c r="CM57" s="8">
        <v>27</v>
      </c>
      <c r="CN57" s="7" t="s">
        <v>109</v>
      </c>
      <c r="CO57" s="7">
        <v>22</v>
      </c>
      <c r="CP57" s="7" t="s">
        <v>110</v>
      </c>
      <c r="CQ57" s="8">
        <v>21</v>
      </c>
      <c r="CR57" s="7" t="s">
        <v>109</v>
      </c>
      <c r="CS57" s="7">
        <v>17</v>
      </c>
      <c r="CT57" s="7" t="s">
        <v>110</v>
      </c>
      <c r="CU57" s="8">
        <v>20</v>
      </c>
      <c r="CV57" s="7" t="s">
        <v>109</v>
      </c>
      <c r="CW57" s="7">
        <v>18</v>
      </c>
      <c r="CX57" s="7" t="s">
        <v>110</v>
      </c>
      <c r="CY57" s="8">
        <v>30</v>
      </c>
      <c r="CZ57" s="7" t="s">
        <v>109</v>
      </c>
      <c r="DA57" s="7">
        <v>27</v>
      </c>
      <c r="DB57" s="7" t="s">
        <v>110</v>
      </c>
      <c r="DC57" s="8">
        <v>23</v>
      </c>
      <c r="DD57" s="7" t="s">
        <v>109</v>
      </c>
      <c r="DE57" s="7">
        <v>23</v>
      </c>
      <c r="DF57" s="7" t="s">
        <v>110</v>
      </c>
      <c r="DG57" s="8">
        <v>25</v>
      </c>
      <c r="DH57" s="7" t="s">
        <v>109</v>
      </c>
      <c r="DI57" s="7">
        <v>21</v>
      </c>
      <c r="DJ57" s="7" t="s">
        <v>110</v>
      </c>
      <c r="DK57" s="8">
        <v>27</v>
      </c>
      <c r="DL57" s="7" t="s">
        <v>109</v>
      </c>
      <c r="DM57" s="7">
        <v>25</v>
      </c>
      <c r="DN57" s="7" t="s">
        <v>110</v>
      </c>
      <c r="DO57" s="8">
        <v>21</v>
      </c>
      <c r="DP57" s="7" t="s">
        <v>109</v>
      </c>
      <c r="DQ57" s="7">
        <v>19</v>
      </c>
      <c r="DR57" s="7" t="s">
        <v>110</v>
      </c>
      <c r="DS57" s="8">
        <v>21</v>
      </c>
      <c r="DT57" s="7" t="s">
        <v>109</v>
      </c>
      <c r="DU57" s="7">
        <v>18</v>
      </c>
      <c r="DV57" s="7" t="s">
        <v>110</v>
      </c>
      <c r="DW57" s="8">
        <v>15</v>
      </c>
      <c r="DX57" s="7" t="s">
        <v>109</v>
      </c>
      <c r="DY57" s="7">
        <v>15</v>
      </c>
      <c r="DZ57" s="7" t="s">
        <v>110</v>
      </c>
      <c r="EA57" s="8">
        <v>14</v>
      </c>
      <c r="EB57" s="7" t="s">
        <v>109</v>
      </c>
      <c r="EC57" s="7">
        <v>14</v>
      </c>
      <c r="ED57" s="7" t="s">
        <v>110</v>
      </c>
      <c r="EE57" s="8">
        <v>22</v>
      </c>
      <c r="EF57" s="7" t="s">
        <v>109</v>
      </c>
      <c r="EG57" s="7">
        <v>19</v>
      </c>
      <c r="EH57" s="7" t="s">
        <v>110</v>
      </c>
      <c r="EI57" s="8">
        <v>14</v>
      </c>
      <c r="EJ57" s="7" t="s">
        <v>109</v>
      </c>
      <c r="EK57" s="7">
        <v>14</v>
      </c>
      <c r="EL57" s="7" t="s">
        <v>110</v>
      </c>
      <c r="EM57" s="8">
        <v>26</v>
      </c>
      <c r="EN57" s="7" t="s">
        <v>109</v>
      </c>
      <c r="EO57" s="7">
        <v>25</v>
      </c>
      <c r="EP57" s="7" t="s">
        <v>110</v>
      </c>
      <c r="EQ57" s="8">
        <v>18</v>
      </c>
      <c r="ER57" s="7" t="s">
        <v>109</v>
      </c>
      <c r="ES57" s="7">
        <v>14</v>
      </c>
      <c r="ET57" s="7" t="s">
        <v>110</v>
      </c>
      <c r="EU57" s="8">
        <v>10</v>
      </c>
      <c r="EV57" s="7" t="s">
        <v>109</v>
      </c>
      <c r="EW57" s="7">
        <v>8</v>
      </c>
      <c r="EX57" s="7" t="s">
        <v>110</v>
      </c>
      <c r="EY57" s="8">
        <v>10</v>
      </c>
      <c r="EZ57" s="7" t="s">
        <v>109</v>
      </c>
      <c r="FA57" s="7">
        <v>10</v>
      </c>
      <c r="FB57" s="7" t="s">
        <v>110</v>
      </c>
      <c r="FC57" s="8">
        <v>13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10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11</v>
      </c>
      <c r="FP57" s="7" t="s">
        <v>109</v>
      </c>
      <c r="FQ57" s="7">
        <v>11</v>
      </c>
      <c r="FR57" s="7" t="s">
        <v>110</v>
      </c>
      <c r="FS57" s="8">
        <v>9</v>
      </c>
      <c r="FT57" s="7" t="s">
        <v>109</v>
      </c>
      <c r="FU57" s="7">
        <v>9</v>
      </c>
      <c r="FV57" s="7" t="s">
        <v>110</v>
      </c>
      <c r="FW57" s="8">
        <v>7</v>
      </c>
      <c r="FX57" s="7" t="s">
        <v>109</v>
      </c>
      <c r="FY57" s="7">
        <v>6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2</v>
      </c>
      <c r="GF57" s="7" t="s">
        <v>109</v>
      </c>
      <c r="GG57" s="7">
        <v>2</v>
      </c>
      <c r="GH57" s="7" t="s">
        <v>110</v>
      </c>
      <c r="GI57" s="8">
        <v>7</v>
      </c>
      <c r="GJ57" s="7" t="s">
        <v>109</v>
      </c>
      <c r="GK57" s="7">
        <v>7</v>
      </c>
      <c r="GL57" s="7" t="s">
        <v>110</v>
      </c>
      <c r="GM57" s="8">
        <v>10</v>
      </c>
      <c r="GN57" s="7" t="s">
        <v>109</v>
      </c>
      <c r="GO57" s="7">
        <v>10</v>
      </c>
      <c r="GP57" s="7" t="s">
        <v>110</v>
      </c>
      <c r="GQ57" s="8">
        <v>4</v>
      </c>
      <c r="GR57" s="7" t="s">
        <v>109</v>
      </c>
      <c r="GS57" s="7">
        <v>4</v>
      </c>
      <c r="GT57" s="7" t="s">
        <v>110</v>
      </c>
      <c r="GU57" s="8">
        <v>5</v>
      </c>
      <c r="GV57" s="7" t="s">
        <v>109</v>
      </c>
      <c r="GW57" s="7">
        <v>5</v>
      </c>
      <c r="GX57" s="7" t="s">
        <v>110</v>
      </c>
      <c r="GY57" s="8">
        <v>5</v>
      </c>
      <c r="GZ57" s="7" t="s">
        <v>109</v>
      </c>
      <c r="HA57" s="7">
        <v>5</v>
      </c>
      <c r="HB57" s="7" t="s">
        <v>110</v>
      </c>
      <c r="HC57" s="8">
        <v>5</v>
      </c>
      <c r="HD57" s="7" t="s">
        <v>109</v>
      </c>
      <c r="HE57" s="7">
        <v>5</v>
      </c>
      <c r="HF57" s="7" t="s">
        <v>110</v>
      </c>
      <c r="HG57" s="8">
        <v>4</v>
      </c>
      <c r="HH57" s="7" t="s">
        <v>109</v>
      </c>
      <c r="HI57" s="7">
        <v>3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1</v>
      </c>
      <c r="HP57" s="7" t="s">
        <v>109</v>
      </c>
      <c r="HQ57" s="7">
        <v>1</v>
      </c>
      <c r="HR57" s="7" t="s">
        <v>110</v>
      </c>
      <c r="HS57" s="8">
        <v>1</v>
      </c>
      <c r="HT57" s="7" t="s">
        <v>109</v>
      </c>
      <c r="HU57" s="7">
        <v>1</v>
      </c>
      <c r="HV57" s="7" t="s">
        <v>110</v>
      </c>
      <c r="HW57" s="8">
        <v>8</v>
      </c>
      <c r="HX57" s="7" t="s">
        <v>109</v>
      </c>
      <c r="HY57" s="7">
        <v>8</v>
      </c>
      <c r="HZ57" s="7" t="s">
        <v>110</v>
      </c>
      <c r="IA57" s="8">
        <v>6</v>
      </c>
      <c r="IB57" s="7" t="s">
        <v>109</v>
      </c>
      <c r="IC57" s="7">
        <v>6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1</v>
      </c>
      <c r="IN57" s="7" t="s">
        <v>109</v>
      </c>
      <c r="IO57" s="7">
        <v>1</v>
      </c>
      <c r="IP57" s="7" t="s">
        <v>110</v>
      </c>
      <c r="IQ57" s="8">
        <v>0</v>
      </c>
      <c r="IR57" s="7" t="s">
        <v>109</v>
      </c>
      <c r="IS57" s="7">
        <v>0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0</v>
      </c>
      <c r="IZ57" s="7" t="s">
        <v>109</v>
      </c>
      <c r="JA57" s="7">
        <v>0</v>
      </c>
      <c r="JB57" s="7" t="s">
        <v>110</v>
      </c>
      <c r="JC57" s="8">
        <v>4</v>
      </c>
      <c r="JD57" s="7" t="s">
        <v>109</v>
      </c>
      <c r="JE57" s="7">
        <v>4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4</v>
      </c>
      <c r="JT57" s="7" t="s">
        <v>109</v>
      </c>
      <c r="JU57" s="7">
        <v>4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1</v>
      </c>
      <c r="LX57" s="7" t="s">
        <v>109</v>
      </c>
      <c r="LY57" s="7">
        <v>1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1</v>
      </c>
      <c r="MR57" s="7" t="s">
        <v>109</v>
      </c>
      <c r="MS57" s="7">
        <v>1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1</v>
      </c>
      <c r="NH57" s="7" t="s">
        <v>109</v>
      </c>
      <c r="NI57" s="7">
        <v>1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8</v>
      </c>
      <c r="OR57" s="7" t="s">
        <v>109</v>
      </c>
      <c r="OS57" s="7">
        <v>8</v>
      </c>
      <c r="OT57" s="7" t="s">
        <v>110</v>
      </c>
      <c r="OU57" s="8">
        <v>7</v>
      </c>
      <c r="OV57" s="7" t="s">
        <v>109</v>
      </c>
      <c r="OW57" s="7">
        <v>7</v>
      </c>
      <c r="OX57" s="7" t="s">
        <v>110</v>
      </c>
      <c r="OY57" s="8">
        <v>8</v>
      </c>
      <c r="OZ57" s="7" t="s">
        <v>109</v>
      </c>
      <c r="PA57" s="7">
        <v>7</v>
      </c>
      <c r="PB57" s="7" t="s">
        <v>110</v>
      </c>
      <c r="PC57" s="8">
        <v>8</v>
      </c>
      <c r="PD57" s="7" t="s">
        <v>109</v>
      </c>
      <c r="PE57" s="7">
        <v>8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7</v>
      </c>
      <c r="PL57" s="7" t="s">
        <v>109</v>
      </c>
      <c r="PM57" s="7">
        <v>7</v>
      </c>
      <c r="PN57" s="7" t="s">
        <v>110</v>
      </c>
      <c r="PO57" s="8">
        <v>4</v>
      </c>
      <c r="PP57" s="7" t="s">
        <v>109</v>
      </c>
      <c r="PQ57" s="7">
        <v>4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5</v>
      </c>
      <c r="PX57" s="7" t="s">
        <v>109</v>
      </c>
      <c r="PY57" s="7">
        <v>5</v>
      </c>
      <c r="PZ57" s="7" t="s">
        <v>110</v>
      </c>
      <c r="QA57" s="8">
        <v>0</v>
      </c>
      <c r="QB57" s="7" t="s">
        <v>109</v>
      </c>
      <c r="QC57" s="7">
        <v>0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3</v>
      </c>
      <c r="QJ57" s="7" t="s">
        <v>109</v>
      </c>
      <c r="QK57" s="7">
        <v>3</v>
      </c>
      <c r="QL57" s="7" t="s">
        <v>110</v>
      </c>
      <c r="QM57" s="8">
        <v>3</v>
      </c>
      <c r="QN57" s="7" t="s">
        <v>109</v>
      </c>
      <c r="QO57" s="7">
        <v>3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1</v>
      </c>
      <c r="QV57" s="7" t="s">
        <v>109</v>
      </c>
      <c r="QW57" s="7">
        <v>1</v>
      </c>
      <c r="QX57" s="7" t="s">
        <v>110</v>
      </c>
      <c r="QY57" s="8">
        <v>6</v>
      </c>
      <c r="QZ57" s="7" t="s">
        <v>109</v>
      </c>
      <c r="RA57" s="7">
        <v>6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70</v>
      </c>
      <c r="RL57" s="7" t="s">
        <v>109</v>
      </c>
      <c r="RM57" s="7">
        <v>69</v>
      </c>
      <c r="RN57" s="7" t="s">
        <v>110</v>
      </c>
      <c r="RO57" s="8">
        <v>26</v>
      </c>
      <c r="RP57" s="7" t="s">
        <v>109</v>
      </c>
      <c r="RQ57" s="7">
        <v>26</v>
      </c>
      <c r="RR57" s="7" t="s">
        <v>110</v>
      </c>
      <c r="RS57" s="8">
        <v>29</v>
      </c>
      <c r="RT57" s="7" t="s">
        <v>109</v>
      </c>
      <c r="RU57" s="7">
        <v>28</v>
      </c>
      <c r="RV57" s="7" t="s">
        <v>110</v>
      </c>
      <c r="RW57" s="8">
        <v>16</v>
      </c>
      <c r="RX57" s="7" t="s">
        <v>109</v>
      </c>
      <c r="RY57" s="7">
        <v>15</v>
      </c>
      <c r="RZ57" s="7" t="s">
        <v>110</v>
      </c>
      <c r="SA57" s="8">
        <v>40</v>
      </c>
      <c r="SB57" s="7" t="s">
        <v>109</v>
      </c>
      <c r="SC57" s="7">
        <v>39</v>
      </c>
      <c r="SD57" s="7" t="s">
        <v>110</v>
      </c>
      <c r="SE57" s="8">
        <v>26</v>
      </c>
      <c r="SF57" s="7" t="s">
        <v>109</v>
      </c>
      <c r="SG57" s="7">
        <v>25</v>
      </c>
      <c r="SH57" s="7" t="s">
        <v>110</v>
      </c>
      <c r="SI57" s="8">
        <v>23</v>
      </c>
      <c r="SJ57" s="7" t="s">
        <v>109</v>
      </c>
      <c r="SK57" s="7">
        <v>23</v>
      </c>
      <c r="SL57" s="7" t="s">
        <v>110</v>
      </c>
      <c r="SM57" s="8">
        <v>18</v>
      </c>
      <c r="SN57" s="7" t="s">
        <v>109</v>
      </c>
      <c r="SO57" s="7">
        <v>18</v>
      </c>
      <c r="SP57" s="7" t="s">
        <v>110</v>
      </c>
      <c r="SQ57" s="8">
        <v>20</v>
      </c>
      <c r="SR57" s="7" t="s">
        <v>109</v>
      </c>
      <c r="SS57" s="7">
        <v>18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20</v>
      </c>
      <c r="SZ57" s="7" t="s">
        <v>109</v>
      </c>
      <c r="TA57" s="7">
        <v>16</v>
      </c>
      <c r="TB57" s="7" t="s">
        <v>110</v>
      </c>
      <c r="TC57" s="8">
        <v>16</v>
      </c>
      <c r="TD57" s="7" t="s">
        <v>109</v>
      </c>
      <c r="TE57" s="7">
        <v>15</v>
      </c>
      <c r="TF57" s="7" t="s">
        <v>110</v>
      </c>
      <c r="TG57" s="8">
        <v>12</v>
      </c>
      <c r="TH57" s="7" t="s">
        <v>109</v>
      </c>
      <c r="TI57" s="7">
        <v>12</v>
      </c>
      <c r="TJ57" s="7" t="s">
        <v>110</v>
      </c>
      <c r="TK57" s="8">
        <v>23</v>
      </c>
      <c r="TL57" s="7" t="s">
        <v>109</v>
      </c>
      <c r="TM57" s="7">
        <v>22</v>
      </c>
      <c r="TN57" s="7" t="s">
        <v>110</v>
      </c>
      <c r="TO57" s="8">
        <v>8</v>
      </c>
      <c r="TP57" s="7" t="s">
        <v>109</v>
      </c>
      <c r="TQ57" s="7">
        <v>8</v>
      </c>
      <c r="TR57" s="7" t="s">
        <v>110</v>
      </c>
      <c r="TS57" s="8">
        <v>9</v>
      </c>
      <c r="TT57" s="7" t="s">
        <v>109</v>
      </c>
      <c r="TU57" s="7">
        <v>8</v>
      </c>
      <c r="TV57" s="7" t="s">
        <v>110</v>
      </c>
      <c r="TW57" s="8">
        <v>11</v>
      </c>
      <c r="TX57" s="7" t="s">
        <v>109</v>
      </c>
      <c r="TY57" s="7">
        <v>9</v>
      </c>
      <c r="TZ57" s="7" t="s">
        <v>110</v>
      </c>
      <c r="UA57" s="8">
        <v>11</v>
      </c>
      <c r="UB57" s="7" t="s">
        <v>109</v>
      </c>
      <c r="UC57" s="7">
        <v>10</v>
      </c>
      <c r="UD57" s="7" t="s">
        <v>110</v>
      </c>
      <c r="UE57" s="8">
        <v>12</v>
      </c>
      <c r="UF57" s="7" t="s">
        <v>109</v>
      </c>
      <c r="UG57" s="7">
        <v>10</v>
      </c>
      <c r="UH57" s="7" t="s">
        <v>110</v>
      </c>
      <c r="UI57" s="8">
        <v>11</v>
      </c>
      <c r="UJ57" s="7" t="s">
        <v>109</v>
      </c>
      <c r="UK57" s="7">
        <v>9</v>
      </c>
      <c r="UL57" s="7" t="s">
        <v>110</v>
      </c>
      <c r="UM57" s="8">
        <v>9</v>
      </c>
      <c r="UN57" s="7" t="s">
        <v>109</v>
      </c>
      <c r="UO57" s="7">
        <v>9</v>
      </c>
      <c r="UP57" s="7" t="s">
        <v>110</v>
      </c>
      <c r="UQ57" s="8">
        <v>12</v>
      </c>
      <c r="UR57" s="7" t="s">
        <v>109</v>
      </c>
      <c r="US57" s="7">
        <v>10</v>
      </c>
      <c r="UT57" s="7" t="s">
        <v>110</v>
      </c>
      <c r="UU57" s="8">
        <v>8</v>
      </c>
      <c r="UV57" s="7" t="s">
        <v>109</v>
      </c>
      <c r="UW57" s="7">
        <v>8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12</v>
      </c>
      <c r="VD57" s="7" t="s">
        <v>109</v>
      </c>
      <c r="VE57" s="7">
        <v>11</v>
      </c>
      <c r="VF57" s="7" t="s">
        <v>110</v>
      </c>
      <c r="VG57" s="8">
        <v>8</v>
      </c>
      <c r="VH57" s="7" t="s">
        <v>109</v>
      </c>
      <c r="VI57" s="7">
        <v>7</v>
      </c>
      <c r="VJ57" s="7" t="s">
        <v>110</v>
      </c>
      <c r="VK57" s="8">
        <v>8</v>
      </c>
      <c r="VL57" s="7" t="s">
        <v>109</v>
      </c>
      <c r="VM57" s="7">
        <v>8</v>
      </c>
      <c r="VN57" s="7" t="s">
        <v>110</v>
      </c>
      <c r="VO57" s="8">
        <v>10</v>
      </c>
      <c r="VP57" s="7" t="s">
        <v>109</v>
      </c>
      <c r="VQ57" s="7">
        <v>9</v>
      </c>
      <c r="VR57" s="7" t="s">
        <v>110</v>
      </c>
      <c r="VS57" s="8">
        <v>4</v>
      </c>
      <c r="VT57" s="7" t="s">
        <v>109</v>
      </c>
      <c r="VU57" s="7">
        <v>4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4</v>
      </c>
      <c r="WB57" s="7" t="s">
        <v>109</v>
      </c>
      <c r="WC57" s="7">
        <v>4</v>
      </c>
      <c r="WD57" s="7" t="s">
        <v>110</v>
      </c>
      <c r="WE57" s="8">
        <v>5</v>
      </c>
      <c r="WF57" s="7" t="s">
        <v>109</v>
      </c>
      <c r="WG57" s="7">
        <v>5</v>
      </c>
      <c r="WH57" s="7" t="s">
        <v>110</v>
      </c>
      <c r="WI57" s="8">
        <v>3</v>
      </c>
      <c r="WJ57" s="7" t="s">
        <v>109</v>
      </c>
      <c r="WK57" s="7">
        <v>3</v>
      </c>
      <c r="WL57" s="7" t="s">
        <v>110</v>
      </c>
      <c r="WM57" s="8">
        <v>4</v>
      </c>
      <c r="WN57" s="7" t="s">
        <v>109</v>
      </c>
      <c r="WO57" s="7">
        <v>4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5</v>
      </c>
      <c r="WV57" s="7" t="s">
        <v>109</v>
      </c>
      <c r="WW57" s="7">
        <v>5</v>
      </c>
      <c r="WX57" s="7" t="s">
        <v>110</v>
      </c>
      <c r="WY57" s="8">
        <v>8</v>
      </c>
      <c r="WZ57" s="7" t="s">
        <v>109</v>
      </c>
      <c r="XA57" s="7">
        <v>8</v>
      </c>
      <c r="XB57" s="7" t="s">
        <v>110</v>
      </c>
      <c r="XC57" s="8">
        <v>3</v>
      </c>
      <c r="XD57" s="7" t="s">
        <v>109</v>
      </c>
      <c r="XE57" s="7">
        <v>3</v>
      </c>
      <c r="XF57" s="7" t="s">
        <v>110</v>
      </c>
      <c r="XG57" s="8">
        <v>1</v>
      </c>
      <c r="XH57" s="7" t="s">
        <v>109</v>
      </c>
      <c r="XI57" s="7">
        <v>1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3</v>
      </c>
      <c r="XX57" s="7" t="s">
        <v>109</v>
      </c>
      <c r="XY57" s="7">
        <v>3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0</v>
      </c>
      <c r="YF57" s="7" t="s">
        <v>109</v>
      </c>
      <c r="YG57" s="7">
        <v>0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2</v>
      </c>
      <c r="YN57" s="7" t="s">
        <v>109</v>
      </c>
      <c r="YO57" s="7">
        <v>2</v>
      </c>
      <c r="YP57" s="7" t="s">
        <v>110</v>
      </c>
      <c r="YQ57" s="8">
        <v>0</v>
      </c>
      <c r="YR57" s="7" t="s">
        <v>109</v>
      </c>
      <c r="YS57" s="7">
        <v>0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4</v>
      </c>
      <c r="ZT57" s="7" t="s">
        <v>109</v>
      </c>
      <c r="ZU57" s="7">
        <v>4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1</v>
      </c>
      <c r="AAJ57" s="7" t="s">
        <v>109</v>
      </c>
      <c r="AAK57" s="7">
        <v>1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2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2</v>
      </c>
      <c r="ABP57" s="7" t="s">
        <v>109</v>
      </c>
      <c r="ABQ57" s="7">
        <v>2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1</v>
      </c>
      <c r="ACJ57" s="7" t="s">
        <v>109</v>
      </c>
      <c r="ACK57" s="7">
        <v>1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2</v>
      </c>
      <c r="ACV57" s="7" t="s">
        <v>109</v>
      </c>
      <c r="ACW57" s="7">
        <v>2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</v>
      </c>
      <c r="AEF57" s="7" t="s">
        <v>109</v>
      </c>
      <c r="AEG57" s="7">
        <f t="shared" si="201"/>
        <v>-1</v>
      </c>
      <c r="AEH57" s="7" t="s">
        <v>110</v>
      </c>
      <c r="AEI57" s="8">
        <f t="shared" si="0"/>
        <v>3</v>
      </c>
      <c r="AEJ57" s="7" t="s">
        <v>109</v>
      </c>
      <c r="AEK57" s="7">
        <f t="shared" si="1"/>
        <v>3</v>
      </c>
      <c r="AEL57" s="7" t="s">
        <v>110</v>
      </c>
      <c r="AEM57" s="8">
        <f t="shared" si="2"/>
        <v>-3</v>
      </c>
      <c r="AEN57" s="7" t="s">
        <v>109</v>
      </c>
      <c r="AEO57" s="7">
        <f t="shared" si="3"/>
        <v>-2</v>
      </c>
      <c r="AEP57" s="7" t="s">
        <v>110</v>
      </c>
      <c r="AEQ57" s="8">
        <f t="shared" si="4"/>
        <v>2</v>
      </c>
      <c r="AER57" s="7" t="s">
        <v>109</v>
      </c>
      <c r="AES57" s="7">
        <f t="shared" si="5"/>
        <v>2</v>
      </c>
      <c r="AET57" s="7" t="s">
        <v>110</v>
      </c>
      <c r="AEU57" s="8">
        <f t="shared" si="6"/>
        <v>5</v>
      </c>
      <c r="AEV57" s="7" t="s">
        <v>109</v>
      </c>
      <c r="AEW57" s="7">
        <f t="shared" si="7"/>
        <v>5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7</v>
      </c>
      <c r="AFH57" s="7" t="s">
        <v>109</v>
      </c>
      <c r="AFI57" s="7">
        <f t="shared" si="13"/>
        <v>7</v>
      </c>
      <c r="AFJ57" s="7" t="s">
        <v>110</v>
      </c>
      <c r="AFK57" s="8">
        <f t="shared" si="14"/>
        <v>-1</v>
      </c>
      <c r="AFL57" s="7" t="s">
        <v>109</v>
      </c>
      <c r="AFM57" s="7">
        <f t="shared" si="15"/>
        <v>-1</v>
      </c>
      <c r="AFN57" s="7" t="s">
        <v>110</v>
      </c>
      <c r="AFO57" s="8">
        <f t="shared" si="16"/>
        <v>7</v>
      </c>
      <c r="AFP57" s="7" t="s">
        <v>109</v>
      </c>
      <c r="AFQ57" s="7">
        <f t="shared" si="17"/>
        <v>7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-1</v>
      </c>
      <c r="AFX57" s="7" t="s">
        <v>109</v>
      </c>
      <c r="AFY57" s="7">
        <f t="shared" si="21"/>
        <v>-1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1</v>
      </c>
      <c r="AGF57" s="7" t="s">
        <v>109</v>
      </c>
      <c r="AGG57" s="7">
        <f t="shared" si="25"/>
        <v>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3</v>
      </c>
      <c r="AGN57" s="7" t="s">
        <v>109</v>
      </c>
      <c r="AGO57" s="7">
        <f t="shared" si="29"/>
        <v>3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-40</v>
      </c>
      <c r="AGZ57" s="7" t="s">
        <v>109</v>
      </c>
      <c r="AHA57" s="7">
        <f t="shared" si="35"/>
        <v>-42</v>
      </c>
      <c r="AHB57" s="7" t="s">
        <v>110</v>
      </c>
      <c r="AHC57" s="8">
        <f t="shared" si="36"/>
        <v>-8</v>
      </c>
      <c r="AHD57" s="7" t="s">
        <v>109</v>
      </c>
      <c r="AHE57" s="7">
        <f t="shared" si="37"/>
        <v>-10</v>
      </c>
      <c r="AHF57" s="7" t="s">
        <v>110</v>
      </c>
      <c r="AHG57" s="8">
        <f t="shared" si="38"/>
        <v>-17</v>
      </c>
      <c r="AHH57" s="7" t="s">
        <v>109</v>
      </c>
      <c r="AHI57" s="7">
        <f t="shared" si="39"/>
        <v>-21</v>
      </c>
      <c r="AHJ57" s="7" t="s">
        <v>110</v>
      </c>
      <c r="AHK57" s="8">
        <f t="shared" si="40"/>
        <v>2</v>
      </c>
      <c r="AHL57" s="7" t="s">
        <v>109</v>
      </c>
      <c r="AHM57" s="7">
        <f t="shared" si="41"/>
        <v>-4</v>
      </c>
      <c r="AHN57" s="7" t="s">
        <v>110</v>
      </c>
      <c r="AHO57" s="8">
        <f t="shared" si="42"/>
        <v>-13</v>
      </c>
      <c r="AHP57" s="7" t="s">
        <v>109</v>
      </c>
      <c r="AHQ57" s="7">
        <f t="shared" si="43"/>
        <v>-17</v>
      </c>
      <c r="AHR57" s="7" t="s">
        <v>110</v>
      </c>
      <c r="AHS57" s="8">
        <f t="shared" si="44"/>
        <v>-5</v>
      </c>
      <c r="AHT57" s="7" t="s">
        <v>109</v>
      </c>
      <c r="AHU57" s="7">
        <f t="shared" si="45"/>
        <v>-8</v>
      </c>
      <c r="AHV57" s="7" t="s">
        <v>110</v>
      </c>
      <c r="AHW57" s="8">
        <f t="shared" si="46"/>
        <v>-3</v>
      </c>
      <c r="AHX57" s="7" t="s">
        <v>109</v>
      </c>
      <c r="AHY57" s="7">
        <f t="shared" si="47"/>
        <v>-5</v>
      </c>
      <c r="AHZ57" s="7" t="s">
        <v>110</v>
      </c>
      <c r="AIA57" s="8">
        <f t="shared" si="48"/>
        <v>12</v>
      </c>
      <c r="AIB57" s="7" t="s">
        <v>109</v>
      </c>
      <c r="AIC57" s="7">
        <f t="shared" si="49"/>
        <v>9</v>
      </c>
      <c r="AID57" s="7" t="s">
        <v>110</v>
      </c>
      <c r="AIE57" s="8">
        <f t="shared" si="50"/>
        <v>3</v>
      </c>
      <c r="AIF57" s="7" t="s">
        <v>109</v>
      </c>
      <c r="AIG57" s="7">
        <f t="shared" si="51"/>
        <v>5</v>
      </c>
      <c r="AIH57" s="7" t="s">
        <v>110</v>
      </c>
      <c r="AII57" s="8">
        <f t="shared" si="52"/>
        <v>-1</v>
      </c>
      <c r="AIJ57" s="7" t="s">
        <v>109</v>
      </c>
      <c r="AIK57" s="7">
        <f t="shared" si="53"/>
        <v>-3</v>
      </c>
      <c r="AIL57" s="7" t="s">
        <v>110</v>
      </c>
      <c r="AIM57" s="8">
        <f t="shared" si="54"/>
        <v>7</v>
      </c>
      <c r="AIN57" s="7" t="s">
        <v>109</v>
      </c>
      <c r="AIO57" s="7">
        <f t="shared" si="55"/>
        <v>9</v>
      </c>
      <c r="AIP57" s="7" t="s">
        <v>110</v>
      </c>
      <c r="AIQ57" s="8">
        <f t="shared" si="56"/>
        <v>5</v>
      </c>
      <c r="AIR57" s="7" t="s">
        <v>109</v>
      </c>
      <c r="AIS57" s="7">
        <f t="shared" si="57"/>
        <v>4</v>
      </c>
      <c r="AIT57" s="7" t="s">
        <v>110</v>
      </c>
      <c r="AIU57" s="8">
        <f t="shared" si="58"/>
        <v>9</v>
      </c>
      <c r="AIV57" s="7" t="s">
        <v>109</v>
      </c>
      <c r="AIW57" s="7">
        <f t="shared" si="59"/>
        <v>6</v>
      </c>
      <c r="AIX57" s="7" t="s">
        <v>110</v>
      </c>
      <c r="AIY57" s="8">
        <f t="shared" si="60"/>
        <v>-8</v>
      </c>
      <c r="AIZ57" s="7" t="s">
        <v>109</v>
      </c>
      <c r="AJA57" s="7">
        <f t="shared" si="61"/>
        <v>-7</v>
      </c>
      <c r="AJB57" s="7" t="s">
        <v>110</v>
      </c>
      <c r="AJC57" s="8">
        <f t="shared" si="62"/>
        <v>6</v>
      </c>
      <c r="AJD57" s="7" t="s">
        <v>109</v>
      </c>
      <c r="AJE57" s="7">
        <f t="shared" si="63"/>
        <v>6</v>
      </c>
      <c r="AJF57" s="7" t="s">
        <v>110</v>
      </c>
      <c r="AJG57" s="8">
        <f t="shared" si="64"/>
        <v>13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3</v>
      </c>
      <c r="AJL57" s="7" t="s">
        <v>109</v>
      </c>
      <c r="AJM57" s="7">
        <f t="shared" si="67"/>
        <v>5</v>
      </c>
      <c r="AJN57" s="7" t="s">
        <v>110</v>
      </c>
      <c r="AJO57" s="8">
        <f t="shared" si="68"/>
        <v>15</v>
      </c>
      <c r="AJP57" s="7" t="s">
        <v>109</v>
      </c>
      <c r="AJQ57" s="7">
        <f t="shared" si="69"/>
        <v>15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-1</v>
      </c>
      <c r="AJX57" s="7" t="s">
        <v>109</v>
      </c>
      <c r="AJY57" s="7">
        <f t="shared" si="73"/>
        <v>-1</v>
      </c>
      <c r="AJZ57" s="7" t="s">
        <v>110</v>
      </c>
      <c r="AKA57" s="8">
        <f t="shared" si="74"/>
        <v>1</v>
      </c>
      <c r="AKB57" s="7" t="s">
        <v>109</v>
      </c>
      <c r="AKC57" s="7">
        <f t="shared" si="75"/>
        <v>1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2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2</v>
      </c>
      <c r="AKL57" s="7" t="s">
        <v>110</v>
      </c>
      <c r="AKM57" s="8">
        <f t="shared" si="80"/>
        <v>5</v>
      </c>
      <c r="AKN57" s="7" t="s">
        <v>109</v>
      </c>
      <c r="AKO57" s="7">
        <f t="shared" si="81"/>
        <v>6</v>
      </c>
      <c r="AKP57" s="7" t="s">
        <v>110</v>
      </c>
      <c r="AKQ57" s="8">
        <f t="shared" si="82"/>
        <v>-1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1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-1</v>
      </c>
      <c r="AKZ57" s="7" t="s">
        <v>109</v>
      </c>
      <c r="ALA57" s="7">
        <f t="shared" si="87"/>
        <v>-2</v>
      </c>
      <c r="ALB57" s="7" t="s">
        <v>110</v>
      </c>
      <c r="ALC57" s="8">
        <f t="shared" si="88"/>
        <v>-4</v>
      </c>
      <c r="ALD57" s="7" t="s">
        <v>109</v>
      </c>
      <c r="ALE57" s="7">
        <f t="shared" si="89"/>
        <v>-4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-2</v>
      </c>
      <c r="ALJ57" s="7" t="s">
        <v>110</v>
      </c>
      <c r="ALK57" s="8">
        <f t="shared" si="92"/>
        <v>3</v>
      </c>
      <c r="ALL57" s="7" t="s">
        <v>109</v>
      </c>
      <c r="ALM57" s="7">
        <f t="shared" si="93"/>
        <v>3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6</v>
      </c>
      <c r="ALR57" s="7" t="s">
        <v>110</v>
      </c>
      <c r="ALS57" s="8">
        <f t="shared" si="96"/>
        <v>-1</v>
      </c>
      <c r="ALT57" s="7" t="s">
        <v>109</v>
      </c>
      <c r="ALU57" s="7">
        <f t="shared" si="97"/>
        <v>-1</v>
      </c>
      <c r="ALV57" s="7" t="s">
        <v>110</v>
      </c>
      <c r="ALW57" s="8">
        <f t="shared" si="98"/>
        <v>2</v>
      </c>
      <c r="ALX57" s="7" t="s">
        <v>109</v>
      </c>
      <c r="ALY57" s="7">
        <f t="shared" si="99"/>
        <v>2</v>
      </c>
      <c r="ALZ57" s="7" t="s">
        <v>110</v>
      </c>
      <c r="AMA57" s="8">
        <f t="shared" si="100"/>
        <v>1</v>
      </c>
      <c r="AMB57" s="7" t="s">
        <v>109</v>
      </c>
      <c r="AMC57" s="7">
        <f t="shared" si="101"/>
        <v>1</v>
      </c>
      <c r="AMD57" s="7" t="s">
        <v>110</v>
      </c>
      <c r="AME57" s="8">
        <f t="shared" si="102"/>
        <v>1</v>
      </c>
      <c r="AMF57" s="7" t="s">
        <v>109</v>
      </c>
      <c r="AMG57" s="7">
        <f t="shared" si="103"/>
        <v>1</v>
      </c>
      <c r="AMH57" s="7" t="s">
        <v>110</v>
      </c>
      <c r="AMI57" s="8">
        <f t="shared" si="104"/>
        <v>-1</v>
      </c>
      <c r="AMJ57" s="7" t="s">
        <v>109</v>
      </c>
      <c r="AMK57" s="7">
        <f t="shared" si="105"/>
        <v>-2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-2</v>
      </c>
      <c r="AMR57" s="7" t="s">
        <v>109</v>
      </c>
      <c r="AMS57" s="7">
        <f t="shared" si="109"/>
        <v>-2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5</v>
      </c>
      <c r="AMZ57" s="7" t="s">
        <v>109</v>
      </c>
      <c r="ANA57" s="7">
        <f t="shared" si="113"/>
        <v>5</v>
      </c>
      <c r="ANB57" s="7" t="s">
        <v>110</v>
      </c>
      <c r="ANC57" s="8">
        <f t="shared" si="114"/>
        <v>3</v>
      </c>
      <c r="AND57" s="7" t="s">
        <v>109</v>
      </c>
      <c r="ANE57" s="7">
        <f t="shared" si="115"/>
        <v>3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2</v>
      </c>
      <c r="ANL57" s="7" t="s">
        <v>109</v>
      </c>
      <c r="ANM57" s="7">
        <f t="shared" si="119"/>
        <v>2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1</v>
      </c>
      <c r="ANX57" s="7" t="s">
        <v>109</v>
      </c>
      <c r="ANY57" s="7">
        <f t="shared" si="125"/>
        <v>1</v>
      </c>
      <c r="ANZ57" s="7" t="s">
        <v>110</v>
      </c>
      <c r="AOA57" s="8">
        <f t="shared" si="126"/>
        <v>-2</v>
      </c>
      <c r="AOB57" s="7" t="s">
        <v>109</v>
      </c>
      <c r="AOC57" s="7">
        <f t="shared" si="127"/>
        <v>-2</v>
      </c>
      <c r="AOD57" s="7" t="s">
        <v>110</v>
      </c>
      <c r="AOE57" s="8">
        <f t="shared" si="128"/>
        <v>4</v>
      </c>
      <c r="AOF57" s="7" t="s">
        <v>109</v>
      </c>
      <c r="AOG57" s="7">
        <f t="shared" si="129"/>
        <v>4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3</v>
      </c>
      <c r="AOV57" s="7" t="s">
        <v>109</v>
      </c>
      <c r="AOW57" s="7">
        <f t="shared" si="137"/>
        <v>3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-4</v>
      </c>
      <c r="APH57" s="7" t="s">
        <v>109</v>
      </c>
      <c r="API57" s="7">
        <f t="shared" si="143"/>
        <v>-4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-1</v>
      </c>
      <c r="APX57" s="7" t="s">
        <v>109</v>
      </c>
      <c r="APY57" s="7">
        <f t="shared" si="151"/>
        <v>-1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-2</v>
      </c>
      <c r="AQR57" s="7" t="s">
        <v>109</v>
      </c>
      <c r="AQS57" s="7">
        <f t="shared" si="161"/>
        <v>-1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-2</v>
      </c>
      <c r="ARD57" s="7" t="s">
        <v>109</v>
      </c>
      <c r="ARE57" s="7">
        <f t="shared" si="167"/>
        <v>-2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1</v>
      </c>
      <c r="ARL57" s="7" t="s">
        <v>109</v>
      </c>
      <c r="ARM57" s="7">
        <f t="shared" si="171"/>
        <v>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hidden="1" customHeight="1" x14ac:dyDescent="0.15">
      <c r="B58" s="11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hidden="1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hidden="1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hidden="1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hidden="1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hidden="1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hidden="1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hidden="1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hidden="1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hidden="1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hidden="1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hidden="1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hidden="1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hidden="1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hidden="1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hidden="1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hidden="1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134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0" fitToWidth="0" fitToHeight="0" orientation="landscape" r:id="rId1"/>
  <headerFooter alignWithMargins="0"/>
  <colBreaks count="20" manualBreakCount="20">
    <brk id="62" max="1048575" man="1"/>
    <brk id="122" max="1048575" man="1"/>
    <brk id="182" max="1048575" man="1"/>
    <brk id="242" max="1048575" man="1"/>
    <brk id="302" max="1048575" man="1"/>
    <brk id="362" max="1048575" man="1"/>
    <brk id="406" max="1048575" man="1"/>
    <brk id="466" max="1048575" man="1"/>
    <brk id="526" max="1048575" man="1"/>
    <brk id="586" max="1048575" man="1"/>
    <brk id="646" max="1048575" man="1"/>
    <brk id="706" max="1048575" man="1"/>
    <brk id="766" max="1048575" man="1"/>
    <brk id="810" max="1048575" man="1"/>
    <brk id="870" max="1048575" man="1"/>
    <brk id="930" max="1048575" man="1"/>
    <brk id="990" max="1048575" man="1"/>
    <brk id="1050" max="1048575" man="1"/>
    <brk id="111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県計 </vt:lpstr>
      <vt:lpstr>県計 (男) </vt:lpstr>
      <vt:lpstr>県計 (女) </vt:lpstr>
      <vt:lpstr>'県計 '!Print_Titles</vt:lpstr>
      <vt:lpstr>'県計 (女) '!Print_Titles</vt:lpstr>
      <vt:lpstr>'県計 (男)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cp:lastPrinted>2018-05-15T06:08:52Z</cp:lastPrinted>
  <dcterms:created xsi:type="dcterms:W3CDTF">2018-05-14T02:35:56Z</dcterms:created>
  <dcterms:modified xsi:type="dcterms:W3CDTF">2018-05-16T09:51:02Z</dcterms:modified>
</cp:coreProperties>
</file>