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５\H30.5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  <definedName name="_xlnm.Print_Titles" localSheetId="2">'転出者 (県計女)'!$B:$C</definedName>
    <definedName name="_xlnm.Print_Titles" localSheetId="1">'転出者 (県計男)'!$B:$C</definedName>
    <definedName name="_xlnm.Print_Titles" localSheetId="0">'転出者（県計）'!$B:$C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<sst xmlns="http://schemas.openxmlformats.org/spreadsheetml/2006/main" count="9300" uniqueCount="216">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</sst>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2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2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3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1</v>
      </c>
      <c r="Z19" s="4">
        <v>3</v>
      </c>
      <c r="AA19" s="4">
        <v>2</v>
      </c>
      <c r="AB19" s="4">
        <v>1</v>
      </c>
      <c r="AC19" s="4">
        <v>0</v>
      </c>
      <c r="AD19" s="4">
        <v>2</v>
      </c>
      <c r="AE19" s="4">
        <v>2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1</v>
      </c>
      <c r="AL19" s="4">
        <v>2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1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3</v>
      </c>
      <c r="AD20" s="4">
        <v>1</v>
      </c>
      <c r="AE20" s="4">
        <v>2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136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2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3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12</v>
      </c>
      <c r="X21" s="4">
        <v>6</v>
      </c>
      <c r="Y21" s="4">
        <v>7</v>
      </c>
      <c r="Z21" s="4">
        <v>6</v>
      </c>
      <c r="AA21" s="4">
        <v>12</v>
      </c>
      <c r="AB21" s="4">
        <v>7</v>
      </c>
      <c r="AC21" s="4">
        <v>7</v>
      </c>
      <c r="AD21" s="4">
        <v>5</v>
      </c>
      <c r="AE21" s="4">
        <v>3</v>
      </c>
      <c r="AF21" s="4">
        <v>5</v>
      </c>
      <c r="AG21" s="4">
        <v>5</v>
      </c>
      <c r="AH21" s="4">
        <v>8</v>
      </c>
      <c r="AI21" s="4">
        <v>4</v>
      </c>
      <c r="AJ21" s="4">
        <v>4</v>
      </c>
      <c r="AK21" s="4">
        <v>2</v>
      </c>
      <c r="AL21" s="4">
        <v>0</v>
      </c>
      <c r="AM21" s="4">
        <v>3</v>
      </c>
      <c r="AN21" s="4">
        <v>2</v>
      </c>
      <c r="AO21" s="4">
        <v>0</v>
      </c>
      <c r="AP21" s="4">
        <v>6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3</v>
      </c>
      <c r="AY21" s="4">
        <v>0</v>
      </c>
      <c r="AZ21" s="4">
        <v>1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2</v>
      </c>
      <c r="BI21" s="4">
        <v>0</v>
      </c>
      <c r="BJ21" s="4">
        <v>2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3</v>
      </c>
      <c r="X22" s="4">
        <v>1</v>
      </c>
      <c r="Y22" s="4">
        <v>3</v>
      </c>
      <c r="Z22" s="4">
        <v>0</v>
      </c>
      <c r="AA22" s="4">
        <v>3</v>
      </c>
      <c r="AB22" s="4">
        <v>2</v>
      </c>
      <c r="AC22" s="4">
        <v>4</v>
      </c>
      <c r="AD22" s="4">
        <v>1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2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2</v>
      </c>
      <c r="AK30" s="4">
        <v>1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2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5</v>
      </c>
      <c r="AB31" s="4">
        <v>4</v>
      </c>
      <c r="AC31" s="4">
        <v>1</v>
      </c>
      <c r="AD31" s="4">
        <v>4</v>
      </c>
      <c r="AE31" s="4">
        <v>2</v>
      </c>
      <c r="AF31" s="4">
        <v>1</v>
      </c>
      <c r="AG31" s="4">
        <v>2</v>
      </c>
      <c r="AH31" s="4">
        <v>1</v>
      </c>
      <c r="AI31" s="4">
        <v>0</v>
      </c>
      <c r="AJ31" s="4">
        <v>1</v>
      </c>
      <c r="AK31" s="4">
        <v>1</v>
      </c>
      <c r="AL31" s="4">
        <v>1</v>
      </c>
      <c r="AM31" s="4">
        <v>1</v>
      </c>
      <c r="AN31" s="4">
        <v>1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1</v>
      </c>
      <c r="AB32" s="4">
        <v>1</v>
      </c>
      <c r="AC32" s="4">
        <v>2</v>
      </c>
      <c r="AD32" s="4">
        <v>0</v>
      </c>
      <c r="AE32" s="4">
        <v>0</v>
      </c>
      <c r="AF32" s="4">
        <v>2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2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3</v>
      </c>
      <c r="Y34" s="4">
        <v>2</v>
      </c>
      <c r="Z34" s="4">
        <v>1</v>
      </c>
      <c r="AA34" s="4">
        <v>3</v>
      </c>
      <c r="AB34" s="4">
        <v>2</v>
      </c>
      <c r="AC34" s="4">
        <v>4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187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2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34</v>
      </c>
      <c r="X35" s="4">
        <v>6</v>
      </c>
      <c r="Y35" s="4">
        <v>13</v>
      </c>
      <c r="Z35" s="4">
        <v>6</v>
      </c>
      <c r="AA35" s="4">
        <v>19</v>
      </c>
      <c r="AB35" s="4">
        <v>11</v>
      </c>
      <c r="AC35" s="4">
        <v>4</v>
      </c>
      <c r="AD35" s="4">
        <v>4</v>
      </c>
      <c r="AE35" s="4">
        <v>7</v>
      </c>
      <c r="AF35" s="4">
        <v>5</v>
      </c>
      <c r="AG35" s="4">
        <v>1</v>
      </c>
      <c r="AH35" s="4">
        <v>5</v>
      </c>
      <c r="AI35" s="4">
        <v>4</v>
      </c>
      <c r="AJ35" s="4">
        <v>2</v>
      </c>
      <c r="AK35" s="4">
        <v>1</v>
      </c>
      <c r="AL35" s="4">
        <v>0</v>
      </c>
      <c r="AM35" s="4">
        <v>0</v>
      </c>
      <c r="AN35" s="4">
        <v>6</v>
      </c>
      <c r="AO35" s="4">
        <v>1</v>
      </c>
      <c r="AP35" s="4">
        <v>2</v>
      </c>
      <c r="AQ35" s="4">
        <v>1</v>
      </c>
      <c r="AR35" s="4">
        <v>4</v>
      </c>
      <c r="AS35" s="4">
        <v>1</v>
      </c>
      <c r="AT35" s="4">
        <v>4</v>
      </c>
      <c r="AU35" s="4">
        <v>1</v>
      </c>
      <c r="AV35" s="4">
        <v>3</v>
      </c>
      <c r="AW35" s="4">
        <v>0</v>
      </c>
      <c r="AX35" s="4">
        <v>4</v>
      </c>
      <c r="AY35" s="4">
        <v>0</v>
      </c>
      <c r="AZ35" s="4">
        <v>3</v>
      </c>
      <c r="BA35" s="4">
        <v>4</v>
      </c>
      <c r="BB35" s="4">
        <v>2</v>
      </c>
      <c r="BC35" s="4">
        <v>2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2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100</v>
      </c>
      <c r="E36" s="4">
        <v>1</v>
      </c>
      <c r="F36" s="4">
        <v>0</v>
      </c>
      <c r="G36" s="4">
        <v>1</v>
      </c>
      <c r="H36" s="4">
        <v>3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12</v>
      </c>
      <c r="X36" s="4">
        <v>3</v>
      </c>
      <c r="Y36" s="4">
        <v>2</v>
      </c>
      <c r="Z36" s="4">
        <v>3</v>
      </c>
      <c r="AA36" s="4">
        <v>7</v>
      </c>
      <c r="AB36" s="4">
        <v>10</v>
      </c>
      <c r="AC36" s="4">
        <v>4</v>
      </c>
      <c r="AD36" s="4">
        <v>7</v>
      </c>
      <c r="AE36" s="4">
        <v>2</v>
      </c>
      <c r="AF36" s="4">
        <v>1</v>
      </c>
      <c r="AG36" s="4">
        <v>3</v>
      </c>
      <c r="AH36" s="4">
        <v>2</v>
      </c>
      <c r="AI36" s="4">
        <v>5</v>
      </c>
      <c r="AJ36" s="4">
        <v>2</v>
      </c>
      <c r="AK36" s="4">
        <v>3</v>
      </c>
      <c r="AL36" s="4">
        <v>1</v>
      </c>
      <c r="AM36" s="4">
        <v>3</v>
      </c>
      <c r="AN36" s="4">
        <v>1</v>
      </c>
      <c r="AO36" s="4">
        <v>0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3</v>
      </c>
      <c r="BB36" s="4">
        <v>0</v>
      </c>
      <c r="BC36" s="4">
        <v>0</v>
      </c>
      <c r="BD36" s="4">
        <v>1</v>
      </c>
      <c r="BE36" s="4">
        <v>3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1</v>
      </c>
      <c r="X37" s="4">
        <v>0</v>
      </c>
      <c r="Y37" s="4">
        <v>1</v>
      </c>
      <c r="Z37" s="4">
        <v>1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163</v>
      </c>
      <c r="E39" s="4">
        <v>0</v>
      </c>
      <c r="F39" s="4">
        <v>3</v>
      </c>
      <c r="G39" s="4">
        <v>0</v>
      </c>
      <c r="H39" s="4">
        <v>1</v>
      </c>
      <c r="I39" s="4">
        <v>1</v>
      </c>
      <c r="J39" s="4">
        <v>2</v>
      </c>
      <c r="K39" s="4">
        <v>2</v>
      </c>
      <c r="L39" s="4">
        <v>0</v>
      </c>
      <c r="M39" s="4">
        <v>2</v>
      </c>
      <c r="N39" s="4">
        <v>0</v>
      </c>
      <c r="O39" s="4">
        <v>2</v>
      </c>
      <c r="P39" s="4">
        <v>0</v>
      </c>
      <c r="Q39" s="4">
        <v>3</v>
      </c>
      <c r="R39" s="4">
        <v>1</v>
      </c>
      <c r="S39" s="4">
        <v>1</v>
      </c>
      <c r="T39" s="4">
        <v>3</v>
      </c>
      <c r="U39" s="4">
        <v>0</v>
      </c>
      <c r="V39" s="4">
        <v>0</v>
      </c>
      <c r="W39" s="4">
        <v>20</v>
      </c>
      <c r="X39" s="4">
        <v>4</v>
      </c>
      <c r="Y39" s="4">
        <v>3</v>
      </c>
      <c r="Z39" s="4">
        <v>3</v>
      </c>
      <c r="AA39" s="4">
        <v>3</v>
      </c>
      <c r="AB39" s="4">
        <v>7</v>
      </c>
      <c r="AC39" s="4">
        <v>3</v>
      </c>
      <c r="AD39" s="4">
        <v>5</v>
      </c>
      <c r="AE39" s="4">
        <v>6</v>
      </c>
      <c r="AF39" s="4">
        <v>4</v>
      </c>
      <c r="AG39" s="4">
        <v>6</v>
      </c>
      <c r="AH39" s="4">
        <v>4</v>
      </c>
      <c r="AI39" s="4">
        <v>4</v>
      </c>
      <c r="AJ39" s="4">
        <v>4</v>
      </c>
      <c r="AK39" s="4">
        <v>2</v>
      </c>
      <c r="AL39" s="4">
        <v>5</v>
      </c>
      <c r="AM39" s="4">
        <v>2</v>
      </c>
      <c r="AN39" s="4">
        <v>6</v>
      </c>
      <c r="AO39" s="4">
        <v>2</v>
      </c>
      <c r="AP39" s="4">
        <v>1</v>
      </c>
      <c r="AQ39" s="4">
        <v>1</v>
      </c>
      <c r="AR39" s="4">
        <v>4</v>
      </c>
      <c r="AS39" s="4">
        <v>1</v>
      </c>
      <c r="AT39" s="4">
        <v>0</v>
      </c>
      <c r="AU39" s="4">
        <v>4</v>
      </c>
      <c r="AV39" s="4">
        <v>4</v>
      </c>
      <c r="AW39" s="4">
        <v>2</v>
      </c>
      <c r="AX39" s="4">
        <v>5</v>
      </c>
      <c r="AY39" s="4">
        <v>1</v>
      </c>
      <c r="AZ39" s="4">
        <v>2</v>
      </c>
      <c r="BA39" s="4">
        <v>1</v>
      </c>
      <c r="BB39" s="4">
        <v>4</v>
      </c>
      <c r="BC39" s="4">
        <v>2</v>
      </c>
      <c r="BD39" s="4">
        <v>1</v>
      </c>
      <c r="BE39" s="4">
        <v>0</v>
      </c>
      <c r="BF39" s="4">
        <v>2</v>
      </c>
      <c r="BG39" s="4">
        <v>2</v>
      </c>
      <c r="BH39" s="4">
        <v>5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141</v>
      </c>
      <c r="E40" s="4">
        <v>2</v>
      </c>
      <c r="F40" s="4">
        <v>2</v>
      </c>
      <c r="G40" s="4">
        <v>0</v>
      </c>
      <c r="H40" s="4">
        <v>1</v>
      </c>
      <c r="I40" s="4">
        <v>2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16</v>
      </c>
      <c r="X40" s="4">
        <v>12</v>
      </c>
      <c r="Y40" s="4">
        <v>2</v>
      </c>
      <c r="Z40" s="4">
        <v>2</v>
      </c>
      <c r="AA40" s="4">
        <v>6</v>
      </c>
      <c r="AB40" s="4">
        <v>1</v>
      </c>
      <c r="AC40" s="4">
        <v>6</v>
      </c>
      <c r="AD40" s="4">
        <v>1</v>
      </c>
      <c r="AE40" s="4">
        <v>5</v>
      </c>
      <c r="AF40" s="4">
        <v>7</v>
      </c>
      <c r="AG40" s="4">
        <v>2</v>
      </c>
      <c r="AH40" s="4">
        <v>2</v>
      </c>
      <c r="AI40" s="4">
        <v>2</v>
      </c>
      <c r="AJ40" s="4">
        <v>5</v>
      </c>
      <c r="AK40" s="4">
        <v>2</v>
      </c>
      <c r="AL40" s="4">
        <v>0</v>
      </c>
      <c r="AM40" s="4">
        <v>2</v>
      </c>
      <c r="AN40" s="4">
        <v>4</v>
      </c>
      <c r="AO40" s="4">
        <v>0</v>
      </c>
      <c r="AP40" s="4">
        <v>2</v>
      </c>
      <c r="AQ40" s="4">
        <v>2</v>
      </c>
      <c r="AR40" s="4">
        <v>1</v>
      </c>
      <c r="AS40" s="4">
        <v>1</v>
      </c>
      <c r="AT40" s="4">
        <v>2</v>
      </c>
      <c r="AU40" s="4">
        <v>0</v>
      </c>
      <c r="AV40" s="4">
        <v>6</v>
      </c>
      <c r="AW40" s="4">
        <v>3</v>
      </c>
      <c r="AX40" s="4">
        <v>2</v>
      </c>
      <c r="AY40" s="4">
        <v>0</v>
      </c>
      <c r="AZ40" s="4">
        <v>0</v>
      </c>
      <c r="BA40" s="4">
        <v>3</v>
      </c>
      <c r="BB40" s="4">
        <v>5</v>
      </c>
      <c r="BC40" s="4">
        <v>2</v>
      </c>
      <c r="BD40" s="4">
        <v>1</v>
      </c>
      <c r="BE40" s="4">
        <v>3</v>
      </c>
      <c r="BF40" s="4">
        <v>1</v>
      </c>
      <c r="BG40" s="4">
        <v>5</v>
      </c>
      <c r="BH40" s="4">
        <v>3</v>
      </c>
      <c r="BI40" s="4">
        <v>1</v>
      </c>
      <c r="BJ40" s="4">
        <v>0</v>
      </c>
      <c r="BK40" s="4">
        <v>2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2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157</v>
      </c>
      <c r="E41" s="4">
        <v>3</v>
      </c>
      <c r="F41" s="4">
        <v>0</v>
      </c>
      <c r="G41" s="4">
        <v>4</v>
      </c>
      <c r="H41" s="4">
        <v>2</v>
      </c>
      <c r="I41" s="4">
        <v>2</v>
      </c>
      <c r="J41" s="4">
        <v>3</v>
      </c>
      <c r="K41" s="4">
        <v>2</v>
      </c>
      <c r="L41" s="4">
        <v>2</v>
      </c>
      <c r="M41" s="4">
        <v>0</v>
      </c>
      <c r="N41" s="4">
        <v>0</v>
      </c>
      <c r="O41" s="4">
        <v>2</v>
      </c>
      <c r="P41" s="4">
        <v>1</v>
      </c>
      <c r="Q41" s="4">
        <v>0</v>
      </c>
      <c r="R41" s="4">
        <v>1</v>
      </c>
      <c r="S41" s="4">
        <v>0</v>
      </c>
      <c r="T41" s="4">
        <v>2</v>
      </c>
      <c r="U41" s="4">
        <v>0</v>
      </c>
      <c r="V41" s="4">
        <v>0</v>
      </c>
      <c r="W41" s="4">
        <v>9</v>
      </c>
      <c r="X41" s="4">
        <v>5</v>
      </c>
      <c r="Y41" s="4">
        <v>4</v>
      </c>
      <c r="Z41" s="4">
        <v>1</v>
      </c>
      <c r="AA41" s="4">
        <v>6</v>
      </c>
      <c r="AB41" s="4">
        <v>4</v>
      </c>
      <c r="AC41" s="4">
        <v>5</v>
      </c>
      <c r="AD41" s="4">
        <v>6</v>
      </c>
      <c r="AE41" s="4">
        <v>4</v>
      </c>
      <c r="AF41" s="4">
        <v>2</v>
      </c>
      <c r="AG41" s="4">
        <v>2</v>
      </c>
      <c r="AH41" s="4">
        <v>2</v>
      </c>
      <c r="AI41" s="4">
        <v>3</v>
      </c>
      <c r="AJ41" s="4">
        <v>3</v>
      </c>
      <c r="AK41" s="4">
        <v>0</v>
      </c>
      <c r="AL41" s="4">
        <v>3</v>
      </c>
      <c r="AM41" s="4">
        <v>1</v>
      </c>
      <c r="AN41" s="4">
        <v>3</v>
      </c>
      <c r="AO41" s="4">
        <v>6</v>
      </c>
      <c r="AP41" s="4">
        <v>4</v>
      </c>
      <c r="AQ41" s="4">
        <v>3</v>
      </c>
      <c r="AR41" s="4">
        <v>5</v>
      </c>
      <c r="AS41" s="4">
        <v>4</v>
      </c>
      <c r="AT41" s="4">
        <v>3</v>
      </c>
      <c r="AU41" s="4">
        <v>5</v>
      </c>
      <c r="AV41" s="4">
        <v>2</v>
      </c>
      <c r="AW41" s="4">
        <v>1</v>
      </c>
      <c r="AX41" s="4">
        <v>4</v>
      </c>
      <c r="AY41" s="4">
        <v>3</v>
      </c>
      <c r="AZ41" s="4">
        <v>4</v>
      </c>
      <c r="BA41" s="4">
        <v>2</v>
      </c>
      <c r="BB41" s="4">
        <v>2</v>
      </c>
      <c r="BC41" s="4">
        <v>1</v>
      </c>
      <c r="BD41" s="4">
        <v>4</v>
      </c>
      <c r="BE41" s="4">
        <v>2</v>
      </c>
      <c r="BF41" s="4">
        <v>2</v>
      </c>
      <c r="BG41" s="4">
        <v>4</v>
      </c>
      <c r="BH41" s="4">
        <v>1</v>
      </c>
      <c r="BI41" s="4">
        <v>2</v>
      </c>
      <c r="BJ41" s="4">
        <v>3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37</v>
      </c>
      <c r="E42" s="4">
        <v>1</v>
      </c>
      <c r="F42" s="4">
        <v>0</v>
      </c>
      <c r="G42" s="4">
        <v>2</v>
      </c>
      <c r="H42" s="4">
        <v>0</v>
      </c>
      <c r="I42" s="4">
        <v>0</v>
      </c>
      <c r="J42" s="4">
        <v>2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2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2</v>
      </c>
      <c r="AL42" s="4">
        <v>0</v>
      </c>
      <c r="AM42" s="4">
        <v>4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2</v>
      </c>
      <c r="BI42" s="4">
        <v>1</v>
      </c>
      <c r="BJ42" s="4">
        <v>3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1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1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4</v>
      </c>
      <c r="AC45" s="4">
        <v>1</v>
      </c>
      <c r="AD45" s="4">
        <v>1</v>
      </c>
      <c r="AE45" s="4">
        <v>2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20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2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1</v>
      </c>
      <c r="BD46" s="4">
        <v>0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0</v>
      </c>
      <c r="Z47" s="4">
        <v>1</v>
      </c>
      <c r="AA47" s="4">
        <v>2</v>
      </c>
      <c r="AB47" s="4">
        <v>2</v>
      </c>
      <c r="AC47" s="4">
        <v>0</v>
      </c>
      <c r="AD47" s="4">
        <v>1</v>
      </c>
      <c r="AE47" s="4">
        <v>2</v>
      </c>
      <c r="AF47" s="4">
        <v>0</v>
      </c>
      <c r="AG47" s="4">
        <v>1</v>
      </c>
      <c r="AH47" s="4">
        <v>3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2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3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2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11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2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75</v>
      </c>
      <c r="E55" s="4">
        <v>0</v>
      </c>
      <c r="F55" s="4">
        <v>0</v>
      </c>
      <c r="G55" s="4">
        <v>3</v>
      </c>
      <c r="H55" s="4">
        <v>1</v>
      </c>
      <c r="I55" s="4">
        <v>0</v>
      </c>
      <c r="J55" s="4">
        <v>1</v>
      </c>
      <c r="K55" s="4">
        <v>2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3</v>
      </c>
      <c r="AE55" s="4">
        <v>3</v>
      </c>
      <c r="AF55" s="4">
        <v>9</v>
      </c>
      <c r="AG55" s="4">
        <v>5</v>
      </c>
      <c r="AH55" s="4">
        <v>2</v>
      </c>
      <c r="AI55" s="4">
        <v>5</v>
      </c>
      <c r="AJ55" s="4">
        <v>6</v>
      </c>
      <c r="AK55" s="4">
        <v>1</v>
      </c>
      <c r="AL55" s="4">
        <v>4</v>
      </c>
      <c r="AM55" s="4">
        <v>2</v>
      </c>
      <c r="AN55" s="4">
        <v>1</v>
      </c>
      <c r="AO55" s="4">
        <v>3</v>
      </c>
      <c r="AP55" s="4">
        <v>3</v>
      </c>
      <c r="AQ55" s="4">
        <v>1</v>
      </c>
      <c r="AR55" s="4">
        <v>1</v>
      </c>
      <c r="AS55" s="4">
        <v>0</v>
      </c>
      <c r="AT55" s="4">
        <v>1</v>
      </c>
      <c r="AU55" s="4">
        <v>2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1437</v>
      </c>
      <c r="E57" s="5">
        <f>SUM(E9:E56)</f>
        <v>16</v>
      </c>
      <c r="F57" s="5">
        <f t="shared" ref="F57:BQ57" si="1">SUM(F9:F56)</f>
        <v>12</v>
      </c>
      <c r="G57" s="5">
        <f t="shared" si="1"/>
        <v>15</v>
      </c>
      <c r="H57" s="5">
        <f t="shared" si="1"/>
        <v>14</v>
      </c>
      <c r="I57" s="5">
        <f t="shared" si="1"/>
        <v>6</v>
      </c>
      <c r="J57" s="5">
        <f t="shared" si="1"/>
        <v>14</v>
      </c>
      <c r="K57" s="5">
        <f t="shared" si="1"/>
        <v>10</v>
      </c>
      <c r="L57" s="5">
        <f t="shared" si="1"/>
        <v>4</v>
      </c>
      <c r="M57" s="5">
        <f t="shared" si="1"/>
        <v>8</v>
      </c>
      <c r="N57" s="5">
        <f t="shared" si="1"/>
        <v>2</v>
      </c>
      <c r="O57" s="5">
        <f t="shared" si="1"/>
        <v>9</v>
      </c>
      <c r="P57" s="5">
        <f t="shared" si="1"/>
        <v>3</v>
      </c>
      <c r="Q57" s="5">
        <f t="shared" si="1"/>
        <v>8</v>
      </c>
      <c r="R57" s="5">
        <f t="shared" si="1"/>
        <v>3</v>
      </c>
      <c r="S57" s="5">
        <f t="shared" si="1"/>
        <v>1</v>
      </c>
      <c r="T57" s="5">
        <f t="shared" si="1"/>
        <v>15</v>
      </c>
      <c r="U57" s="5">
        <f t="shared" si="1"/>
        <v>2</v>
      </c>
      <c r="V57" s="5">
        <f t="shared" si="1"/>
        <v>0</v>
      </c>
      <c r="W57" s="5">
        <f t="shared" si="1"/>
        <v>137</v>
      </c>
      <c r="X57" s="5">
        <f t="shared" si="1"/>
        <v>54</v>
      </c>
      <c r="Y57" s="5">
        <f t="shared" si="1"/>
        <v>51</v>
      </c>
      <c r="Z57" s="5">
        <f t="shared" si="1"/>
        <v>33</v>
      </c>
      <c r="AA57" s="5">
        <f t="shared" si="1"/>
        <v>83</v>
      </c>
      <c r="AB57" s="5">
        <f t="shared" si="1"/>
        <v>64</v>
      </c>
      <c r="AC57" s="5">
        <f t="shared" si="1"/>
        <v>51</v>
      </c>
      <c r="AD57" s="5">
        <f t="shared" si="1"/>
        <v>52</v>
      </c>
      <c r="AE57" s="5">
        <f t="shared" si="1"/>
        <v>49</v>
      </c>
      <c r="AF57" s="5">
        <f t="shared" si="1"/>
        <v>42</v>
      </c>
      <c r="AG57" s="5">
        <f t="shared" si="1"/>
        <v>38</v>
      </c>
      <c r="AH57" s="5">
        <f t="shared" si="1"/>
        <v>36</v>
      </c>
      <c r="AI57" s="5">
        <f t="shared" si="1"/>
        <v>34</v>
      </c>
      <c r="AJ57" s="5">
        <f t="shared" si="1"/>
        <v>43</v>
      </c>
      <c r="AK57" s="5">
        <f t="shared" si="1"/>
        <v>19</v>
      </c>
      <c r="AL57" s="5">
        <f t="shared" si="1"/>
        <v>21</v>
      </c>
      <c r="AM57" s="5">
        <f t="shared" si="1"/>
        <v>24</v>
      </c>
      <c r="AN57" s="5">
        <f t="shared" si="1"/>
        <v>28</v>
      </c>
      <c r="AO57" s="5">
        <f t="shared" si="1"/>
        <v>22</v>
      </c>
      <c r="AP57" s="5">
        <f t="shared" si="1"/>
        <v>23</v>
      </c>
      <c r="AQ57" s="5">
        <f t="shared" si="1"/>
        <v>22</v>
      </c>
      <c r="AR57" s="5">
        <f t="shared" si="1"/>
        <v>23</v>
      </c>
      <c r="AS57" s="5">
        <f t="shared" si="1"/>
        <v>13</v>
      </c>
      <c r="AT57" s="5">
        <f t="shared" si="1"/>
        <v>13</v>
      </c>
      <c r="AU57" s="5">
        <f t="shared" si="1"/>
        <v>17</v>
      </c>
      <c r="AV57" s="5">
        <f t="shared" si="1"/>
        <v>19</v>
      </c>
      <c r="AW57" s="5">
        <f t="shared" si="1"/>
        <v>15</v>
      </c>
      <c r="AX57" s="5">
        <f t="shared" si="1"/>
        <v>27</v>
      </c>
      <c r="AY57" s="5">
        <f t="shared" si="1"/>
        <v>12</v>
      </c>
      <c r="AZ57" s="5">
        <f t="shared" si="1"/>
        <v>16</v>
      </c>
      <c r="BA57" s="5">
        <f t="shared" si="1"/>
        <v>15</v>
      </c>
      <c r="BB57" s="5">
        <f t="shared" si="1"/>
        <v>23</v>
      </c>
      <c r="BC57" s="5">
        <f t="shared" si="1"/>
        <v>13</v>
      </c>
      <c r="BD57" s="5">
        <f t="shared" si="1"/>
        <v>16</v>
      </c>
      <c r="BE57" s="5">
        <f t="shared" si="1"/>
        <v>14</v>
      </c>
      <c r="BF57" s="5">
        <f t="shared" si="1"/>
        <v>12</v>
      </c>
      <c r="BG57" s="5">
        <f t="shared" si="1"/>
        <v>19</v>
      </c>
      <c r="BH57" s="5">
        <f t="shared" si="1"/>
        <v>15</v>
      </c>
      <c r="BI57" s="5">
        <f t="shared" si="1"/>
        <v>8</v>
      </c>
      <c r="BJ57" s="5">
        <f t="shared" si="1"/>
        <v>12</v>
      </c>
      <c r="BK57" s="5">
        <f t="shared" si="1"/>
        <v>11</v>
      </c>
      <c r="BL57" s="5">
        <f t="shared" si="1"/>
        <v>5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5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3</v>
      </c>
      <c r="BW57" s="5">
        <f t="shared" si="2"/>
        <v>1</v>
      </c>
      <c r="BX57" s="5">
        <f t="shared" si="2"/>
        <v>2</v>
      </c>
      <c r="BY57" s="5">
        <f t="shared" si="2"/>
        <v>4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3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2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0866141732283472" right="0.70866141732283472" top="0.74803149606299213" bottom="0.74803149606299213" header="0.31496062992125984" footer="0.31496062992125984"/>
  <pageSetup paperSize="9" scale="55" fitToWidth="0" fitToHeight="0" orientation="landscape" r:id="rId1"/>
  <colBreaks count="3" manualBreakCount="3">
    <brk id="34" max="1048575" man="1"/>
    <brk id="64" max="1048575" man="1"/>
    <brk id="8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15</v>
      </c>
      <c r="X57" s="5">
        <f t="shared" si="1"/>
        <v>12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5</v>
      </c>
      <c r="AD57" s="5">
        <f t="shared" si="1"/>
        <v>8</v>
      </c>
      <c r="AE57" s="5">
        <f t="shared" si="1"/>
        <v>5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5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5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2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3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10</v>
      </c>
      <c r="AB57" s="5">
        <f t="shared" si="1"/>
        <v>7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3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5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6" zoomScale="80" zoomScaleNormal="90" zoomScaleSheetLayoutView="80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2</v>
      </c>
      <c r="AE19" s="4">
        <v>2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3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3</v>
      </c>
      <c r="Y21" s="4">
        <v>3</v>
      </c>
      <c r="Z21" s="4">
        <v>3</v>
      </c>
      <c r="AA21" s="4">
        <v>5</v>
      </c>
      <c r="AB21" s="4">
        <v>5</v>
      </c>
      <c r="AC21" s="4">
        <v>4</v>
      </c>
      <c r="AD21" s="4">
        <v>5</v>
      </c>
      <c r="AE21" s="4">
        <v>2</v>
      </c>
      <c r="AF21" s="4">
        <v>1</v>
      </c>
      <c r="AG21" s="4">
        <v>2</v>
      </c>
      <c r="AH21" s="4">
        <v>4</v>
      </c>
      <c r="AI21" s="4">
        <v>3</v>
      </c>
      <c r="AJ21" s="4">
        <v>3</v>
      </c>
      <c r="AK21" s="4">
        <v>1</v>
      </c>
      <c r="AL21" s="4">
        <v>0</v>
      </c>
      <c r="AM21" s="4">
        <v>3</v>
      </c>
      <c r="AN21" s="4">
        <v>1</v>
      </c>
      <c r="AO21" s="4">
        <v>0</v>
      </c>
      <c r="AP21" s="4">
        <v>5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1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1</v>
      </c>
      <c r="AB22" s="4">
        <v>1</v>
      </c>
      <c r="AC22" s="4">
        <v>3</v>
      </c>
      <c r="AD22" s="4">
        <v>1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4</v>
      </c>
      <c r="AB31" s="4">
        <v>4</v>
      </c>
      <c r="AC31" s="4">
        <v>1</v>
      </c>
      <c r="AD31" s="4">
        <v>3</v>
      </c>
      <c r="AE31" s="4">
        <v>2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1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2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1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17</v>
      </c>
      <c r="X35" s="4">
        <v>1</v>
      </c>
      <c r="Y35" s="4">
        <v>5</v>
      </c>
      <c r="Z35" s="4">
        <v>3</v>
      </c>
      <c r="AA35" s="4">
        <v>7</v>
      </c>
      <c r="AB35" s="4">
        <v>5</v>
      </c>
      <c r="AC35" s="4">
        <v>0</v>
      </c>
      <c r="AD35" s="4">
        <v>2</v>
      </c>
      <c r="AE35" s="4">
        <v>4</v>
      </c>
      <c r="AF35" s="4">
        <v>4</v>
      </c>
      <c r="AG35" s="4">
        <v>0</v>
      </c>
      <c r="AH35" s="4">
        <v>2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5</v>
      </c>
      <c r="AO35" s="4">
        <v>1</v>
      </c>
      <c r="AP35" s="4">
        <v>1</v>
      </c>
      <c r="AQ35" s="4">
        <v>0</v>
      </c>
      <c r="AR35" s="4">
        <v>2</v>
      </c>
      <c r="AS35" s="4">
        <v>0</v>
      </c>
      <c r="AT35" s="4">
        <v>3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1</v>
      </c>
      <c r="BA35" s="4">
        <v>2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57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2</v>
      </c>
      <c r="Y36" s="4">
        <v>1</v>
      </c>
      <c r="Z36" s="4">
        <v>3</v>
      </c>
      <c r="AA36" s="4">
        <v>5</v>
      </c>
      <c r="AB36" s="4">
        <v>6</v>
      </c>
      <c r="AC36" s="4">
        <v>1</v>
      </c>
      <c r="AD36" s="4">
        <v>3</v>
      </c>
      <c r="AE36" s="4">
        <v>0</v>
      </c>
      <c r="AF36" s="4">
        <v>0</v>
      </c>
      <c r="AG36" s="4">
        <v>1</v>
      </c>
      <c r="AH36" s="4">
        <v>1</v>
      </c>
      <c r="AI36" s="4">
        <v>4</v>
      </c>
      <c r="AJ36" s="4">
        <v>0</v>
      </c>
      <c r="AK36" s="4">
        <v>2</v>
      </c>
      <c r="AL36" s="4">
        <v>1</v>
      </c>
      <c r="AM36" s="4">
        <v>2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2</v>
      </c>
      <c r="BB36" s="4">
        <v>0</v>
      </c>
      <c r="BC36" s="4">
        <v>0</v>
      </c>
      <c r="BD36" s="4">
        <v>1</v>
      </c>
      <c r="BE36" s="4">
        <v>3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85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2</v>
      </c>
      <c r="P39" s="4">
        <v>0</v>
      </c>
      <c r="Q39" s="4">
        <v>3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8</v>
      </c>
      <c r="X39" s="4">
        <v>2</v>
      </c>
      <c r="Y39" s="4">
        <v>1</v>
      </c>
      <c r="Z39" s="4">
        <v>3</v>
      </c>
      <c r="AA39" s="4">
        <v>1</v>
      </c>
      <c r="AB39" s="4">
        <v>5</v>
      </c>
      <c r="AC39" s="4">
        <v>1</v>
      </c>
      <c r="AD39" s="4">
        <v>3</v>
      </c>
      <c r="AE39" s="4">
        <v>2</v>
      </c>
      <c r="AF39" s="4">
        <v>0</v>
      </c>
      <c r="AG39" s="4">
        <v>3</v>
      </c>
      <c r="AH39" s="4">
        <v>1</v>
      </c>
      <c r="AI39" s="4">
        <v>2</v>
      </c>
      <c r="AJ39" s="4">
        <v>4</v>
      </c>
      <c r="AK39" s="4">
        <v>1</v>
      </c>
      <c r="AL39" s="4">
        <v>3</v>
      </c>
      <c r="AM39" s="4">
        <v>1</v>
      </c>
      <c r="AN39" s="4">
        <v>2</v>
      </c>
      <c r="AO39" s="4">
        <v>1</v>
      </c>
      <c r="AP39" s="4">
        <v>1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4</v>
      </c>
      <c r="AY39" s="4">
        <v>0</v>
      </c>
      <c r="AZ39" s="4">
        <v>2</v>
      </c>
      <c r="BA39" s="4">
        <v>1</v>
      </c>
      <c r="BB39" s="4">
        <v>4</v>
      </c>
      <c r="BC39" s="4">
        <v>2</v>
      </c>
      <c r="BD39" s="4">
        <v>0</v>
      </c>
      <c r="BE39" s="4">
        <v>0</v>
      </c>
      <c r="BF39" s="4">
        <v>1</v>
      </c>
      <c r="BG39" s="4">
        <v>1</v>
      </c>
      <c r="BH39" s="4">
        <v>5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8</v>
      </c>
      <c r="X40" s="4">
        <v>9</v>
      </c>
      <c r="Y40" s="4">
        <v>1</v>
      </c>
      <c r="Z40" s="4">
        <v>0</v>
      </c>
      <c r="AA40" s="4">
        <v>3</v>
      </c>
      <c r="AB40" s="4">
        <v>0</v>
      </c>
      <c r="AC40" s="4">
        <v>4</v>
      </c>
      <c r="AD40" s="4">
        <v>1</v>
      </c>
      <c r="AE40" s="4">
        <v>3</v>
      </c>
      <c r="AF40" s="4">
        <v>4</v>
      </c>
      <c r="AG40" s="4">
        <v>1</v>
      </c>
      <c r="AH40" s="4">
        <v>2</v>
      </c>
      <c r="AI40" s="4">
        <v>2</v>
      </c>
      <c r="AJ40" s="4">
        <v>2</v>
      </c>
      <c r="AK40" s="4">
        <v>1</v>
      </c>
      <c r="AL40" s="4">
        <v>0</v>
      </c>
      <c r="AM40" s="4">
        <v>1</v>
      </c>
      <c r="AN40" s="4">
        <v>4</v>
      </c>
      <c r="AO40" s="4">
        <v>0</v>
      </c>
      <c r="AP40" s="4">
        <v>1</v>
      </c>
      <c r="AQ40" s="4">
        <v>2</v>
      </c>
      <c r="AR40" s="4">
        <v>1</v>
      </c>
      <c r="AS40" s="4">
        <v>1</v>
      </c>
      <c r="AT40" s="4">
        <v>1</v>
      </c>
      <c r="AU40" s="4">
        <v>0</v>
      </c>
      <c r="AV40" s="4">
        <v>4</v>
      </c>
      <c r="AW40" s="4">
        <v>3</v>
      </c>
      <c r="AX40" s="4">
        <v>1</v>
      </c>
      <c r="AY40" s="4">
        <v>0</v>
      </c>
      <c r="AZ40" s="4">
        <v>0</v>
      </c>
      <c r="BA40" s="4">
        <v>3</v>
      </c>
      <c r="BB40" s="4">
        <v>4</v>
      </c>
      <c r="BC40" s="4">
        <v>2</v>
      </c>
      <c r="BD40" s="4">
        <v>1</v>
      </c>
      <c r="BE40" s="4">
        <v>2</v>
      </c>
      <c r="BF40" s="4">
        <v>0</v>
      </c>
      <c r="BG40" s="4">
        <v>3</v>
      </c>
      <c r="BH40" s="4">
        <v>3</v>
      </c>
      <c r="BI40" s="4">
        <v>1</v>
      </c>
      <c r="BJ40" s="4">
        <v>0</v>
      </c>
      <c r="BK40" s="4">
        <v>2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92</v>
      </c>
      <c r="E41" s="4">
        <v>1</v>
      </c>
      <c r="F41" s="4">
        <v>0</v>
      </c>
      <c r="G41" s="4">
        <v>2</v>
      </c>
      <c r="H41" s="4">
        <v>0</v>
      </c>
      <c r="I41" s="4">
        <v>0</v>
      </c>
      <c r="J41" s="4">
        <v>2</v>
      </c>
      <c r="K41" s="4">
        <v>2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4</v>
      </c>
      <c r="Y41" s="4">
        <v>2</v>
      </c>
      <c r="Z41" s="4">
        <v>1</v>
      </c>
      <c r="AA41" s="4">
        <v>5</v>
      </c>
      <c r="AB41" s="4">
        <v>2</v>
      </c>
      <c r="AC41" s="4">
        <v>4</v>
      </c>
      <c r="AD41" s="4">
        <v>4</v>
      </c>
      <c r="AE41" s="4">
        <v>3</v>
      </c>
      <c r="AF41" s="4">
        <v>0</v>
      </c>
      <c r="AG41" s="4">
        <v>1</v>
      </c>
      <c r="AH41" s="4">
        <v>2</v>
      </c>
      <c r="AI41" s="4">
        <v>3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4</v>
      </c>
      <c r="AP41" s="4">
        <v>1</v>
      </c>
      <c r="AQ41" s="4">
        <v>2</v>
      </c>
      <c r="AR41" s="4">
        <v>3</v>
      </c>
      <c r="AS41" s="4">
        <v>1</v>
      </c>
      <c r="AT41" s="4">
        <v>2</v>
      </c>
      <c r="AU41" s="4">
        <v>1</v>
      </c>
      <c r="AV41" s="4">
        <v>1</v>
      </c>
      <c r="AW41" s="4">
        <v>1</v>
      </c>
      <c r="AX41" s="4">
        <v>2</v>
      </c>
      <c r="AY41" s="4">
        <v>3</v>
      </c>
      <c r="AZ41" s="4">
        <v>3</v>
      </c>
      <c r="BA41" s="4">
        <v>1</v>
      </c>
      <c r="BB41" s="4">
        <v>1</v>
      </c>
      <c r="BC41" s="4">
        <v>1</v>
      </c>
      <c r="BD41" s="4">
        <v>3</v>
      </c>
      <c r="BE41" s="4">
        <v>2</v>
      </c>
      <c r="BF41" s="4">
        <v>2</v>
      </c>
      <c r="BG41" s="4">
        <v>2</v>
      </c>
      <c r="BH41" s="4">
        <v>0</v>
      </c>
      <c r="BI41" s="4">
        <v>2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2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2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3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3</v>
      </c>
      <c r="AC45" s="4">
        <v>1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1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3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2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3</v>
      </c>
      <c r="AG55" s="4">
        <v>1</v>
      </c>
      <c r="AH55" s="4">
        <v>1</v>
      </c>
      <c r="AI55" s="4">
        <v>3</v>
      </c>
      <c r="AJ55" s="4">
        <v>4</v>
      </c>
      <c r="AK55" s="4">
        <v>1</v>
      </c>
      <c r="AL55" s="4">
        <v>3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790</v>
      </c>
      <c r="E57" s="5">
        <f>SUM(E9:E56)</f>
        <v>8</v>
      </c>
      <c r="F57" s="5">
        <f t="shared" ref="F57:BQ57" si="1">SUM(F9:F56)</f>
        <v>5</v>
      </c>
      <c r="G57" s="5">
        <f t="shared" si="1"/>
        <v>7</v>
      </c>
      <c r="H57" s="5">
        <f t="shared" si="1"/>
        <v>6</v>
      </c>
      <c r="I57" s="5">
        <f t="shared" si="1"/>
        <v>2</v>
      </c>
      <c r="J57" s="5">
        <f t="shared" si="1"/>
        <v>7</v>
      </c>
      <c r="K57" s="5">
        <f t="shared" si="1"/>
        <v>6</v>
      </c>
      <c r="L57" s="5">
        <f t="shared" si="1"/>
        <v>3</v>
      </c>
      <c r="M57" s="5">
        <f t="shared" si="1"/>
        <v>3</v>
      </c>
      <c r="N57" s="5">
        <f t="shared" si="1"/>
        <v>2</v>
      </c>
      <c r="O57" s="5">
        <f t="shared" si="1"/>
        <v>6</v>
      </c>
      <c r="P57" s="5">
        <f t="shared" si="1"/>
        <v>0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9</v>
      </c>
      <c r="U57" s="5">
        <f t="shared" si="1"/>
        <v>0</v>
      </c>
      <c r="V57" s="5">
        <f t="shared" si="1"/>
        <v>0</v>
      </c>
      <c r="W57" s="5">
        <f t="shared" si="1"/>
        <v>67</v>
      </c>
      <c r="X57" s="5">
        <f t="shared" si="1"/>
        <v>28</v>
      </c>
      <c r="Y57" s="5">
        <f t="shared" si="1"/>
        <v>22</v>
      </c>
      <c r="Z57" s="5">
        <f t="shared" si="1"/>
        <v>17</v>
      </c>
      <c r="AA57" s="5">
        <f t="shared" si="1"/>
        <v>43</v>
      </c>
      <c r="AB57" s="5">
        <f t="shared" si="1"/>
        <v>38</v>
      </c>
      <c r="AC57" s="5">
        <f t="shared" si="1"/>
        <v>28</v>
      </c>
      <c r="AD57" s="5">
        <f t="shared" si="1"/>
        <v>34</v>
      </c>
      <c r="AE57" s="5">
        <f t="shared" si="1"/>
        <v>29</v>
      </c>
      <c r="AF57" s="5">
        <f t="shared" si="1"/>
        <v>16</v>
      </c>
      <c r="AG57" s="5">
        <f t="shared" si="1"/>
        <v>18</v>
      </c>
      <c r="AH57" s="5">
        <f t="shared" si="1"/>
        <v>20</v>
      </c>
      <c r="AI57" s="5">
        <f t="shared" si="1"/>
        <v>22</v>
      </c>
      <c r="AJ57" s="5">
        <f t="shared" si="1"/>
        <v>20</v>
      </c>
      <c r="AK57" s="5">
        <f t="shared" si="1"/>
        <v>11</v>
      </c>
      <c r="AL57" s="5">
        <f t="shared" si="1"/>
        <v>12</v>
      </c>
      <c r="AM57" s="5">
        <f t="shared" si="1"/>
        <v>13</v>
      </c>
      <c r="AN57" s="5">
        <f t="shared" si="1"/>
        <v>17</v>
      </c>
      <c r="AO57" s="5">
        <f t="shared" si="1"/>
        <v>10</v>
      </c>
      <c r="AP57" s="5">
        <f t="shared" si="1"/>
        <v>12</v>
      </c>
      <c r="AQ57" s="5">
        <f t="shared" si="1"/>
        <v>13</v>
      </c>
      <c r="AR57" s="5">
        <f t="shared" si="1"/>
        <v>11</v>
      </c>
      <c r="AS57" s="5">
        <f t="shared" si="1"/>
        <v>5</v>
      </c>
      <c r="AT57" s="5">
        <f t="shared" si="1"/>
        <v>9</v>
      </c>
      <c r="AU57" s="5">
        <f t="shared" si="1"/>
        <v>5</v>
      </c>
      <c r="AV57" s="5">
        <f t="shared" si="1"/>
        <v>11</v>
      </c>
      <c r="AW57" s="5">
        <f t="shared" si="1"/>
        <v>7</v>
      </c>
      <c r="AX57" s="5">
        <f t="shared" si="1"/>
        <v>17</v>
      </c>
      <c r="AY57" s="5">
        <f t="shared" si="1"/>
        <v>8</v>
      </c>
      <c r="AZ57" s="5">
        <f t="shared" si="1"/>
        <v>12</v>
      </c>
      <c r="BA57" s="5">
        <f t="shared" si="1"/>
        <v>11</v>
      </c>
      <c r="BB57" s="5">
        <f t="shared" si="1"/>
        <v>18</v>
      </c>
      <c r="BC57" s="5">
        <f t="shared" si="1"/>
        <v>10</v>
      </c>
      <c r="BD57" s="5">
        <f t="shared" si="1"/>
        <v>12</v>
      </c>
      <c r="BE57" s="5">
        <f t="shared" si="1"/>
        <v>10</v>
      </c>
      <c r="BF57" s="5">
        <f t="shared" si="1"/>
        <v>7</v>
      </c>
      <c r="BG57" s="5">
        <f t="shared" si="1"/>
        <v>11</v>
      </c>
      <c r="BH57" s="5">
        <f t="shared" si="1"/>
        <v>12</v>
      </c>
      <c r="BI57" s="5">
        <f t="shared" si="1"/>
        <v>7</v>
      </c>
      <c r="BJ57" s="5">
        <f t="shared" si="1"/>
        <v>9</v>
      </c>
      <c r="BK57" s="5">
        <f t="shared" si="1"/>
        <v>8</v>
      </c>
      <c r="BL57" s="5">
        <f t="shared" si="1"/>
        <v>4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3" manualBreakCount="3">
    <brk id="34" max="1048575" man="1"/>
    <brk id="64" max="1048575" man="1"/>
    <brk id="8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90" zoomScaleNormal="90" zoomScaleSheetLayoutView="90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</v>
      </c>
      <c r="E9" s="4">
        <v>2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3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2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3</v>
      </c>
      <c r="Y21" s="4">
        <v>4</v>
      </c>
      <c r="Z21" s="4">
        <v>3</v>
      </c>
      <c r="AA21" s="4">
        <v>7</v>
      </c>
      <c r="AB21" s="4">
        <v>2</v>
      </c>
      <c r="AC21" s="4">
        <v>3</v>
      </c>
      <c r="AD21" s="4">
        <v>0</v>
      </c>
      <c r="AE21" s="4">
        <v>1</v>
      </c>
      <c r="AF21" s="4">
        <v>4</v>
      </c>
      <c r="AG21" s="4">
        <v>3</v>
      </c>
      <c r="AH21" s="4">
        <v>4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2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2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2</v>
      </c>
      <c r="Y34" s="4">
        <v>1</v>
      </c>
      <c r="Z34" s="4">
        <v>1</v>
      </c>
      <c r="AA34" s="4">
        <v>1</v>
      </c>
      <c r="AB34" s="4">
        <v>1</v>
      </c>
      <c r="AC34" s="4">
        <v>3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17</v>
      </c>
      <c r="X35" s="4">
        <v>5</v>
      </c>
      <c r="Y35" s="4">
        <v>8</v>
      </c>
      <c r="Z35" s="4">
        <v>3</v>
      </c>
      <c r="AA35" s="4">
        <v>12</v>
      </c>
      <c r="AB35" s="4">
        <v>6</v>
      </c>
      <c r="AC35" s="4">
        <v>4</v>
      </c>
      <c r="AD35" s="4">
        <v>2</v>
      </c>
      <c r="AE35" s="4">
        <v>3</v>
      </c>
      <c r="AF35" s="4">
        <v>1</v>
      </c>
      <c r="AG35" s="4">
        <v>1</v>
      </c>
      <c r="AH35" s="4">
        <v>3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2</v>
      </c>
      <c r="AS35" s="4">
        <v>1</v>
      </c>
      <c r="AT35" s="4">
        <v>1</v>
      </c>
      <c r="AU35" s="4">
        <v>1</v>
      </c>
      <c r="AV35" s="4">
        <v>1</v>
      </c>
      <c r="AW35" s="4">
        <v>0</v>
      </c>
      <c r="AX35" s="4">
        <v>3</v>
      </c>
      <c r="AY35" s="4">
        <v>0</v>
      </c>
      <c r="AZ35" s="4">
        <v>2</v>
      </c>
      <c r="BA35" s="4">
        <v>2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1</v>
      </c>
      <c r="Z36" s="4">
        <v>0</v>
      </c>
      <c r="AA36" s="4">
        <v>2</v>
      </c>
      <c r="AB36" s="4">
        <v>4</v>
      </c>
      <c r="AC36" s="4">
        <v>3</v>
      </c>
      <c r="AD36" s="4">
        <v>4</v>
      </c>
      <c r="AE36" s="4">
        <v>2</v>
      </c>
      <c r="AF36" s="4">
        <v>1</v>
      </c>
      <c r="AG36" s="4">
        <v>2</v>
      </c>
      <c r="AH36" s="4">
        <v>1</v>
      </c>
      <c r="AI36" s="4">
        <v>1</v>
      </c>
      <c r="AJ36" s="4">
        <v>2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2</v>
      </c>
      <c r="U39" s="4">
        <v>0</v>
      </c>
      <c r="V39" s="4">
        <v>0</v>
      </c>
      <c r="W39" s="4">
        <v>12</v>
      </c>
      <c r="X39" s="4">
        <v>2</v>
      </c>
      <c r="Y39" s="4">
        <v>2</v>
      </c>
      <c r="Z39" s="4">
        <v>0</v>
      </c>
      <c r="AA39" s="4">
        <v>2</v>
      </c>
      <c r="AB39" s="4">
        <v>2</v>
      </c>
      <c r="AC39" s="4">
        <v>2</v>
      </c>
      <c r="AD39" s="4">
        <v>2</v>
      </c>
      <c r="AE39" s="4">
        <v>4</v>
      </c>
      <c r="AF39" s="4">
        <v>4</v>
      </c>
      <c r="AG39" s="4">
        <v>3</v>
      </c>
      <c r="AH39" s="4">
        <v>3</v>
      </c>
      <c r="AI39" s="4">
        <v>2</v>
      </c>
      <c r="AJ39" s="4">
        <v>0</v>
      </c>
      <c r="AK39" s="4">
        <v>1</v>
      </c>
      <c r="AL39" s="4">
        <v>2</v>
      </c>
      <c r="AM39" s="4">
        <v>1</v>
      </c>
      <c r="AN39" s="4">
        <v>4</v>
      </c>
      <c r="AO39" s="4">
        <v>1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4</v>
      </c>
      <c r="AV39" s="4">
        <v>3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54</v>
      </c>
      <c r="E40" s="4">
        <v>1</v>
      </c>
      <c r="F40" s="4">
        <v>2</v>
      </c>
      <c r="G40" s="4">
        <v>0</v>
      </c>
      <c r="H40" s="4">
        <v>1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8</v>
      </c>
      <c r="X40" s="4">
        <v>3</v>
      </c>
      <c r="Y40" s="4">
        <v>1</v>
      </c>
      <c r="Z40" s="4">
        <v>2</v>
      </c>
      <c r="AA40" s="4">
        <v>3</v>
      </c>
      <c r="AB40" s="4">
        <v>1</v>
      </c>
      <c r="AC40" s="4">
        <v>2</v>
      </c>
      <c r="AD40" s="4">
        <v>0</v>
      </c>
      <c r="AE40" s="4">
        <v>2</v>
      </c>
      <c r="AF40" s="4">
        <v>3</v>
      </c>
      <c r="AG40" s="4">
        <v>1</v>
      </c>
      <c r="AH40" s="4">
        <v>0</v>
      </c>
      <c r="AI40" s="4">
        <v>0</v>
      </c>
      <c r="AJ40" s="4">
        <v>3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1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65</v>
      </c>
      <c r="E41" s="4">
        <v>2</v>
      </c>
      <c r="F41" s="4">
        <v>0</v>
      </c>
      <c r="G41" s="4">
        <v>2</v>
      </c>
      <c r="H41" s="4">
        <v>2</v>
      </c>
      <c r="I41" s="4">
        <v>2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4</v>
      </c>
      <c r="X41" s="4">
        <v>1</v>
      </c>
      <c r="Y41" s="4">
        <v>2</v>
      </c>
      <c r="Z41" s="4">
        <v>0</v>
      </c>
      <c r="AA41" s="4">
        <v>1</v>
      </c>
      <c r="AB41" s="4">
        <v>2</v>
      </c>
      <c r="AC41" s="4">
        <v>1</v>
      </c>
      <c r="AD41" s="4">
        <v>2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2</v>
      </c>
      <c r="AM41" s="4">
        <v>0</v>
      </c>
      <c r="AN41" s="4">
        <v>2</v>
      </c>
      <c r="AO41" s="4">
        <v>2</v>
      </c>
      <c r="AP41" s="4">
        <v>3</v>
      </c>
      <c r="AQ41" s="4">
        <v>1</v>
      </c>
      <c r="AR41" s="4">
        <v>2</v>
      </c>
      <c r="AS41" s="4">
        <v>3</v>
      </c>
      <c r="AT41" s="4">
        <v>1</v>
      </c>
      <c r="AU41" s="4">
        <v>4</v>
      </c>
      <c r="AV41" s="4">
        <v>1</v>
      </c>
      <c r="AW41" s="4">
        <v>0</v>
      </c>
      <c r="AX41" s="4">
        <v>2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2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3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1</v>
      </c>
      <c r="AE55" s="4">
        <v>2</v>
      </c>
      <c r="AF55" s="4">
        <v>6</v>
      </c>
      <c r="AG55" s="4">
        <v>4</v>
      </c>
      <c r="AH55" s="4">
        <v>1</v>
      </c>
      <c r="AI55" s="4">
        <v>2</v>
      </c>
      <c r="AJ55" s="4">
        <v>2</v>
      </c>
      <c r="AK55" s="4">
        <v>0</v>
      </c>
      <c r="AL55" s="4">
        <v>1</v>
      </c>
      <c r="AM55" s="4">
        <v>2</v>
      </c>
      <c r="AN55" s="4">
        <v>1</v>
      </c>
      <c r="AO55" s="4">
        <v>3</v>
      </c>
      <c r="AP55" s="4">
        <v>3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647</v>
      </c>
      <c r="E57" s="5">
        <f>SUM(E9:E56)</f>
        <v>8</v>
      </c>
      <c r="F57" s="5">
        <f t="shared" ref="F57:BQ57" si="1">SUM(F9:F56)</f>
        <v>7</v>
      </c>
      <c r="G57" s="5">
        <f t="shared" si="1"/>
        <v>8</v>
      </c>
      <c r="H57" s="5">
        <f t="shared" si="1"/>
        <v>8</v>
      </c>
      <c r="I57" s="5">
        <f t="shared" si="1"/>
        <v>4</v>
      </c>
      <c r="J57" s="5">
        <f t="shared" si="1"/>
        <v>7</v>
      </c>
      <c r="K57" s="5">
        <f t="shared" si="1"/>
        <v>4</v>
      </c>
      <c r="L57" s="5">
        <f t="shared" si="1"/>
        <v>1</v>
      </c>
      <c r="M57" s="5">
        <f t="shared" si="1"/>
        <v>5</v>
      </c>
      <c r="N57" s="5">
        <f t="shared" si="1"/>
        <v>0</v>
      </c>
      <c r="O57" s="5">
        <f t="shared" si="1"/>
        <v>3</v>
      </c>
      <c r="P57" s="5">
        <f t="shared" si="1"/>
        <v>3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6</v>
      </c>
      <c r="U57" s="5">
        <f t="shared" si="1"/>
        <v>2</v>
      </c>
      <c r="V57" s="5">
        <f t="shared" si="1"/>
        <v>0</v>
      </c>
      <c r="W57" s="5">
        <f t="shared" si="1"/>
        <v>70</v>
      </c>
      <c r="X57" s="5">
        <f t="shared" si="1"/>
        <v>26</v>
      </c>
      <c r="Y57" s="5">
        <f t="shared" si="1"/>
        <v>29</v>
      </c>
      <c r="Z57" s="5">
        <f t="shared" si="1"/>
        <v>16</v>
      </c>
      <c r="AA57" s="5">
        <f t="shared" si="1"/>
        <v>40</v>
      </c>
      <c r="AB57" s="5">
        <f t="shared" si="1"/>
        <v>26</v>
      </c>
      <c r="AC57" s="5">
        <f t="shared" si="1"/>
        <v>23</v>
      </c>
      <c r="AD57" s="5">
        <f t="shared" si="1"/>
        <v>18</v>
      </c>
      <c r="AE57" s="5">
        <f t="shared" si="1"/>
        <v>20</v>
      </c>
      <c r="AF57" s="5">
        <f t="shared" si="1"/>
        <v>26</v>
      </c>
      <c r="AG57" s="5">
        <f t="shared" si="1"/>
        <v>20</v>
      </c>
      <c r="AH57" s="5">
        <f t="shared" si="1"/>
        <v>16</v>
      </c>
      <c r="AI57" s="5">
        <f t="shared" si="1"/>
        <v>12</v>
      </c>
      <c r="AJ57" s="5">
        <f t="shared" si="1"/>
        <v>23</v>
      </c>
      <c r="AK57" s="5">
        <f t="shared" si="1"/>
        <v>8</v>
      </c>
      <c r="AL57" s="5">
        <f t="shared" si="1"/>
        <v>9</v>
      </c>
      <c r="AM57" s="5">
        <f t="shared" si="1"/>
        <v>11</v>
      </c>
      <c r="AN57" s="5">
        <f t="shared" si="1"/>
        <v>11</v>
      </c>
      <c r="AO57" s="5">
        <f t="shared" si="1"/>
        <v>12</v>
      </c>
      <c r="AP57" s="5">
        <f t="shared" si="1"/>
        <v>11</v>
      </c>
      <c r="AQ57" s="5">
        <f t="shared" si="1"/>
        <v>9</v>
      </c>
      <c r="AR57" s="5">
        <f t="shared" si="1"/>
        <v>12</v>
      </c>
      <c r="AS57" s="5">
        <f t="shared" si="1"/>
        <v>8</v>
      </c>
      <c r="AT57" s="5">
        <f t="shared" si="1"/>
        <v>4</v>
      </c>
      <c r="AU57" s="5">
        <f t="shared" si="1"/>
        <v>12</v>
      </c>
      <c r="AV57" s="5">
        <f t="shared" si="1"/>
        <v>8</v>
      </c>
      <c r="AW57" s="5">
        <f t="shared" si="1"/>
        <v>8</v>
      </c>
      <c r="AX57" s="5">
        <f t="shared" si="1"/>
        <v>10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5</v>
      </c>
      <c r="BC57" s="5">
        <f t="shared" si="1"/>
        <v>3</v>
      </c>
      <c r="BD57" s="5">
        <f t="shared" si="1"/>
        <v>4</v>
      </c>
      <c r="BE57" s="5">
        <f t="shared" si="1"/>
        <v>4</v>
      </c>
      <c r="BF57" s="5">
        <f t="shared" si="1"/>
        <v>5</v>
      </c>
      <c r="BG57" s="5">
        <f t="shared" si="1"/>
        <v>8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4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3" manualBreakCount="3">
    <brk id="34" max="1048575" man="1"/>
    <brk id="64" max="1048575" man="1"/>
    <brk id="89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1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1</v>
      </c>
      <c r="AL19" s="4">
        <v>2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2</v>
      </c>
      <c r="AD20" s="4">
        <v>0</v>
      </c>
      <c r="AE20" s="4">
        <v>2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2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4</v>
      </c>
      <c r="Y21" s="4">
        <v>0</v>
      </c>
      <c r="Z21" s="4">
        <v>2</v>
      </c>
      <c r="AA21" s="4">
        <v>5</v>
      </c>
      <c r="AB21" s="4">
        <v>3</v>
      </c>
      <c r="AC21" s="4">
        <v>3</v>
      </c>
      <c r="AD21" s="4">
        <v>4</v>
      </c>
      <c r="AE21" s="4">
        <v>2</v>
      </c>
      <c r="AF21" s="4">
        <v>3</v>
      </c>
      <c r="AG21" s="4">
        <v>2</v>
      </c>
      <c r="AH21" s="4">
        <v>4</v>
      </c>
      <c r="AI21" s="4">
        <v>1</v>
      </c>
      <c r="AJ21" s="4">
        <v>2</v>
      </c>
      <c r="AK21" s="4">
        <v>0</v>
      </c>
      <c r="AL21" s="4">
        <v>0</v>
      </c>
      <c r="AM21" s="4">
        <v>3</v>
      </c>
      <c r="AN21" s="4">
        <v>0</v>
      </c>
      <c r="AO21" s="4">
        <v>0</v>
      </c>
      <c r="AP21" s="4">
        <v>3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2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2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1</v>
      </c>
      <c r="Z34" s="4">
        <v>1</v>
      </c>
      <c r="AA34" s="4">
        <v>2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19</v>
      </c>
      <c r="X35" s="4">
        <v>4</v>
      </c>
      <c r="Y35" s="4">
        <v>3</v>
      </c>
      <c r="Z35" s="4">
        <v>2</v>
      </c>
      <c r="AA35" s="4">
        <v>7</v>
      </c>
      <c r="AB35" s="4">
        <v>6</v>
      </c>
      <c r="AC35" s="4">
        <v>1</v>
      </c>
      <c r="AD35" s="4">
        <v>2</v>
      </c>
      <c r="AE35" s="4">
        <v>3</v>
      </c>
      <c r="AF35" s="4">
        <v>2</v>
      </c>
      <c r="AG35" s="4">
        <v>1</v>
      </c>
      <c r="AH35" s="4">
        <v>3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5</v>
      </c>
      <c r="AO35" s="4">
        <v>1</v>
      </c>
      <c r="AP35" s="4">
        <v>1</v>
      </c>
      <c r="AQ35" s="4">
        <v>1</v>
      </c>
      <c r="AR35" s="4">
        <v>3</v>
      </c>
      <c r="AS35" s="4">
        <v>0</v>
      </c>
      <c r="AT35" s="4">
        <v>3</v>
      </c>
      <c r="AU35" s="4">
        <v>0</v>
      </c>
      <c r="AV35" s="4">
        <v>3</v>
      </c>
      <c r="AW35" s="4">
        <v>0</v>
      </c>
      <c r="AX35" s="4">
        <v>4</v>
      </c>
      <c r="AY35" s="4">
        <v>0</v>
      </c>
      <c r="AZ35" s="4">
        <v>1</v>
      </c>
      <c r="BA35" s="4">
        <v>3</v>
      </c>
      <c r="BB35" s="4">
        <v>2</v>
      </c>
      <c r="BC35" s="4">
        <v>2</v>
      </c>
      <c r="BD35" s="4">
        <v>1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5</v>
      </c>
      <c r="X36" s="4">
        <v>3</v>
      </c>
      <c r="Y36" s="4">
        <v>0</v>
      </c>
      <c r="Z36" s="4">
        <v>1</v>
      </c>
      <c r="AA36" s="4">
        <v>5</v>
      </c>
      <c r="AB36" s="4">
        <v>7</v>
      </c>
      <c r="AC36" s="4">
        <v>3</v>
      </c>
      <c r="AD36" s="4">
        <v>4</v>
      </c>
      <c r="AE36" s="4">
        <v>1</v>
      </c>
      <c r="AF36" s="4">
        <v>0</v>
      </c>
      <c r="AG36" s="4">
        <v>1</v>
      </c>
      <c r="AH36" s="4">
        <v>1</v>
      </c>
      <c r="AI36" s="4">
        <v>4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2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2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6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1</v>
      </c>
      <c r="AF39" s="4">
        <v>1</v>
      </c>
      <c r="AG39" s="4">
        <v>3</v>
      </c>
      <c r="AH39" s="4">
        <v>1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3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2</v>
      </c>
      <c r="AW39" s="4">
        <v>0</v>
      </c>
      <c r="AX39" s="4">
        <v>2</v>
      </c>
      <c r="AY39" s="4">
        <v>1</v>
      </c>
      <c r="AZ39" s="4">
        <v>2</v>
      </c>
      <c r="BA39" s="4">
        <v>0</v>
      </c>
      <c r="BB39" s="4">
        <v>3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4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72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7</v>
      </c>
      <c r="X40" s="4">
        <v>5</v>
      </c>
      <c r="Y40" s="4">
        <v>0</v>
      </c>
      <c r="Z40" s="4">
        <v>1</v>
      </c>
      <c r="AA40" s="4">
        <v>4</v>
      </c>
      <c r="AB40" s="4">
        <v>0</v>
      </c>
      <c r="AC40" s="4">
        <v>5</v>
      </c>
      <c r="AD40" s="4">
        <v>1</v>
      </c>
      <c r="AE40" s="4">
        <v>3</v>
      </c>
      <c r="AF40" s="4">
        <v>3</v>
      </c>
      <c r="AG40" s="4">
        <v>0</v>
      </c>
      <c r="AH40" s="4">
        <v>1</v>
      </c>
      <c r="AI40" s="4">
        <v>1</v>
      </c>
      <c r="AJ40" s="4">
        <v>3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3</v>
      </c>
      <c r="AW40" s="4">
        <v>3</v>
      </c>
      <c r="AX40" s="4">
        <v>2</v>
      </c>
      <c r="AY40" s="4">
        <v>0</v>
      </c>
      <c r="AZ40" s="4">
        <v>0</v>
      </c>
      <c r="BA40" s="4">
        <v>2</v>
      </c>
      <c r="BB40" s="4">
        <v>0</v>
      </c>
      <c r="BC40" s="4">
        <v>2</v>
      </c>
      <c r="BD40" s="4">
        <v>0</v>
      </c>
      <c r="BE40" s="4">
        <v>3</v>
      </c>
      <c r="BF40" s="4">
        <v>1</v>
      </c>
      <c r="BG40" s="4">
        <v>3</v>
      </c>
      <c r="BH40" s="4">
        <v>2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87</v>
      </c>
      <c r="E41" s="4">
        <v>1</v>
      </c>
      <c r="F41" s="4">
        <v>0</v>
      </c>
      <c r="G41" s="4">
        <v>4</v>
      </c>
      <c r="H41" s="4">
        <v>2</v>
      </c>
      <c r="I41" s="4">
        <v>1</v>
      </c>
      <c r="J41" s="4">
        <v>2</v>
      </c>
      <c r="K41" s="4">
        <v>2</v>
      </c>
      <c r="L41" s="4">
        <v>2</v>
      </c>
      <c r="M41" s="4">
        <v>0</v>
      </c>
      <c r="N41" s="4">
        <v>0</v>
      </c>
      <c r="O41" s="4">
        <v>2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2</v>
      </c>
      <c r="Z41" s="4">
        <v>1</v>
      </c>
      <c r="AA41" s="4">
        <v>1</v>
      </c>
      <c r="AB41" s="4">
        <v>2</v>
      </c>
      <c r="AC41" s="4">
        <v>3</v>
      </c>
      <c r="AD41" s="4">
        <v>3</v>
      </c>
      <c r="AE41" s="4">
        <v>1</v>
      </c>
      <c r="AF41" s="4">
        <v>1</v>
      </c>
      <c r="AG41" s="4">
        <v>0</v>
      </c>
      <c r="AH41" s="4">
        <v>1</v>
      </c>
      <c r="AI41" s="4">
        <v>2</v>
      </c>
      <c r="AJ41" s="4">
        <v>2</v>
      </c>
      <c r="AK41" s="4">
        <v>0</v>
      </c>
      <c r="AL41" s="4">
        <v>3</v>
      </c>
      <c r="AM41" s="4">
        <v>0</v>
      </c>
      <c r="AN41" s="4">
        <v>0</v>
      </c>
      <c r="AO41" s="4">
        <v>5</v>
      </c>
      <c r="AP41" s="4">
        <v>3</v>
      </c>
      <c r="AQ41" s="4">
        <v>2</v>
      </c>
      <c r="AR41" s="4">
        <v>4</v>
      </c>
      <c r="AS41" s="4">
        <v>1</v>
      </c>
      <c r="AT41" s="4">
        <v>0</v>
      </c>
      <c r="AU41" s="4">
        <v>2</v>
      </c>
      <c r="AV41" s="4">
        <v>1</v>
      </c>
      <c r="AW41" s="4">
        <v>1</v>
      </c>
      <c r="AX41" s="4">
        <v>2</v>
      </c>
      <c r="AY41" s="4">
        <v>3</v>
      </c>
      <c r="AZ41" s="4">
        <v>3</v>
      </c>
      <c r="BA41" s="4">
        <v>2</v>
      </c>
      <c r="BB41" s="4">
        <v>2</v>
      </c>
      <c r="BC41" s="4">
        <v>1</v>
      </c>
      <c r="BD41" s="4">
        <v>4</v>
      </c>
      <c r="BE41" s="4">
        <v>0</v>
      </c>
      <c r="BF41" s="4">
        <v>1</v>
      </c>
      <c r="BG41" s="4">
        <v>2</v>
      </c>
      <c r="BH41" s="4">
        <v>0</v>
      </c>
      <c r="BI41" s="4">
        <v>1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2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3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2</v>
      </c>
      <c r="BI42" s="4">
        <v>1</v>
      </c>
      <c r="BJ42" s="4">
        <v>3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2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3</v>
      </c>
      <c r="AF55" s="4">
        <v>5</v>
      </c>
      <c r="AG55" s="4">
        <v>2</v>
      </c>
      <c r="AH55" s="4">
        <v>1</v>
      </c>
      <c r="AI55" s="4">
        <v>0</v>
      </c>
      <c r="AJ55" s="4">
        <v>3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683</v>
      </c>
      <c r="E57" s="5">
        <f>SUM(E9:E56)</f>
        <v>7</v>
      </c>
      <c r="F57" s="5">
        <f t="shared" ref="F57:BQ57" si="1">SUM(F9:F56)</f>
        <v>5</v>
      </c>
      <c r="G57" s="5">
        <f t="shared" si="1"/>
        <v>9</v>
      </c>
      <c r="H57" s="5">
        <f t="shared" si="1"/>
        <v>4</v>
      </c>
      <c r="I57" s="5">
        <f t="shared" si="1"/>
        <v>3</v>
      </c>
      <c r="J57" s="5">
        <f t="shared" si="1"/>
        <v>10</v>
      </c>
      <c r="K57" s="5">
        <f t="shared" si="1"/>
        <v>7</v>
      </c>
      <c r="L57" s="5">
        <f t="shared" si="1"/>
        <v>3</v>
      </c>
      <c r="M57" s="5">
        <f t="shared" si="1"/>
        <v>5</v>
      </c>
      <c r="N57" s="5">
        <f t="shared" si="1"/>
        <v>1</v>
      </c>
      <c r="O57" s="5">
        <f t="shared" si="1"/>
        <v>9</v>
      </c>
      <c r="P57" s="5">
        <f t="shared" si="1"/>
        <v>2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58</v>
      </c>
      <c r="X57" s="5">
        <f t="shared" si="1"/>
        <v>22</v>
      </c>
      <c r="Y57" s="5">
        <f t="shared" si="1"/>
        <v>13</v>
      </c>
      <c r="Z57" s="5">
        <f t="shared" si="1"/>
        <v>16</v>
      </c>
      <c r="AA57" s="5">
        <f t="shared" si="1"/>
        <v>34</v>
      </c>
      <c r="AB57" s="5">
        <f t="shared" si="1"/>
        <v>25</v>
      </c>
      <c r="AC57" s="5">
        <f t="shared" si="1"/>
        <v>26</v>
      </c>
      <c r="AD57" s="5">
        <f t="shared" si="1"/>
        <v>24</v>
      </c>
      <c r="AE57" s="5">
        <f t="shared" si="1"/>
        <v>21</v>
      </c>
      <c r="AF57" s="5">
        <f t="shared" si="1"/>
        <v>19</v>
      </c>
      <c r="AG57" s="5">
        <f t="shared" si="1"/>
        <v>17</v>
      </c>
      <c r="AH57" s="5">
        <f t="shared" si="1"/>
        <v>19</v>
      </c>
      <c r="AI57" s="5">
        <f t="shared" si="1"/>
        <v>14</v>
      </c>
      <c r="AJ57" s="5">
        <f t="shared" si="1"/>
        <v>21</v>
      </c>
      <c r="AK57" s="5">
        <f t="shared" si="1"/>
        <v>8</v>
      </c>
      <c r="AL57" s="5">
        <f t="shared" si="1"/>
        <v>12</v>
      </c>
      <c r="AM57" s="5">
        <f t="shared" si="1"/>
        <v>12</v>
      </c>
      <c r="AN57" s="5">
        <f t="shared" si="1"/>
        <v>12</v>
      </c>
      <c r="AO57" s="5">
        <f t="shared" si="1"/>
        <v>13</v>
      </c>
      <c r="AP57" s="5">
        <f t="shared" si="1"/>
        <v>12</v>
      </c>
      <c r="AQ57" s="5">
        <f t="shared" si="1"/>
        <v>9</v>
      </c>
      <c r="AR57" s="5">
        <f t="shared" si="1"/>
        <v>10</v>
      </c>
      <c r="AS57" s="5">
        <f t="shared" si="1"/>
        <v>3</v>
      </c>
      <c r="AT57" s="5">
        <f t="shared" si="1"/>
        <v>6</v>
      </c>
      <c r="AU57" s="5">
        <f t="shared" si="1"/>
        <v>8</v>
      </c>
      <c r="AV57" s="5">
        <f t="shared" si="1"/>
        <v>10</v>
      </c>
      <c r="AW57" s="5">
        <f t="shared" si="1"/>
        <v>10</v>
      </c>
      <c r="AX57" s="5">
        <f t="shared" si="1"/>
        <v>15</v>
      </c>
      <c r="AY57" s="5">
        <f t="shared" si="1"/>
        <v>7</v>
      </c>
      <c r="AZ57" s="5">
        <f t="shared" si="1"/>
        <v>11</v>
      </c>
      <c r="BA57" s="5">
        <f t="shared" si="1"/>
        <v>8</v>
      </c>
      <c r="BB57" s="5">
        <f t="shared" si="1"/>
        <v>9</v>
      </c>
      <c r="BC57" s="5">
        <f t="shared" si="1"/>
        <v>8</v>
      </c>
      <c r="BD57" s="5">
        <f t="shared" si="1"/>
        <v>12</v>
      </c>
      <c r="BE57" s="5">
        <f t="shared" si="1"/>
        <v>7</v>
      </c>
      <c r="BF57" s="5">
        <f t="shared" si="1"/>
        <v>7</v>
      </c>
      <c r="BG57" s="5">
        <f t="shared" si="1"/>
        <v>9</v>
      </c>
      <c r="BH57" s="5">
        <f t="shared" si="1"/>
        <v>12</v>
      </c>
      <c r="BI57" s="5">
        <f t="shared" si="1"/>
        <v>5</v>
      </c>
      <c r="BJ57" s="5">
        <f t="shared" si="1"/>
        <v>8</v>
      </c>
      <c r="BK57" s="5">
        <f t="shared" si="1"/>
        <v>9</v>
      </c>
      <c r="BL57" s="5">
        <f t="shared" si="1"/>
        <v>5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3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2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0</v>
      </c>
      <c r="AA21" s="4">
        <v>2</v>
      </c>
      <c r="AB21" s="4">
        <v>3</v>
      </c>
      <c r="AC21" s="4">
        <v>1</v>
      </c>
      <c r="AD21" s="4">
        <v>4</v>
      </c>
      <c r="AE21" s="4">
        <v>1</v>
      </c>
      <c r="AF21" s="4">
        <v>1</v>
      </c>
      <c r="AG21" s="4">
        <v>0</v>
      </c>
      <c r="AH21" s="4">
        <v>3</v>
      </c>
      <c r="AI21" s="4">
        <v>1</v>
      </c>
      <c r="AJ21" s="4">
        <v>1</v>
      </c>
      <c r="AK21" s="4">
        <v>0</v>
      </c>
      <c r="AL21" s="4">
        <v>0</v>
      </c>
      <c r="AM21" s="4">
        <v>3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1</v>
      </c>
      <c r="Y35" s="4">
        <v>1</v>
      </c>
      <c r="Z35" s="4">
        <v>1</v>
      </c>
      <c r="AA35" s="4">
        <v>3</v>
      </c>
      <c r="AB35" s="4">
        <v>3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5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1</v>
      </c>
      <c r="AA36" s="4">
        <v>3</v>
      </c>
      <c r="AB36" s="4">
        <v>4</v>
      </c>
      <c r="AC36" s="4">
        <v>1</v>
      </c>
      <c r="AD36" s="4">
        <v>3</v>
      </c>
      <c r="AE36" s="4">
        <v>0</v>
      </c>
      <c r="AF36" s="4">
        <v>0</v>
      </c>
      <c r="AG36" s="4">
        <v>1</v>
      </c>
      <c r="AH36" s="4">
        <v>0</v>
      </c>
      <c r="AI36" s="4">
        <v>3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2</v>
      </c>
      <c r="AY39" s="4">
        <v>0</v>
      </c>
      <c r="AZ39" s="4">
        <v>2</v>
      </c>
      <c r="BA39" s="4">
        <v>0</v>
      </c>
      <c r="BB39" s="4">
        <v>3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4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3</v>
      </c>
      <c r="Y40" s="4">
        <v>0</v>
      </c>
      <c r="Z40" s="4">
        <v>0</v>
      </c>
      <c r="AA40" s="4">
        <v>2</v>
      </c>
      <c r="AB40" s="4">
        <v>0</v>
      </c>
      <c r="AC40" s="4">
        <v>3</v>
      </c>
      <c r="AD40" s="4">
        <v>1</v>
      </c>
      <c r="AE40" s="4">
        <v>2</v>
      </c>
      <c r="AF40" s="4">
        <v>2</v>
      </c>
      <c r="AG40" s="4">
        <v>0</v>
      </c>
      <c r="AH40" s="4">
        <v>1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3</v>
      </c>
      <c r="AW40" s="4">
        <v>3</v>
      </c>
      <c r="AX40" s="4">
        <v>1</v>
      </c>
      <c r="AY40" s="4">
        <v>0</v>
      </c>
      <c r="AZ40" s="4">
        <v>0</v>
      </c>
      <c r="BA40" s="4">
        <v>2</v>
      </c>
      <c r="BB40" s="4">
        <v>0</v>
      </c>
      <c r="BC40" s="4">
        <v>2</v>
      </c>
      <c r="BD40" s="4">
        <v>0</v>
      </c>
      <c r="BE40" s="4">
        <v>2</v>
      </c>
      <c r="BF40" s="4">
        <v>0</v>
      </c>
      <c r="BG40" s="4">
        <v>1</v>
      </c>
      <c r="BH40" s="4">
        <v>2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57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2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1</v>
      </c>
      <c r="AA41" s="4">
        <v>1</v>
      </c>
      <c r="AB41" s="4">
        <v>1</v>
      </c>
      <c r="AC41" s="4">
        <v>3</v>
      </c>
      <c r="AD41" s="4">
        <v>3</v>
      </c>
      <c r="AE41" s="4">
        <v>1</v>
      </c>
      <c r="AF41" s="4">
        <v>0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4</v>
      </c>
      <c r="AP41" s="4">
        <v>1</v>
      </c>
      <c r="AQ41" s="4">
        <v>2</v>
      </c>
      <c r="AR41" s="4">
        <v>3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3</v>
      </c>
      <c r="AZ41" s="4">
        <v>3</v>
      </c>
      <c r="BA41" s="4">
        <v>1</v>
      </c>
      <c r="BB41" s="4">
        <v>1</v>
      </c>
      <c r="BC41" s="4">
        <v>1</v>
      </c>
      <c r="BD41" s="4">
        <v>3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3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396</v>
      </c>
      <c r="E57" s="5">
        <f>SUM(E9:E56)</f>
        <v>4</v>
      </c>
      <c r="F57" s="5">
        <f t="shared" ref="F57:BQ57" si="1">SUM(F9:F56)</f>
        <v>2</v>
      </c>
      <c r="G57" s="5">
        <f t="shared" si="1"/>
        <v>5</v>
      </c>
      <c r="H57" s="5">
        <f t="shared" si="1"/>
        <v>2</v>
      </c>
      <c r="I57" s="5">
        <f t="shared" si="1"/>
        <v>1</v>
      </c>
      <c r="J57" s="5">
        <f t="shared" si="1"/>
        <v>4</v>
      </c>
      <c r="K57" s="5">
        <f t="shared" si="1"/>
        <v>4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6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30</v>
      </c>
      <c r="X57" s="5">
        <f t="shared" si="1"/>
        <v>11</v>
      </c>
      <c r="Y57" s="5">
        <f t="shared" si="1"/>
        <v>8</v>
      </c>
      <c r="Z57" s="5">
        <f t="shared" si="1"/>
        <v>5</v>
      </c>
      <c r="AA57" s="5">
        <f t="shared" si="1"/>
        <v>16</v>
      </c>
      <c r="AB57" s="5">
        <f t="shared" si="1"/>
        <v>17</v>
      </c>
      <c r="AC57" s="5">
        <f t="shared" si="1"/>
        <v>17</v>
      </c>
      <c r="AD57" s="5">
        <f t="shared" si="1"/>
        <v>17</v>
      </c>
      <c r="AE57" s="5">
        <f t="shared" si="1"/>
        <v>10</v>
      </c>
      <c r="AF57" s="5">
        <f t="shared" si="1"/>
        <v>8</v>
      </c>
      <c r="AG57" s="5">
        <f t="shared" si="1"/>
        <v>7</v>
      </c>
      <c r="AH57" s="5">
        <f t="shared" si="1"/>
        <v>12</v>
      </c>
      <c r="AI57" s="5">
        <f t="shared" si="1"/>
        <v>8</v>
      </c>
      <c r="AJ57" s="5">
        <f t="shared" si="1"/>
        <v>12</v>
      </c>
      <c r="AK57" s="5">
        <f t="shared" si="1"/>
        <v>5</v>
      </c>
      <c r="AL57" s="5">
        <f t="shared" si="1"/>
        <v>6</v>
      </c>
      <c r="AM57" s="5">
        <f t="shared" si="1"/>
        <v>6</v>
      </c>
      <c r="AN57" s="5">
        <f t="shared" si="1"/>
        <v>9</v>
      </c>
      <c r="AO57" s="5">
        <f t="shared" si="1"/>
        <v>9</v>
      </c>
      <c r="AP57" s="5">
        <f t="shared" si="1"/>
        <v>5</v>
      </c>
      <c r="AQ57" s="5">
        <f t="shared" si="1"/>
        <v>8</v>
      </c>
      <c r="AR57" s="5">
        <f t="shared" si="1"/>
        <v>5</v>
      </c>
      <c r="AS57" s="5">
        <f t="shared" si="1"/>
        <v>1</v>
      </c>
      <c r="AT57" s="5">
        <f t="shared" si="1"/>
        <v>4</v>
      </c>
      <c r="AU57" s="5">
        <f t="shared" si="1"/>
        <v>3</v>
      </c>
      <c r="AV57" s="5">
        <f t="shared" si="1"/>
        <v>7</v>
      </c>
      <c r="AW57" s="5">
        <f t="shared" si="1"/>
        <v>6</v>
      </c>
      <c r="AX57" s="5">
        <f t="shared" si="1"/>
        <v>8</v>
      </c>
      <c r="AY57" s="5">
        <f t="shared" si="1"/>
        <v>5</v>
      </c>
      <c r="AZ57" s="5">
        <f t="shared" si="1"/>
        <v>9</v>
      </c>
      <c r="BA57" s="5">
        <f t="shared" si="1"/>
        <v>5</v>
      </c>
      <c r="BB57" s="5">
        <f t="shared" si="1"/>
        <v>7</v>
      </c>
      <c r="BC57" s="5">
        <f t="shared" si="1"/>
        <v>7</v>
      </c>
      <c r="BD57" s="5">
        <f t="shared" si="1"/>
        <v>8</v>
      </c>
      <c r="BE57" s="5">
        <f t="shared" si="1"/>
        <v>5</v>
      </c>
      <c r="BF57" s="5">
        <f t="shared" si="1"/>
        <v>3</v>
      </c>
      <c r="BG57" s="5">
        <f t="shared" si="1"/>
        <v>3</v>
      </c>
      <c r="BH57" s="5">
        <f t="shared" si="1"/>
        <v>10</v>
      </c>
      <c r="BI57" s="5">
        <f t="shared" si="1"/>
        <v>5</v>
      </c>
      <c r="BJ57" s="5">
        <f t="shared" si="1"/>
        <v>7</v>
      </c>
      <c r="BK57" s="5">
        <f t="shared" si="1"/>
        <v>7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2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3</v>
      </c>
      <c r="Y21" s="4">
        <v>0</v>
      </c>
      <c r="Z21" s="4">
        <v>2</v>
      </c>
      <c r="AA21" s="4">
        <v>3</v>
      </c>
      <c r="AB21" s="4">
        <v>0</v>
      </c>
      <c r="AC21" s="4">
        <v>2</v>
      </c>
      <c r="AD21" s="4">
        <v>0</v>
      </c>
      <c r="AE21" s="4">
        <v>1</v>
      </c>
      <c r="AF21" s="4">
        <v>2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9</v>
      </c>
      <c r="X35" s="4">
        <v>3</v>
      </c>
      <c r="Y35" s="4">
        <v>2</v>
      </c>
      <c r="Z35" s="4">
        <v>1</v>
      </c>
      <c r="AA35" s="4">
        <v>4</v>
      </c>
      <c r="AB35" s="4">
        <v>3</v>
      </c>
      <c r="AC35" s="4">
        <v>1</v>
      </c>
      <c r="AD35" s="4">
        <v>1</v>
      </c>
      <c r="AE35" s="4">
        <v>2</v>
      </c>
      <c r="AF35" s="4">
        <v>1</v>
      </c>
      <c r="AG35" s="4">
        <v>1</v>
      </c>
      <c r="AH35" s="4">
        <v>2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2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3</v>
      </c>
      <c r="AY35" s="4">
        <v>0</v>
      </c>
      <c r="AZ35" s="4">
        <v>1</v>
      </c>
      <c r="BA35" s="4">
        <v>2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0</v>
      </c>
      <c r="Z36" s="4">
        <v>0</v>
      </c>
      <c r="AA36" s="4">
        <v>2</v>
      </c>
      <c r="AB36" s="4">
        <v>3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26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2</v>
      </c>
      <c r="Y40" s="4">
        <v>0</v>
      </c>
      <c r="Z40" s="4">
        <v>1</v>
      </c>
      <c r="AA40" s="4">
        <v>2</v>
      </c>
      <c r="AB40" s="4">
        <v>0</v>
      </c>
      <c r="AC40" s="4">
        <v>2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30</v>
      </c>
      <c r="E41" s="4">
        <v>1</v>
      </c>
      <c r="F41" s="4">
        <v>0</v>
      </c>
      <c r="G41" s="4">
        <v>2</v>
      </c>
      <c r="H41" s="4">
        <v>2</v>
      </c>
      <c r="I41" s="4">
        <v>1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1</v>
      </c>
      <c r="AP41" s="4">
        <v>2</v>
      </c>
      <c r="AQ41" s="4">
        <v>0</v>
      </c>
      <c r="AR41" s="4">
        <v>1</v>
      </c>
      <c r="AS41" s="4">
        <v>1</v>
      </c>
      <c r="AT41" s="4">
        <v>0</v>
      </c>
      <c r="AU41" s="4">
        <v>2</v>
      </c>
      <c r="AV41" s="4">
        <v>1</v>
      </c>
      <c r="AW41" s="4">
        <v>0</v>
      </c>
      <c r="AX41" s="4">
        <v>2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3</v>
      </c>
      <c r="AG55" s="4">
        <v>2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287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6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3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28</v>
      </c>
      <c r="X57" s="5">
        <f t="shared" si="1"/>
        <v>11</v>
      </c>
      <c r="Y57" s="5">
        <f t="shared" si="1"/>
        <v>5</v>
      </c>
      <c r="Z57" s="5">
        <f t="shared" si="1"/>
        <v>11</v>
      </c>
      <c r="AA57" s="5">
        <f t="shared" si="1"/>
        <v>18</v>
      </c>
      <c r="AB57" s="5">
        <f t="shared" si="1"/>
        <v>8</v>
      </c>
      <c r="AC57" s="5">
        <f t="shared" si="1"/>
        <v>9</v>
      </c>
      <c r="AD57" s="5">
        <f t="shared" si="1"/>
        <v>7</v>
      </c>
      <c r="AE57" s="5">
        <f t="shared" si="1"/>
        <v>11</v>
      </c>
      <c r="AF57" s="5">
        <f t="shared" si="1"/>
        <v>11</v>
      </c>
      <c r="AG57" s="5">
        <f t="shared" si="1"/>
        <v>10</v>
      </c>
      <c r="AH57" s="5">
        <f t="shared" si="1"/>
        <v>7</v>
      </c>
      <c r="AI57" s="5">
        <f t="shared" si="1"/>
        <v>6</v>
      </c>
      <c r="AJ57" s="5">
        <f t="shared" si="1"/>
        <v>9</v>
      </c>
      <c r="AK57" s="5">
        <f t="shared" si="1"/>
        <v>3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4</v>
      </c>
      <c r="AP57" s="5">
        <f t="shared" si="1"/>
        <v>7</v>
      </c>
      <c r="AQ57" s="5">
        <f t="shared" si="1"/>
        <v>1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5</v>
      </c>
      <c r="AV57" s="5">
        <f t="shared" si="1"/>
        <v>3</v>
      </c>
      <c r="AW57" s="5">
        <f t="shared" si="1"/>
        <v>4</v>
      </c>
      <c r="AX57" s="5">
        <f t="shared" si="1"/>
        <v>7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4</v>
      </c>
      <c r="BG57" s="5">
        <f t="shared" si="1"/>
        <v>6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4</v>
      </c>
      <c r="Z21" s="4">
        <v>2</v>
      </c>
      <c r="AA21" s="4">
        <v>0</v>
      </c>
      <c r="AB21" s="4">
        <v>3</v>
      </c>
      <c r="AC21" s="4">
        <v>2</v>
      </c>
      <c r="AD21" s="4">
        <v>0</v>
      </c>
      <c r="AE21" s="4">
        <v>0</v>
      </c>
      <c r="AF21" s="4">
        <v>0</v>
      </c>
      <c r="AG21" s="4">
        <v>2</v>
      </c>
      <c r="AH21" s="4">
        <v>3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3</v>
      </c>
      <c r="Z22" s="4">
        <v>0</v>
      </c>
      <c r="AA22" s="4">
        <v>1</v>
      </c>
      <c r="AB22" s="4">
        <v>1</v>
      </c>
      <c r="AC22" s="4">
        <v>2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1</v>
      </c>
      <c r="AA35" s="4">
        <v>8</v>
      </c>
      <c r="AB35" s="4">
        <v>2</v>
      </c>
      <c r="AC35" s="4">
        <v>1</v>
      </c>
      <c r="AD35" s="4">
        <v>1</v>
      </c>
      <c r="AE35" s="4">
        <v>2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3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2</v>
      </c>
      <c r="AA39" s="4">
        <v>1</v>
      </c>
      <c r="AB39" s="4">
        <v>4</v>
      </c>
      <c r="AC39" s="4">
        <v>0</v>
      </c>
      <c r="AD39" s="4">
        <v>3</v>
      </c>
      <c r="AE39" s="4">
        <v>3</v>
      </c>
      <c r="AF39" s="4">
        <v>2</v>
      </c>
      <c r="AG39" s="4">
        <v>3</v>
      </c>
      <c r="AH39" s="4">
        <v>3</v>
      </c>
      <c r="AI39" s="4">
        <v>1</v>
      </c>
      <c r="AJ39" s="4">
        <v>2</v>
      </c>
      <c r="AK39" s="4">
        <v>0</v>
      </c>
      <c r="AL39" s="4">
        <v>3</v>
      </c>
      <c r="AM39" s="4">
        <v>2</v>
      </c>
      <c r="AN39" s="4">
        <v>2</v>
      </c>
      <c r="AO39" s="4">
        <v>0</v>
      </c>
      <c r="AP39" s="4">
        <v>0</v>
      </c>
      <c r="AQ39" s="4">
        <v>1</v>
      </c>
      <c r="AR39" s="4">
        <v>3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2</v>
      </c>
      <c r="AG40" s="4">
        <v>2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3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4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2</v>
      </c>
      <c r="AC41" s="4">
        <v>1</v>
      </c>
      <c r="AD41" s="4">
        <v>1</v>
      </c>
      <c r="AE41" s="4">
        <v>3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2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2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298</v>
      </c>
      <c r="E57" s="5">
        <f>SUM(E9:E56)</f>
        <v>6</v>
      </c>
      <c r="F57" s="5">
        <f t="shared" ref="F57:BQ57" si="1">SUM(F9:F56)</f>
        <v>5</v>
      </c>
      <c r="G57" s="5">
        <f t="shared" si="1"/>
        <v>3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7</v>
      </c>
      <c r="Y57" s="5">
        <f t="shared" si="1"/>
        <v>14</v>
      </c>
      <c r="Z57" s="5">
        <f t="shared" si="1"/>
        <v>7</v>
      </c>
      <c r="AA57" s="5">
        <f t="shared" si="1"/>
        <v>15</v>
      </c>
      <c r="AB57" s="5">
        <f t="shared" si="1"/>
        <v>16</v>
      </c>
      <c r="AC57" s="5">
        <f t="shared" si="1"/>
        <v>14</v>
      </c>
      <c r="AD57" s="5">
        <f t="shared" si="1"/>
        <v>8</v>
      </c>
      <c r="AE57" s="5">
        <f t="shared" si="1"/>
        <v>16</v>
      </c>
      <c r="AF57" s="5">
        <f t="shared" si="1"/>
        <v>9</v>
      </c>
      <c r="AG57" s="5">
        <f t="shared" si="1"/>
        <v>11</v>
      </c>
      <c r="AH57" s="5">
        <f t="shared" si="1"/>
        <v>7</v>
      </c>
      <c r="AI57" s="5">
        <f t="shared" si="1"/>
        <v>8</v>
      </c>
      <c r="AJ57" s="5">
        <f t="shared" si="1"/>
        <v>8</v>
      </c>
      <c r="AK57" s="5">
        <f t="shared" si="1"/>
        <v>5</v>
      </c>
      <c r="AL57" s="5">
        <f t="shared" si="1"/>
        <v>5</v>
      </c>
      <c r="AM57" s="5">
        <f t="shared" si="1"/>
        <v>6</v>
      </c>
      <c r="AN57" s="5">
        <f t="shared" si="1"/>
        <v>7</v>
      </c>
      <c r="AO57" s="5">
        <f t="shared" si="1"/>
        <v>1</v>
      </c>
      <c r="AP57" s="5">
        <f t="shared" si="1"/>
        <v>3</v>
      </c>
      <c r="AQ57" s="5">
        <f t="shared" si="1"/>
        <v>7</v>
      </c>
      <c r="AR57" s="5">
        <f t="shared" si="1"/>
        <v>8</v>
      </c>
      <c r="AS57" s="5">
        <f t="shared" si="1"/>
        <v>3</v>
      </c>
      <c r="AT57" s="5">
        <f t="shared" si="1"/>
        <v>2</v>
      </c>
      <c r="AU57" s="5">
        <f t="shared" si="1"/>
        <v>3</v>
      </c>
      <c r="AV57" s="5">
        <f t="shared" si="1"/>
        <v>4</v>
      </c>
      <c r="AW57" s="5">
        <f t="shared" si="1"/>
        <v>1</v>
      </c>
      <c r="AX57" s="5">
        <f t="shared" si="1"/>
        <v>7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10</v>
      </c>
      <c r="BC57" s="5">
        <f t="shared" si="1"/>
        <v>2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1</v>
      </c>
      <c r="AE35" s="4">
        <v>2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2</v>
      </c>
      <c r="AA39" s="4">
        <v>1</v>
      </c>
      <c r="AB39" s="4">
        <v>3</v>
      </c>
      <c r="AC39" s="4">
        <v>0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2</v>
      </c>
      <c r="AK39" s="4">
        <v>0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3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153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4</v>
      </c>
      <c r="Y57" s="5">
        <f t="shared" si="1"/>
        <v>3</v>
      </c>
      <c r="Z57" s="5">
        <f t="shared" si="1"/>
        <v>5</v>
      </c>
      <c r="AA57" s="5">
        <f t="shared" si="1"/>
        <v>6</v>
      </c>
      <c r="AB57" s="5">
        <f t="shared" si="1"/>
        <v>8</v>
      </c>
      <c r="AC57" s="5">
        <f t="shared" si="1"/>
        <v>7</v>
      </c>
      <c r="AD57" s="5">
        <f t="shared" si="1"/>
        <v>4</v>
      </c>
      <c r="AE57" s="5">
        <f t="shared" si="1"/>
        <v>11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5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7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G23" sqref="G2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4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6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2</v>
      </c>
      <c r="AF39" s="4">
        <v>2</v>
      </c>
      <c r="AG39" s="4">
        <v>2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3</v>
      </c>
      <c r="Y57" s="5">
        <f t="shared" si="1"/>
        <v>11</v>
      </c>
      <c r="Z57" s="5">
        <f t="shared" si="1"/>
        <v>2</v>
      </c>
      <c r="AA57" s="5">
        <f t="shared" si="1"/>
        <v>9</v>
      </c>
      <c r="AB57" s="5">
        <f t="shared" si="1"/>
        <v>8</v>
      </c>
      <c r="AC57" s="5">
        <f t="shared" si="1"/>
        <v>7</v>
      </c>
      <c r="AD57" s="5">
        <f t="shared" si="1"/>
        <v>4</v>
      </c>
      <c r="AE57" s="5">
        <f t="shared" si="1"/>
        <v>5</v>
      </c>
      <c r="AF57" s="5">
        <f t="shared" si="1"/>
        <v>6</v>
      </c>
      <c r="AG57" s="5">
        <f t="shared" si="1"/>
        <v>5</v>
      </c>
      <c r="AH57" s="5">
        <f t="shared" si="1"/>
        <v>5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5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3</vt:i4>
      </vt:variant>
    </vt:vector>
  </HeadingPairs>
  <TitlesOfParts>
    <vt:vector size="63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  <vt:lpstr>'転出者 (県計女)'!Print_Titles</vt:lpstr>
      <vt:lpstr>'転出者 (県計男)'!Print_Titles</vt:lpstr>
      <vt:lpstr>'転出者（県計）'!Print_Titles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2018-05-15T06:27:50Z</cp:lastPrinted>
  <dcterms:created xsi:type="dcterms:W3CDTF">2005-07-15T01:37:31Z</dcterms:created>
  <dcterms:modified xsi:type="dcterms:W3CDTF">2018-05-15T06:27:54Z</dcterms:modified>
</cp:coreProperties>
</file>