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171\Desktop\調査・照会\【R02. 7.14期限】地方公営企業の抜本的改革等の取組状況調査\03_町→県\"/>
    </mc:Choice>
  </mc:AlternateContent>
  <bookViews>
    <workbookView xWindow="1620" yWindow="885" windowWidth="16305" windowHeight="4725" tabRatio="771"/>
  </bookViews>
  <sheets>
    <sheet name="公開用シート（農業集落排水施設）" sheetId="12" r:id="rId1"/>
    <sheet name="公開用シート（小規模集合排水施設）" sheetId="13" r:id="rId2"/>
    <sheet name="公開用シート（特定環境保全公共下水道）" sheetId="14" r:id="rId3"/>
    <sheet name="公開用シート（特定地域排水処理施設）" sheetId="15" r:id="rId4"/>
    <sheet name="公開用シート（水道事業）" sheetId="16" r:id="rId5"/>
    <sheet name="公開用シート（索道）" sheetId="17" r:id="rId6"/>
  </sheets>
  <externalReferences>
    <externalReference r:id="rId7"/>
  </externalReferences>
  <definedNames>
    <definedName name="_xlnm.Criteria" localSheetId="5">'公開用シート（索道）'!#REF!</definedName>
    <definedName name="_xlnm.Criteria" localSheetId="1">'公開用シート（小規模集合排水施設）'!#REF!</definedName>
    <definedName name="_xlnm.Criteria" localSheetId="4">'公開用シート（水道事業）'!#REF!</definedName>
    <definedName name="_xlnm.Criteria" localSheetId="2">'公開用シート（特定環境保全公共下水道）'!#REF!</definedName>
    <definedName name="_xlnm.Criteria" localSheetId="3">'公開用シート（特定地域排水処理施設）'!#REF!</definedName>
    <definedName name="_xlnm.Criteria" localSheetId="0">'公開用シート（農業集落排水施設）'!#REF!</definedName>
    <definedName name="_xlnm.Print_Area" localSheetId="5">'公開用シート（索道）'!#REF!</definedName>
    <definedName name="_xlnm.Print_Area" localSheetId="1">'公開用シート（小規模集合排水施設）'!#REF!</definedName>
    <definedName name="_xlnm.Print_Area" localSheetId="4">'公開用シート（水道事業）'!#REF!</definedName>
    <definedName name="_xlnm.Print_Area" localSheetId="2">'公開用シート（特定環境保全公共下水道）'!#REF!</definedName>
    <definedName name="_xlnm.Print_Area" localSheetId="3">'公開用シート（特定地域排水処理施設）'!#REF!</definedName>
    <definedName name="_xlnm.Print_Area" localSheetId="0">'公開用シート（農業集落排水施設）'!#REF!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<sst xmlns="http://schemas.openxmlformats.org/spreadsheetml/2006/main" count="365" uniqueCount="72">
  <si>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</si>
  <si>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</si>
  <si>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</si>
  <si>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</si>
  <si>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</si>
  <si>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</si>
  <si>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</si>
  <si>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</si>
  <si>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</si>
  <si>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</si>
  <si>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</si>
  <si>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</si>
  <si>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</si>
  <si>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</si>
  <si>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</si>
  <si>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</si>
  <si>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</si>
  <si>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</si>
  <si>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</si>
  <si>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</si>
  <si>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</si>
  <si>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</si>
  <si>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</si>
  <si>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</si>
  <si>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</si>
  <si>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</si>
  <si>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</si>
  <si>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</si>
  <si>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</si>
  <si>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</si>
  <si>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</si>
  <si>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</si>
  <si>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伯耆町</t>
  </si>
  <si>
    <t>下水道事業</t>
  </si>
  <si>
    <t>農業集落排水施設</t>
  </si>
  <si>
    <t>ー</t>
  </si>
  <si>
    <t>○</t>
  </si>
  <si>
    <t>平成30年度より下水道事業にかかる広域化共同化検討会が発足し、県内下水道事業者と広域化・共同化にかかる検討会、勉強会を実施している。</t>
  </si>
  <si>
    <t>近隣団体との意見交換を行い、広域化による事業効率の向上に向けた検討を行っている。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</si>
  <si>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</si>
  <si>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</si>
  <si>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</si>
  <si>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</si>
  <si>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</si>
  <si>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</si>
  <si>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</si>
  <si>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</si>
  <si>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</si>
  <si>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</si>
  <si>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</si>
  <si>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（水道事業）広域化等</t>
    <rPh sb="1" eb="3">
      <t>スイドウ</t>
    </rPh>
    <rPh sb="3" eb="5">
      <t>ジギョウ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</si>
  <si>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</si>
  <si>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</si>
  <si>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</si>
  <si>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</si>
  <si>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</si>
  <si>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</si>
  <si>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</si>
  <si>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</si>
  <si>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小規模集合排水施設</t>
  </si>
  <si>
    <t>抜本的な改革の取組</t>
    <phoneticPr fontId="2"/>
  </si>
  <si>
    <t>特定環境保全公共下水道</t>
  </si>
  <si>
    <t>抜本的な改革の取組</t>
    <phoneticPr fontId="2"/>
  </si>
  <si>
    <t>特定地域排水処理施設</t>
  </si>
  <si>
    <t>水道事業</t>
  </si>
  <si>
    <t>―</t>
  </si>
  <si>
    <t>簡易水道事業を上水道事業に統合</t>
  </si>
  <si>
    <t>平成</t>
  </si>
  <si>
    <t>平成30年度より上水道事業にかかる広域化共同化検討会が発足し、県内水道事業者と広域化・共同化にかかる検討会、勉強会を実施している。</t>
  </si>
  <si>
    <t>観光施設事業</t>
  </si>
  <si>
    <t>索道</t>
  </si>
  <si>
    <t>桝水高原リフト、桝水フィールドステーション（観光案内、休憩所施設）の管理運営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</si>
</sst>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11" xfId="0" applyFont="1" applyFill="1" applyBorder="1" applyAlignment="1">
      <alignment horizontal="left" wrapText="1"/>
    </xf>
    <xf numFmtId="0" fontId="3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24" fillId="0" borderId="0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5" name="右矢印 24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6" name="右矢印 25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8" name="右矢印 27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9" name="右矢印 28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1" name="右矢印 30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2" name="右矢印 31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0077450"/>
          <a:ext cx="406400" cy="606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6" name="角丸四角形 1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1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1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9" name="右矢印 18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0" name="右矢印 19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28" name="右矢印 27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29" name="右矢印 28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6" name="角丸四角形 1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1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1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3" name="角丸四角形 2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4" name="角丸四角形 2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5" name="角丸四角形 2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34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26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27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28</v>
      </c>
      <c r="V37" s="107"/>
      <c r="W37" s="107"/>
      <c r="X37" s="107"/>
      <c r="Y37" s="107"/>
      <c r="Z37" s="107"/>
      <c r="AA37" s="107"/>
      <c r="AB37" s="107"/>
      <c r="AC37" s="106" t="s">
        <v>29</v>
      </c>
      <c r="AD37" s="107"/>
      <c r="AE37" s="107"/>
      <c r="AF37" s="107"/>
      <c r="AG37" s="107"/>
      <c r="AH37" s="107"/>
      <c r="AI37" s="107"/>
      <c r="AJ37" s="130"/>
      <c r="AK37" s="52"/>
      <c r="AL37" s="52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0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2"/>
    </row>
    <row r="38" spans="1:70" ht="19.350000000000001" customHeight="1">
      <c r="A38" s="2"/>
      <c r="B38" s="2"/>
      <c r="C38" s="4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31"/>
      <c r="AK38" s="52"/>
      <c r="AL38" s="52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0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9"/>
      <c r="BR38" s="2"/>
    </row>
    <row r="39" spans="1:70" ht="15.6" customHeight="1">
      <c r="A39" s="2"/>
      <c r="B39" s="2"/>
      <c r="C39" s="4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2"/>
      <c r="AL39" s="5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0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9"/>
      <c r="BR39" s="2"/>
    </row>
    <row r="40" spans="1:70" ht="15.6" customHeight="1">
      <c r="A40" s="2"/>
      <c r="B40" s="2"/>
      <c r="C40" s="4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2"/>
      <c r="AL40" s="5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0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2"/>
      <c r="AL41" s="5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0"/>
      <c r="BD41" s="50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6" t="s">
        <v>30</v>
      </c>
      <c r="V42" s="107"/>
      <c r="W42" s="107"/>
      <c r="X42" s="107"/>
      <c r="Y42" s="107"/>
      <c r="Z42" s="107"/>
      <c r="AA42" s="107"/>
      <c r="AB42" s="107"/>
      <c r="AC42" s="110" t="s">
        <v>31</v>
      </c>
      <c r="AD42" s="111"/>
      <c r="AE42" s="111"/>
      <c r="AF42" s="111"/>
      <c r="AG42" s="111"/>
      <c r="AH42" s="111"/>
      <c r="AI42" s="111"/>
      <c r="AJ42" s="112"/>
      <c r="AK42" s="52"/>
      <c r="AL42" s="5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0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9"/>
      <c r="BR42" s="2"/>
    </row>
    <row r="43" spans="1:70" ht="19.350000000000001" customHeight="1">
      <c r="A43" s="2"/>
      <c r="B43" s="2"/>
      <c r="C43" s="46"/>
      <c r="D43" s="132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13"/>
      <c r="AD43" s="114"/>
      <c r="AE43" s="114"/>
      <c r="AF43" s="114"/>
      <c r="AG43" s="114"/>
      <c r="AH43" s="114"/>
      <c r="AI43" s="114"/>
      <c r="AJ43" s="115"/>
      <c r="AK43" s="52"/>
      <c r="AL43" s="5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0"/>
      <c r="BD43" s="55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49"/>
      <c r="BR43" s="2"/>
    </row>
    <row r="44" spans="1:70" ht="15.6" customHeight="1">
      <c r="A44" s="2"/>
      <c r="B44" s="2"/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2"/>
      <c r="AL44" s="5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0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49"/>
      <c r="BR44" s="2"/>
    </row>
    <row r="45" spans="1:70" ht="15.6" customHeight="1">
      <c r="A45" s="2"/>
      <c r="B45" s="2"/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2"/>
      <c r="AL45" s="5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0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49"/>
      <c r="BR45" s="2"/>
    </row>
    <row r="46" spans="1:70" ht="15.6" customHeight="1">
      <c r="A46" s="2"/>
      <c r="B46" s="2"/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2"/>
      <c r="AL46" s="52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0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39.950000000000003" customHeight="1">
      <c r="A49" s="2"/>
      <c r="B49" s="2"/>
      <c r="C49" s="46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36</v>
      </c>
      <c r="O49" s="86"/>
      <c r="P49" s="86"/>
      <c r="Q49" s="87"/>
      <c r="R49" s="23"/>
      <c r="S49" s="23"/>
      <c r="T49" s="23"/>
      <c r="U49" s="94" t="s">
        <v>37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7"/>
      <c r="AL49" s="57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49"/>
      <c r="BR49" s="2"/>
    </row>
    <row r="50" spans="1:143" ht="39.950000000000003" customHeight="1">
      <c r="A50" s="2"/>
      <c r="B50" s="2"/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7"/>
      <c r="AL50" s="57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9"/>
      <c r="BR50" s="2"/>
    </row>
    <row r="51" spans="1:143" ht="39.950000000000003" customHeight="1">
      <c r="A51" s="2"/>
      <c r="B51" s="2"/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7"/>
      <c r="AL51" s="5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49"/>
      <c r="BR51" s="2"/>
    </row>
    <row r="52" spans="1:143" ht="39.950000000000003" customHeight="1">
      <c r="A52" s="2"/>
      <c r="B52" s="2"/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7"/>
      <c r="AL52" s="57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49"/>
      <c r="BR52" s="2"/>
    </row>
    <row r="53" spans="1:143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143" ht="12.6" customHeight="1"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59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26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27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28</v>
      </c>
      <c r="V37" s="107"/>
      <c r="W37" s="107"/>
      <c r="X37" s="107"/>
      <c r="Y37" s="107"/>
      <c r="Z37" s="107"/>
      <c r="AA37" s="107"/>
      <c r="AB37" s="107"/>
      <c r="AC37" s="106" t="s">
        <v>29</v>
      </c>
      <c r="AD37" s="107"/>
      <c r="AE37" s="107"/>
      <c r="AF37" s="107"/>
      <c r="AG37" s="107"/>
      <c r="AH37" s="107"/>
      <c r="AI37" s="107"/>
      <c r="AJ37" s="130"/>
      <c r="AK37" s="52"/>
      <c r="AL37" s="52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0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2"/>
    </row>
    <row r="38" spans="1:70" ht="19.350000000000001" customHeight="1">
      <c r="A38" s="2"/>
      <c r="B38" s="2"/>
      <c r="C38" s="4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31"/>
      <c r="AK38" s="52"/>
      <c r="AL38" s="52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0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9"/>
      <c r="BR38" s="2"/>
    </row>
    <row r="39" spans="1:70" ht="15.6" customHeight="1">
      <c r="A39" s="2"/>
      <c r="B39" s="2"/>
      <c r="C39" s="4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2"/>
      <c r="AL39" s="5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0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9"/>
      <c r="BR39" s="2"/>
    </row>
    <row r="40" spans="1:70" ht="15.6" customHeight="1">
      <c r="A40" s="2"/>
      <c r="B40" s="2"/>
      <c r="C40" s="4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2"/>
      <c r="AL40" s="5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0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2"/>
      <c r="AL41" s="5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0"/>
      <c r="BD41" s="50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6" t="s">
        <v>30</v>
      </c>
      <c r="V42" s="107"/>
      <c r="W42" s="107"/>
      <c r="X42" s="107"/>
      <c r="Y42" s="107"/>
      <c r="Z42" s="107"/>
      <c r="AA42" s="107"/>
      <c r="AB42" s="107"/>
      <c r="AC42" s="110" t="s">
        <v>31</v>
      </c>
      <c r="AD42" s="111"/>
      <c r="AE42" s="111"/>
      <c r="AF42" s="111"/>
      <c r="AG42" s="111"/>
      <c r="AH42" s="111"/>
      <c r="AI42" s="111"/>
      <c r="AJ42" s="112"/>
      <c r="AK42" s="52"/>
      <c r="AL42" s="5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0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9"/>
      <c r="BR42" s="2"/>
    </row>
    <row r="43" spans="1:70" ht="19.350000000000001" customHeight="1">
      <c r="A43" s="2"/>
      <c r="B43" s="2"/>
      <c r="C43" s="46"/>
      <c r="D43" s="132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13"/>
      <c r="AD43" s="114"/>
      <c r="AE43" s="114"/>
      <c r="AF43" s="114"/>
      <c r="AG43" s="114"/>
      <c r="AH43" s="114"/>
      <c r="AI43" s="114"/>
      <c r="AJ43" s="115"/>
      <c r="AK43" s="52"/>
      <c r="AL43" s="5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0"/>
      <c r="BD43" s="55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49"/>
      <c r="BR43" s="2"/>
    </row>
    <row r="44" spans="1:70" ht="15.6" customHeight="1">
      <c r="A44" s="2"/>
      <c r="B44" s="2"/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2"/>
      <c r="AL44" s="5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0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49"/>
      <c r="BR44" s="2"/>
    </row>
    <row r="45" spans="1:70" ht="15.6" customHeight="1">
      <c r="A45" s="2"/>
      <c r="B45" s="2"/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2"/>
      <c r="AL45" s="5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0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49"/>
      <c r="BR45" s="2"/>
    </row>
    <row r="46" spans="1:70" ht="15.6" customHeight="1">
      <c r="A46" s="2"/>
      <c r="B46" s="2"/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2"/>
      <c r="AL46" s="52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0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39.950000000000003" customHeight="1">
      <c r="A49" s="2"/>
      <c r="B49" s="2"/>
      <c r="C49" s="46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36</v>
      </c>
      <c r="O49" s="86"/>
      <c r="P49" s="86"/>
      <c r="Q49" s="87"/>
      <c r="R49" s="23"/>
      <c r="S49" s="23"/>
      <c r="T49" s="23"/>
      <c r="U49" s="94" t="s">
        <v>37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7"/>
      <c r="AL49" s="57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49"/>
      <c r="BR49" s="2"/>
    </row>
    <row r="50" spans="1:143" ht="39.950000000000003" customHeight="1">
      <c r="A50" s="2"/>
      <c r="B50" s="2"/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7"/>
      <c r="AL50" s="57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9"/>
      <c r="BR50" s="2"/>
    </row>
    <row r="51" spans="1:143" ht="39.950000000000003" customHeight="1">
      <c r="A51" s="2"/>
      <c r="B51" s="2"/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7"/>
      <c r="AL51" s="5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49"/>
      <c r="BR51" s="2"/>
    </row>
    <row r="52" spans="1:143" ht="39.950000000000003" customHeight="1">
      <c r="A52" s="2"/>
      <c r="B52" s="2"/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7"/>
      <c r="AL52" s="57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49"/>
      <c r="BR52" s="2"/>
    </row>
    <row r="53" spans="1:143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143" s="4" customFormat="1" ht="15.6" customHeight="1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61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60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27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28</v>
      </c>
      <c r="V37" s="107"/>
      <c r="W37" s="107"/>
      <c r="X37" s="107"/>
      <c r="Y37" s="107"/>
      <c r="Z37" s="107"/>
      <c r="AA37" s="107"/>
      <c r="AB37" s="107"/>
      <c r="AC37" s="106" t="s">
        <v>29</v>
      </c>
      <c r="AD37" s="107"/>
      <c r="AE37" s="107"/>
      <c r="AF37" s="107"/>
      <c r="AG37" s="107"/>
      <c r="AH37" s="107"/>
      <c r="AI37" s="107"/>
      <c r="AJ37" s="130"/>
      <c r="AK37" s="52"/>
      <c r="AL37" s="52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0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2"/>
    </row>
    <row r="38" spans="1:70" ht="19.350000000000001" customHeight="1">
      <c r="A38" s="2"/>
      <c r="B38" s="2"/>
      <c r="C38" s="4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31"/>
      <c r="AK38" s="52"/>
      <c r="AL38" s="52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0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9"/>
      <c r="BR38" s="2"/>
    </row>
    <row r="39" spans="1:70" ht="15.6" customHeight="1">
      <c r="A39" s="2"/>
      <c r="B39" s="2"/>
      <c r="C39" s="4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2"/>
      <c r="AL39" s="5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0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9"/>
      <c r="BR39" s="2"/>
    </row>
    <row r="40" spans="1:70" ht="15.6" customHeight="1">
      <c r="A40" s="2"/>
      <c r="B40" s="2"/>
      <c r="C40" s="4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2"/>
      <c r="AL40" s="5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0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2"/>
      <c r="AL41" s="5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0"/>
      <c r="BD41" s="50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6" t="s">
        <v>30</v>
      </c>
      <c r="V42" s="107"/>
      <c r="W42" s="107"/>
      <c r="X42" s="107"/>
      <c r="Y42" s="107"/>
      <c r="Z42" s="107"/>
      <c r="AA42" s="107"/>
      <c r="AB42" s="107"/>
      <c r="AC42" s="110" t="s">
        <v>31</v>
      </c>
      <c r="AD42" s="111"/>
      <c r="AE42" s="111"/>
      <c r="AF42" s="111"/>
      <c r="AG42" s="111"/>
      <c r="AH42" s="111"/>
      <c r="AI42" s="111"/>
      <c r="AJ42" s="112"/>
      <c r="AK42" s="52"/>
      <c r="AL42" s="5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0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9"/>
      <c r="BR42" s="2"/>
    </row>
    <row r="43" spans="1:70" ht="19.350000000000001" customHeight="1">
      <c r="A43" s="2"/>
      <c r="B43" s="2"/>
      <c r="C43" s="46"/>
      <c r="D43" s="132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13"/>
      <c r="AD43" s="114"/>
      <c r="AE43" s="114"/>
      <c r="AF43" s="114"/>
      <c r="AG43" s="114"/>
      <c r="AH43" s="114"/>
      <c r="AI43" s="114"/>
      <c r="AJ43" s="115"/>
      <c r="AK43" s="52"/>
      <c r="AL43" s="5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0"/>
      <c r="BD43" s="55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49"/>
      <c r="BR43" s="2"/>
    </row>
    <row r="44" spans="1:70" ht="15.6" customHeight="1">
      <c r="A44" s="2"/>
      <c r="B44" s="2"/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2"/>
      <c r="AL44" s="5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0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49"/>
      <c r="BR44" s="2"/>
    </row>
    <row r="45" spans="1:70" ht="15.6" customHeight="1">
      <c r="A45" s="2"/>
      <c r="B45" s="2"/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2"/>
      <c r="AL45" s="5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0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49"/>
      <c r="BR45" s="2"/>
    </row>
    <row r="46" spans="1:70" ht="15.6" customHeight="1">
      <c r="A46" s="2"/>
      <c r="B46" s="2"/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2"/>
      <c r="AL46" s="52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0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39.950000000000003" customHeight="1">
      <c r="A49" s="2"/>
      <c r="B49" s="2"/>
      <c r="C49" s="46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36</v>
      </c>
      <c r="O49" s="86"/>
      <c r="P49" s="86"/>
      <c r="Q49" s="87"/>
      <c r="R49" s="23"/>
      <c r="S49" s="23"/>
      <c r="T49" s="23"/>
      <c r="U49" s="94" t="s">
        <v>37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7"/>
      <c r="AL49" s="57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49"/>
      <c r="BR49" s="2"/>
    </row>
    <row r="50" spans="1:143" ht="39.950000000000003" customHeight="1">
      <c r="A50" s="2"/>
      <c r="B50" s="2"/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7"/>
      <c r="AL50" s="57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9"/>
      <c r="BR50" s="2"/>
    </row>
    <row r="51" spans="1:143" ht="39.950000000000003" customHeight="1">
      <c r="A51" s="2"/>
      <c r="B51" s="2"/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7"/>
      <c r="AL51" s="5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49"/>
      <c r="BR51" s="2"/>
    </row>
    <row r="52" spans="1:143" ht="39.950000000000003" customHeight="1">
      <c r="A52" s="2"/>
      <c r="B52" s="2"/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7"/>
      <c r="AL52" s="57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49"/>
      <c r="BR52" s="2"/>
    </row>
    <row r="53" spans="1:143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143" s="4" customFormat="1" ht="15.6" customHeight="1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63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62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27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28</v>
      </c>
      <c r="V37" s="107"/>
      <c r="W37" s="107"/>
      <c r="X37" s="107"/>
      <c r="Y37" s="107"/>
      <c r="Z37" s="107"/>
      <c r="AA37" s="107"/>
      <c r="AB37" s="107"/>
      <c r="AC37" s="106" t="s">
        <v>29</v>
      </c>
      <c r="AD37" s="107"/>
      <c r="AE37" s="107"/>
      <c r="AF37" s="107"/>
      <c r="AG37" s="107"/>
      <c r="AH37" s="107"/>
      <c r="AI37" s="107"/>
      <c r="AJ37" s="130"/>
      <c r="AK37" s="52"/>
      <c r="AL37" s="52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0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2"/>
    </row>
    <row r="38" spans="1:70" ht="19.350000000000001" customHeight="1">
      <c r="A38" s="2"/>
      <c r="B38" s="2"/>
      <c r="C38" s="4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31"/>
      <c r="AK38" s="52"/>
      <c r="AL38" s="52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0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9"/>
      <c r="BR38" s="2"/>
    </row>
    <row r="39" spans="1:70" ht="15.6" customHeight="1">
      <c r="A39" s="2"/>
      <c r="B39" s="2"/>
      <c r="C39" s="4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2"/>
      <c r="AL39" s="5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0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9"/>
      <c r="BR39" s="2"/>
    </row>
    <row r="40" spans="1:70" ht="15.6" customHeight="1">
      <c r="A40" s="2"/>
      <c r="B40" s="2"/>
      <c r="C40" s="4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2"/>
      <c r="AL40" s="5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0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2"/>
      <c r="AL41" s="5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0"/>
      <c r="BD41" s="50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6" t="s">
        <v>30</v>
      </c>
      <c r="V42" s="107"/>
      <c r="W42" s="107"/>
      <c r="X42" s="107"/>
      <c r="Y42" s="107"/>
      <c r="Z42" s="107"/>
      <c r="AA42" s="107"/>
      <c r="AB42" s="107"/>
      <c r="AC42" s="110" t="s">
        <v>31</v>
      </c>
      <c r="AD42" s="111"/>
      <c r="AE42" s="111"/>
      <c r="AF42" s="111"/>
      <c r="AG42" s="111"/>
      <c r="AH42" s="111"/>
      <c r="AI42" s="111"/>
      <c r="AJ42" s="112"/>
      <c r="AK42" s="52"/>
      <c r="AL42" s="5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0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9"/>
      <c r="BR42" s="2"/>
    </row>
    <row r="43" spans="1:70" ht="19.350000000000001" customHeight="1">
      <c r="A43" s="2"/>
      <c r="B43" s="2"/>
      <c r="C43" s="46"/>
      <c r="D43" s="132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13"/>
      <c r="AD43" s="114"/>
      <c r="AE43" s="114"/>
      <c r="AF43" s="114"/>
      <c r="AG43" s="114"/>
      <c r="AH43" s="114"/>
      <c r="AI43" s="114"/>
      <c r="AJ43" s="115"/>
      <c r="AK43" s="52"/>
      <c r="AL43" s="5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0"/>
      <c r="BD43" s="55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49"/>
      <c r="BR43" s="2"/>
    </row>
    <row r="44" spans="1:70" ht="15.6" customHeight="1">
      <c r="A44" s="2"/>
      <c r="B44" s="2"/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2"/>
      <c r="AL44" s="5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0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49"/>
      <c r="BR44" s="2"/>
    </row>
    <row r="45" spans="1:70" ht="15.6" customHeight="1">
      <c r="A45" s="2"/>
      <c r="B45" s="2"/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2"/>
      <c r="AL45" s="5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0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49"/>
      <c r="BR45" s="2"/>
    </row>
    <row r="46" spans="1:70" ht="15.6" customHeight="1">
      <c r="A46" s="2"/>
      <c r="B46" s="2"/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2"/>
      <c r="AL46" s="52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0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39.950000000000003" customHeight="1">
      <c r="A49" s="2"/>
      <c r="B49" s="2"/>
      <c r="C49" s="46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36</v>
      </c>
      <c r="O49" s="86"/>
      <c r="P49" s="86"/>
      <c r="Q49" s="87"/>
      <c r="R49" s="23"/>
      <c r="S49" s="23"/>
      <c r="T49" s="23"/>
      <c r="U49" s="94" t="s">
        <v>37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7"/>
      <c r="AL49" s="57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49"/>
      <c r="BR49" s="2"/>
    </row>
    <row r="50" spans="1:70" ht="39.950000000000003" customHeight="1">
      <c r="A50" s="2"/>
      <c r="B50" s="2"/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7"/>
      <c r="AL50" s="57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9"/>
      <c r="BR50" s="2"/>
    </row>
    <row r="51" spans="1:70" ht="39.950000000000003" customHeight="1">
      <c r="A51" s="2"/>
      <c r="B51" s="2"/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7"/>
      <c r="AL51" s="5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49"/>
      <c r="BR51" s="2"/>
    </row>
    <row r="52" spans="1:70" ht="39.950000000000003" customHeight="1">
      <c r="A52" s="2"/>
      <c r="B52" s="2"/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7"/>
      <c r="AL52" s="57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64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65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39" t="s">
        <v>26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83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83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83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83" ht="15.6" customHeight="1">
      <c r="A24" s="2"/>
      <c r="B24" s="2"/>
      <c r="C24" s="19"/>
      <c r="D24" s="71" t="s">
        <v>36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8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8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196"/>
    </row>
    <row r="32" spans="1:83" ht="15.6" customHeight="1">
      <c r="A32" s="2"/>
      <c r="B32" s="2"/>
      <c r="C32" s="46"/>
      <c r="D32" s="118" t="s">
        <v>6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24" t="s">
        <v>2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197"/>
      <c r="B35" s="197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40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197"/>
      <c r="B36" s="197"/>
      <c r="C36" s="46"/>
      <c r="D36" s="124" t="s">
        <v>8</v>
      </c>
      <c r="E36" s="125"/>
      <c r="F36" s="125"/>
      <c r="G36" s="125"/>
      <c r="H36" s="125"/>
      <c r="I36" s="125"/>
      <c r="J36" s="125"/>
      <c r="K36" s="125"/>
      <c r="L36" s="125"/>
      <c r="M36" s="126"/>
      <c r="N36" s="85" t="s">
        <v>36</v>
      </c>
      <c r="O36" s="86"/>
      <c r="P36" s="86"/>
      <c r="Q36" s="87"/>
      <c r="R36" s="23"/>
      <c r="S36" s="23"/>
      <c r="T36" s="23"/>
      <c r="U36" s="94" t="s">
        <v>66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2"/>
      <c r="AL36" s="52"/>
      <c r="AM36" s="218" t="s">
        <v>41</v>
      </c>
      <c r="AN36" s="219"/>
      <c r="AO36" s="219"/>
      <c r="AP36" s="219"/>
      <c r="AQ36" s="219"/>
      <c r="AR36" s="219"/>
      <c r="AS36" s="219"/>
      <c r="AT36" s="220"/>
      <c r="AU36" s="218" t="s">
        <v>42</v>
      </c>
      <c r="AV36" s="219"/>
      <c r="AW36" s="219"/>
      <c r="AX36" s="219"/>
      <c r="AY36" s="219"/>
      <c r="AZ36" s="219"/>
      <c r="BA36" s="219"/>
      <c r="BB36" s="220"/>
      <c r="BC36" s="50"/>
      <c r="BD36" s="21"/>
      <c r="BE36" s="103" t="s">
        <v>67</v>
      </c>
      <c r="BF36" s="104"/>
      <c r="BG36" s="104"/>
      <c r="BH36" s="105"/>
      <c r="BI36" s="103"/>
      <c r="BJ36" s="104"/>
      <c r="BK36" s="104"/>
      <c r="BL36" s="105"/>
      <c r="BM36" s="103"/>
      <c r="BN36" s="104"/>
      <c r="BO36" s="104"/>
      <c r="BP36" s="105"/>
      <c r="BQ36" s="49"/>
      <c r="BR36" s="39"/>
    </row>
    <row r="37" spans="1:70" ht="15.6" customHeight="1">
      <c r="A37" s="197"/>
      <c r="B37" s="197"/>
      <c r="C37" s="46"/>
      <c r="D37" s="198"/>
      <c r="E37" s="199"/>
      <c r="F37" s="199"/>
      <c r="G37" s="199"/>
      <c r="H37" s="199"/>
      <c r="I37" s="199"/>
      <c r="J37" s="199"/>
      <c r="K37" s="199"/>
      <c r="L37" s="199"/>
      <c r="M37" s="200"/>
      <c r="N37" s="88"/>
      <c r="O37" s="89"/>
      <c r="P37" s="89"/>
      <c r="Q37" s="90"/>
      <c r="R37" s="23"/>
      <c r="S37" s="23"/>
      <c r="T37" s="23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2"/>
      <c r="AL37" s="52"/>
      <c r="AM37" s="224"/>
      <c r="AN37" s="225"/>
      <c r="AO37" s="225"/>
      <c r="AP37" s="225"/>
      <c r="AQ37" s="225"/>
      <c r="AR37" s="225"/>
      <c r="AS37" s="225"/>
      <c r="AT37" s="226"/>
      <c r="AU37" s="224"/>
      <c r="AV37" s="225"/>
      <c r="AW37" s="225"/>
      <c r="AX37" s="225"/>
      <c r="AY37" s="225"/>
      <c r="AZ37" s="225"/>
      <c r="BA37" s="225"/>
      <c r="BB37" s="226"/>
      <c r="BC37" s="50"/>
      <c r="BD37" s="21"/>
      <c r="BE37" s="77"/>
      <c r="BF37" s="78"/>
      <c r="BG37" s="78"/>
      <c r="BH37" s="81"/>
      <c r="BI37" s="77"/>
      <c r="BJ37" s="78"/>
      <c r="BK37" s="78"/>
      <c r="BL37" s="81"/>
      <c r="BM37" s="77"/>
      <c r="BN37" s="78"/>
      <c r="BO37" s="78"/>
      <c r="BP37" s="81"/>
      <c r="BQ37" s="49"/>
      <c r="BR37" s="39"/>
    </row>
    <row r="38" spans="1:70" ht="15.6" customHeight="1">
      <c r="A38" s="197"/>
      <c r="B38" s="197"/>
      <c r="C38" s="46"/>
      <c r="D38" s="198"/>
      <c r="E38" s="199"/>
      <c r="F38" s="199"/>
      <c r="G38" s="199"/>
      <c r="H38" s="199"/>
      <c r="I38" s="199"/>
      <c r="J38" s="199"/>
      <c r="K38" s="199"/>
      <c r="L38" s="199"/>
      <c r="M38" s="200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2"/>
      <c r="AL38" s="52"/>
      <c r="AM38" s="68" t="s">
        <v>36</v>
      </c>
      <c r="AN38" s="69"/>
      <c r="AO38" s="69"/>
      <c r="AP38" s="69"/>
      <c r="AQ38" s="69"/>
      <c r="AR38" s="69"/>
      <c r="AS38" s="69"/>
      <c r="AT38" s="70"/>
      <c r="AU38" s="68">
        <v>0</v>
      </c>
      <c r="AV38" s="69"/>
      <c r="AW38" s="69"/>
      <c r="AX38" s="69"/>
      <c r="AY38" s="69"/>
      <c r="AZ38" s="69"/>
      <c r="BA38" s="69"/>
      <c r="BB38" s="70"/>
      <c r="BC38" s="50"/>
      <c r="BD38" s="21"/>
      <c r="BE38" s="77"/>
      <c r="BF38" s="78"/>
      <c r="BG38" s="78"/>
      <c r="BH38" s="81"/>
      <c r="BI38" s="77"/>
      <c r="BJ38" s="78"/>
      <c r="BK38" s="78"/>
      <c r="BL38" s="81"/>
      <c r="BM38" s="77"/>
      <c r="BN38" s="78"/>
      <c r="BO38" s="78"/>
      <c r="BP38" s="81"/>
      <c r="BQ38" s="49"/>
      <c r="BR38" s="39"/>
    </row>
    <row r="39" spans="1:70" ht="15.6" customHeight="1">
      <c r="A39" s="197"/>
      <c r="B39" s="197"/>
      <c r="C39" s="46"/>
      <c r="D39" s="127"/>
      <c r="E39" s="128"/>
      <c r="F39" s="128"/>
      <c r="G39" s="128"/>
      <c r="H39" s="128"/>
      <c r="I39" s="128"/>
      <c r="J39" s="128"/>
      <c r="K39" s="128"/>
      <c r="L39" s="128"/>
      <c r="M39" s="129"/>
      <c r="N39" s="91"/>
      <c r="O39" s="92"/>
      <c r="P39" s="92"/>
      <c r="Q39" s="93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2"/>
      <c r="AL39" s="52"/>
      <c r="AM39" s="71"/>
      <c r="AN39" s="72"/>
      <c r="AO39" s="72"/>
      <c r="AP39" s="72"/>
      <c r="AQ39" s="72"/>
      <c r="AR39" s="72"/>
      <c r="AS39" s="72"/>
      <c r="AT39" s="73"/>
      <c r="AU39" s="71"/>
      <c r="AV39" s="72"/>
      <c r="AW39" s="72"/>
      <c r="AX39" s="72"/>
      <c r="AY39" s="72"/>
      <c r="AZ39" s="72"/>
      <c r="BA39" s="72"/>
      <c r="BB39" s="73"/>
      <c r="BC39" s="50"/>
      <c r="BD39" s="21"/>
      <c r="BE39" s="77">
        <v>28</v>
      </c>
      <c r="BF39" s="78"/>
      <c r="BG39" s="78"/>
      <c r="BH39" s="81"/>
      <c r="BI39" s="77">
        <v>3</v>
      </c>
      <c r="BJ39" s="78"/>
      <c r="BK39" s="78"/>
      <c r="BL39" s="81"/>
      <c r="BM39" s="77">
        <v>31</v>
      </c>
      <c r="BN39" s="78"/>
      <c r="BO39" s="78"/>
      <c r="BP39" s="81"/>
      <c r="BQ39" s="49"/>
      <c r="BR39" s="39"/>
    </row>
    <row r="40" spans="1:70" ht="15.6" customHeight="1">
      <c r="A40" s="197"/>
      <c r="B40" s="197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2"/>
      <c r="AL40" s="52"/>
      <c r="AM40" s="74"/>
      <c r="AN40" s="75"/>
      <c r="AO40" s="75"/>
      <c r="AP40" s="75"/>
      <c r="AQ40" s="75"/>
      <c r="AR40" s="75"/>
      <c r="AS40" s="75"/>
      <c r="AT40" s="76"/>
      <c r="AU40" s="74"/>
      <c r="AV40" s="75"/>
      <c r="AW40" s="75"/>
      <c r="AX40" s="75"/>
      <c r="AY40" s="75"/>
      <c r="AZ40" s="75"/>
      <c r="BA40" s="75"/>
      <c r="BB40" s="76"/>
      <c r="BC40" s="50"/>
      <c r="BD40" s="50"/>
      <c r="BE40" s="77"/>
      <c r="BF40" s="78"/>
      <c r="BG40" s="78"/>
      <c r="BH40" s="81"/>
      <c r="BI40" s="77"/>
      <c r="BJ40" s="78"/>
      <c r="BK40" s="78"/>
      <c r="BL40" s="81"/>
      <c r="BM40" s="77"/>
      <c r="BN40" s="78"/>
      <c r="BO40" s="78"/>
      <c r="BP40" s="81"/>
      <c r="BQ40" s="49"/>
      <c r="BR40" s="39"/>
    </row>
    <row r="41" spans="1:70" ht="15.6" customHeight="1">
      <c r="A41" s="197"/>
      <c r="B41" s="197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0"/>
      <c r="BD41" s="50"/>
      <c r="BE41" s="77"/>
      <c r="BF41" s="78"/>
      <c r="BG41" s="78"/>
      <c r="BH41" s="81"/>
      <c r="BI41" s="77"/>
      <c r="BJ41" s="78"/>
      <c r="BK41" s="78"/>
      <c r="BL41" s="81"/>
      <c r="BM41" s="77"/>
      <c r="BN41" s="78"/>
      <c r="BO41" s="78"/>
      <c r="BP41" s="81"/>
      <c r="BQ41" s="49"/>
      <c r="BR41" s="39"/>
    </row>
    <row r="42" spans="1:70" ht="15.6" customHeight="1">
      <c r="A42" s="197"/>
      <c r="B42" s="197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2"/>
      <c r="AL42" s="52"/>
      <c r="AM42" s="201">
        <v>0</v>
      </c>
      <c r="AN42" s="202"/>
      <c r="AO42" s="228" t="s">
        <v>43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50"/>
      <c r="BD42" s="50"/>
      <c r="BE42" s="77"/>
      <c r="BF42" s="78"/>
      <c r="BG42" s="78"/>
      <c r="BH42" s="81"/>
      <c r="BI42" s="77"/>
      <c r="BJ42" s="78"/>
      <c r="BK42" s="78"/>
      <c r="BL42" s="81"/>
      <c r="BM42" s="77"/>
      <c r="BN42" s="78"/>
      <c r="BO42" s="78"/>
      <c r="BP42" s="81"/>
      <c r="BQ42" s="49"/>
      <c r="BR42" s="39"/>
    </row>
    <row r="43" spans="1:70" ht="15.6" customHeight="1">
      <c r="A43" s="197"/>
      <c r="B43" s="197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2"/>
      <c r="AL43" s="52"/>
      <c r="AM43" s="201">
        <v>0</v>
      </c>
      <c r="AN43" s="202"/>
      <c r="AO43" s="228" t="s">
        <v>44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4"/>
      <c r="BC43" s="50"/>
      <c r="BD43" s="21"/>
      <c r="BE43" s="77" t="s">
        <v>10</v>
      </c>
      <c r="BF43" s="78"/>
      <c r="BG43" s="78"/>
      <c r="BH43" s="81"/>
      <c r="BI43" s="77" t="s">
        <v>11</v>
      </c>
      <c r="BJ43" s="78"/>
      <c r="BK43" s="78"/>
      <c r="BL43" s="81"/>
      <c r="BM43" s="77" t="s">
        <v>12</v>
      </c>
      <c r="BN43" s="78"/>
      <c r="BO43" s="78"/>
      <c r="BP43" s="81"/>
      <c r="BQ43" s="49"/>
      <c r="BR43" s="39"/>
    </row>
    <row r="44" spans="1:70" ht="15.6" customHeight="1">
      <c r="A44" s="197"/>
      <c r="B44" s="197"/>
      <c r="C44" s="46"/>
      <c r="D44" s="205" t="s">
        <v>9</v>
      </c>
      <c r="E44" s="206"/>
      <c r="F44" s="206"/>
      <c r="G44" s="206"/>
      <c r="H44" s="206"/>
      <c r="I44" s="206"/>
      <c r="J44" s="206"/>
      <c r="K44" s="206"/>
      <c r="L44" s="206"/>
      <c r="M44" s="207"/>
      <c r="N44" s="85" t="s">
        <v>15</v>
      </c>
      <c r="O44" s="86"/>
      <c r="P44" s="86"/>
      <c r="Q44" s="87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2"/>
      <c r="AL44" s="52"/>
      <c r="AM44" s="201">
        <v>0</v>
      </c>
      <c r="AN44" s="202"/>
      <c r="AO44" s="228" t="s">
        <v>45</v>
      </c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4"/>
      <c r="BC44" s="50"/>
      <c r="BD44" s="55"/>
      <c r="BE44" s="77"/>
      <c r="BF44" s="78"/>
      <c r="BG44" s="78"/>
      <c r="BH44" s="81"/>
      <c r="BI44" s="77"/>
      <c r="BJ44" s="78"/>
      <c r="BK44" s="78"/>
      <c r="BL44" s="81"/>
      <c r="BM44" s="77"/>
      <c r="BN44" s="78"/>
      <c r="BO44" s="78"/>
      <c r="BP44" s="81"/>
      <c r="BQ44" s="49"/>
      <c r="BR44" s="39"/>
    </row>
    <row r="45" spans="1:70" ht="15.6" customHeight="1">
      <c r="A45" s="197"/>
      <c r="B45" s="197"/>
      <c r="C45" s="46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2"/>
      <c r="AL45" s="52"/>
      <c r="AM45" s="211">
        <v>0</v>
      </c>
      <c r="AN45" s="212"/>
      <c r="AO45" s="228" t="s">
        <v>46</v>
      </c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4"/>
      <c r="BC45" s="50"/>
      <c r="BD45" s="55"/>
      <c r="BE45" s="79"/>
      <c r="BF45" s="80"/>
      <c r="BG45" s="80"/>
      <c r="BH45" s="82"/>
      <c r="BI45" s="79"/>
      <c r="BJ45" s="80"/>
      <c r="BK45" s="80"/>
      <c r="BL45" s="82"/>
      <c r="BM45" s="79"/>
      <c r="BN45" s="80"/>
      <c r="BO45" s="80"/>
      <c r="BP45" s="82"/>
      <c r="BQ45" s="49"/>
      <c r="BR45" s="39"/>
    </row>
    <row r="46" spans="1:70" ht="15.6" customHeight="1">
      <c r="A46" s="197"/>
      <c r="B46" s="197"/>
      <c r="C46" s="46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88"/>
      <c r="O46" s="89"/>
      <c r="P46" s="89"/>
      <c r="Q46" s="90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2"/>
      <c r="AL46" s="52"/>
      <c r="AM46" s="211">
        <v>0</v>
      </c>
      <c r="AN46" s="212"/>
      <c r="AO46" s="228" t="s">
        <v>47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0"/>
      <c r="BD46" s="5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197"/>
      <c r="B47" s="197"/>
      <c r="C47" s="46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91"/>
      <c r="O47" s="92"/>
      <c r="P47" s="92"/>
      <c r="Q47" s="93"/>
      <c r="R47" s="23"/>
      <c r="S47" s="23"/>
      <c r="T47" s="23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52"/>
      <c r="AL47" s="52"/>
      <c r="AM47" s="211">
        <v>0</v>
      </c>
      <c r="AN47" s="212"/>
      <c r="AO47" s="228" t="s">
        <v>48</v>
      </c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0"/>
      <c r="BD47" s="5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197"/>
      <c r="B48" s="197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11" t="s">
        <v>36</v>
      </c>
      <c r="AN48" s="212"/>
      <c r="AO48" s="228" t="s">
        <v>49</v>
      </c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4"/>
      <c r="BC48" s="50"/>
      <c r="BD48" s="5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197"/>
      <c r="B49" s="197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50"/>
      <c r="BD49" s="5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6.95" customHeight="1">
      <c r="A50" s="197"/>
      <c r="B50" s="197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197"/>
      <c r="B51" s="197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21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13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197"/>
      <c r="B52" s="197"/>
      <c r="C52" s="46"/>
      <c r="D52" s="124" t="s">
        <v>14</v>
      </c>
      <c r="E52" s="125"/>
      <c r="F52" s="125"/>
      <c r="G52" s="125"/>
      <c r="H52" s="125"/>
      <c r="I52" s="125"/>
      <c r="J52" s="125"/>
      <c r="K52" s="125"/>
      <c r="L52" s="125"/>
      <c r="M52" s="126"/>
      <c r="N52" s="85" t="s">
        <v>15</v>
      </c>
      <c r="O52" s="86"/>
      <c r="P52" s="86"/>
      <c r="Q52" s="87"/>
      <c r="R52" s="23"/>
      <c r="S52" s="23"/>
      <c r="T52" s="23"/>
      <c r="U52" s="94" t="s">
        <v>15</v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7"/>
      <c r="AL52" s="57"/>
      <c r="AM52" s="94" t="s">
        <v>15</v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9"/>
      <c r="BR52" s="39"/>
    </row>
    <row r="53" spans="1:70" ht="15.6" customHeight="1">
      <c r="A53" s="197"/>
      <c r="B53" s="197"/>
      <c r="C53" s="46"/>
      <c r="D53" s="198"/>
      <c r="E53" s="199"/>
      <c r="F53" s="199"/>
      <c r="G53" s="199"/>
      <c r="H53" s="199"/>
      <c r="I53" s="199"/>
      <c r="J53" s="199"/>
      <c r="K53" s="199"/>
      <c r="L53" s="199"/>
      <c r="M53" s="200"/>
      <c r="N53" s="88"/>
      <c r="O53" s="89"/>
      <c r="P53" s="89"/>
      <c r="Q53" s="90"/>
      <c r="R53" s="23"/>
      <c r="S53" s="23"/>
      <c r="T53" s="23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7"/>
      <c r="AL53" s="57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9"/>
      <c r="BR53" s="39"/>
    </row>
    <row r="54" spans="1:70" ht="15.6" customHeight="1">
      <c r="A54" s="197"/>
      <c r="B54" s="197"/>
      <c r="C54" s="46"/>
      <c r="D54" s="198"/>
      <c r="E54" s="199"/>
      <c r="F54" s="199"/>
      <c r="G54" s="199"/>
      <c r="H54" s="199"/>
      <c r="I54" s="199"/>
      <c r="J54" s="199"/>
      <c r="K54" s="199"/>
      <c r="L54" s="199"/>
      <c r="M54" s="200"/>
      <c r="N54" s="88"/>
      <c r="O54" s="89"/>
      <c r="P54" s="89"/>
      <c r="Q54" s="90"/>
      <c r="R54" s="23"/>
      <c r="S54" s="23"/>
      <c r="T54" s="23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7"/>
      <c r="AL54" s="57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49"/>
      <c r="BR54" s="39"/>
    </row>
    <row r="55" spans="1:70" ht="15.6" customHeight="1">
      <c r="A55" s="2"/>
      <c r="B55" s="2"/>
      <c r="C55" s="46"/>
      <c r="D55" s="127"/>
      <c r="E55" s="128"/>
      <c r="F55" s="128"/>
      <c r="G55" s="128"/>
      <c r="H55" s="128"/>
      <c r="I55" s="128"/>
      <c r="J55" s="128"/>
      <c r="K55" s="128"/>
      <c r="L55" s="128"/>
      <c r="M55" s="129"/>
      <c r="N55" s="91"/>
      <c r="O55" s="92"/>
      <c r="P55" s="92"/>
      <c r="Q55" s="93"/>
      <c r="R55" s="23"/>
      <c r="S55" s="23"/>
      <c r="T55" s="23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7"/>
      <c r="AL55" s="57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49"/>
      <c r="BR55" s="39"/>
    </row>
    <row r="56" spans="1:70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9"/>
    </row>
    <row r="57" spans="1:70" ht="15.6" customHeight="1">
      <c r="A57" s="39"/>
      <c r="B57" s="39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39"/>
    </row>
    <row r="58" spans="1:70" ht="15.6" customHeight="1">
      <c r="A58" s="2"/>
      <c r="B58" s="2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5"/>
      <c r="BR58" s="2"/>
    </row>
    <row r="59" spans="1:70" ht="15.6" customHeight="1">
      <c r="A59" s="2"/>
      <c r="B59" s="2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5"/>
      <c r="Y59" s="35"/>
      <c r="Z59" s="35"/>
      <c r="AA59" s="2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48"/>
      <c r="AO59" s="50"/>
      <c r="AP59" s="51"/>
      <c r="AQ59" s="51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8"/>
      <c r="BQ59" s="49"/>
      <c r="BR59" s="2"/>
    </row>
    <row r="60" spans="1:70" ht="15.6" customHeight="1">
      <c r="A60" s="2"/>
      <c r="B60" s="2"/>
      <c r="C60" s="46"/>
      <c r="D60" s="118" t="s">
        <v>6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  <c r="R60" s="124" t="s">
        <v>50</v>
      </c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8"/>
      <c r="BQ60" s="49"/>
      <c r="BR60" s="2"/>
    </row>
    <row r="61" spans="1:70" ht="15.6" customHeight="1">
      <c r="A61" s="2"/>
      <c r="B61" s="2"/>
      <c r="C61" s="46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  <c r="R61" s="127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9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8"/>
      <c r="BQ61" s="49"/>
      <c r="BR61" s="2"/>
    </row>
    <row r="62" spans="1:70" ht="15.6" customHeight="1">
      <c r="A62" s="2"/>
      <c r="B62" s="2"/>
      <c r="C62" s="4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5"/>
      <c r="Y62" s="35"/>
      <c r="Z62" s="35"/>
      <c r="AA62" s="2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48"/>
      <c r="AO62" s="50"/>
      <c r="AP62" s="51"/>
      <c r="AQ62" s="51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47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8"/>
      <c r="BQ62" s="49"/>
      <c r="BR62" s="2"/>
    </row>
    <row r="63" spans="1:70" ht="18.75">
      <c r="A63" s="2"/>
      <c r="B63" s="2"/>
      <c r="C63" s="4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22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25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7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48"/>
      <c r="BQ63" s="49"/>
      <c r="BR63" s="2"/>
    </row>
    <row r="64" spans="1:70" ht="19.350000000000001" customHeight="1">
      <c r="A64" s="2"/>
      <c r="B64" s="2"/>
      <c r="C64" s="46"/>
      <c r="D64" s="83" t="s">
        <v>8</v>
      </c>
      <c r="E64" s="83"/>
      <c r="F64" s="83"/>
      <c r="G64" s="83"/>
      <c r="H64" s="83"/>
      <c r="I64" s="83"/>
      <c r="J64" s="83"/>
      <c r="K64" s="83"/>
      <c r="L64" s="83"/>
      <c r="M64" s="83"/>
      <c r="N64" s="85" t="s">
        <v>15</v>
      </c>
      <c r="O64" s="86"/>
      <c r="P64" s="86"/>
      <c r="Q64" s="87"/>
      <c r="R64" s="23"/>
      <c r="S64" s="23"/>
      <c r="T64" s="23"/>
      <c r="U64" s="106" t="s">
        <v>51</v>
      </c>
      <c r="V64" s="107"/>
      <c r="W64" s="107"/>
      <c r="X64" s="107"/>
      <c r="Y64" s="107"/>
      <c r="Z64" s="107"/>
      <c r="AA64" s="107"/>
      <c r="AB64" s="107"/>
      <c r="AC64" s="106" t="s">
        <v>52</v>
      </c>
      <c r="AD64" s="107"/>
      <c r="AE64" s="107"/>
      <c r="AF64" s="107"/>
      <c r="AG64" s="107"/>
      <c r="AH64" s="107"/>
      <c r="AI64" s="107"/>
      <c r="AJ64" s="130"/>
      <c r="AK64" s="52"/>
      <c r="AL64" s="52"/>
      <c r="AM64" s="94" t="s">
        <v>15</v>
      </c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6"/>
      <c r="BC64" s="50"/>
      <c r="BD64" s="21"/>
      <c r="BE64" s="103" t="s">
        <v>15</v>
      </c>
      <c r="BF64" s="104"/>
      <c r="BG64" s="104"/>
      <c r="BH64" s="104"/>
      <c r="BI64" s="103"/>
      <c r="BJ64" s="104"/>
      <c r="BK64" s="104"/>
      <c r="BL64" s="104"/>
      <c r="BM64" s="103"/>
      <c r="BN64" s="104"/>
      <c r="BO64" s="104"/>
      <c r="BP64" s="105"/>
      <c r="BQ64" s="49"/>
      <c r="BR64" s="2"/>
    </row>
    <row r="65" spans="1:70" ht="19.350000000000001" customHeight="1">
      <c r="A65" s="2"/>
      <c r="B65" s="2"/>
      <c r="C65" s="46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8"/>
      <c r="O65" s="89"/>
      <c r="P65" s="89"/>
      <c r="Q65" s="90"/>
      <c r="R65" s="23"/>
      <c r="S65" s="23"/>
      <c r="T65" s="23"/>
      <c r="U65" s="108"/>
      <c r="V65" s="109"/>
      <c r="W65" s="109"/>
      <c r="X65" s="109"/>
      <c r="Y65" s="109"/>
      <c r="Z65" s="109"/>
      <c r="AA65" s="109"/>
      <c r="AB65" s="109"/>
      <c r="AC65" s="108"/>
      <c r="AD65" s="109"/>
      <c r="AE65" s="109"/>
      <c r="AF65" s="109"/>
      <c r="AG65" s="109"/>
      <c r="AH65" s="109"/>
      <c r="AI65" s="109"/>
      <c r="AJ65" s="131"/>
      <c r="AK65" s="52"/>
      <c r="AL65" s="52"/>
      <c r="AM65" s="97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9"/>
      <c r="BC65" s="50"/>
      <c r="BD65" s="21"/>
      <c r="BE65" s="77"/>
      <c r="BF65" s="78"/>
      <c r="BG65" s="78"/>
      <c r="BH65" s="78"/>
      <c r="BI65" s="77"/>
      <c r="BJ65" s="78"/>
      <c r="BK65" s="78"/>
      <c r="BL65" s="78"/>
      <c r="BM65" s="77"/>
      <c r="BN65" s="78"/>
      <c r="BO65" s="78"/>
      <c r="BP65" s="81"/>
      <c r="BQ65" s="49"/>
      <c r="BR65" s="2"/>
    </row>
    <row r="66" spans="1:70" ht="15.6" customHeight="1">
      <c r="A66" s="2"/>
      <c r="B66" s="2"/>
      <c r="C66" s="46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8"/>
      <c r="O66" s="89"/>
      <c r="P66" s="89"/>
      <c r="Q66" s="90"/>
      <c r="R66" s="23"/>
      <c r="S66" s="23"/>
      <c r="T66" s="23"/>
      <c r="U66" s="68" t="s">
        <v>15</v>
      </c>
      <c r="V66" s="69"/>
      <c r="W66" s="69"/>
      <c r="X66" s="69"/>
      <c r="Y66" s="69"/>
      <c r="Z66" s="69"/>
      <c r="AA66" s="69"/>
      <c r="AB66" s="70"/>
      <c r="AC66" s="68" t="s">
        <v>15</v>
      </c>
      <c r="AD66" s="69"/>
      <c r="AE66" s="69"/>
      <c r="AF66" s="69"/>
      <c r="AG66" s="69"/>
      <c r="AH66" s="69"/>
      <c r="AI66" s="69"/>
      <c r="AJ66" s="70"/>
      <c r="AK66" s="52"/>
      <c r="AL66" s="52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9"/>
      <c r="BC66" s="50"/>
      <c r="BD66" s="21"/>
      <c r="BE66" s="77"/>
      <c r="BF66" s="78"/>
      <c r="BG66" s="78"/>
      <c r="BH66" s="78"/>
      <c r="BI66" s="77"/>
      <c r="BJ66" s="78"/>
      <c r="BK66" s="78"/>
      <c r="BL66" s="78"/>
      <c r="BM66" s="77"/>
      <c r="BN66" s="78"/>
      <c r="BO66" s="78"/>
      <c r="BP66" s="81"/>
      <c r="BQ66" s="49"/>
      <c r="BR66" s="2"/>
    </row>
    <row r="67" spans="1:70" ht="15.6" customHeight="1">
      <c r="A67" s="2"/>
      <c r="B67" s="2"/>
      <c r="C67" s="46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91"/>
      <c r="O67" s="92"/>
      <c r="P67" s="92"/>
      <c r="Q67" s="93"/>
      <c r="R67" s="23"/>
      <c r="S67" s="23"/>
      <c r="T67" s="23"/>
      <c r="U67" s="71"/>
      <c r="V67" s="72"/>
      <c r="W67" s="72"/>
      <c r="X67" s="72"/>
      <c r="Y67" s="72"/>
      <c r="Z67" s="72"/>
      <c r="AA67" s="72"/>
      <c r="AB67" s="73"/>
      <c r="AC67" s="71"/>
      <c r="AD67" s="72"/>
      <c r="AE67" s="72"/>
      <c r="AF67" s="72"/>
      <c r="AG67" s="72"/>
      <c r="AH67" s="72"/>
      <c r="AI67" s="72"/>
      <c r="AJ67" s="73"/>
      <c r="AK67" s="52"/>
      <c r="AL67" s="52"/>
      <c r="AM67" s="97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9"/>
      <c r="BC67" s="50"/>
      <c r="BD67" s="21"/>
      <c r="BE67" s="77" t="s">
        <v>15</v>
      </c>
      <c r="BF67" s="78"/>
      <c r="BG67" s="78"/>
      <c r="BH67" s="78"/>
      <c r="BI67" s="77" t="s">
        <v>15</v>
      </c>
      <c r="BJ67" s="78"/>
      <c r="BK67" s="78"/>
      <c r="BL67" s="78"/>
      <c r="BM67" s="77" t="s">
        <v>15</v>
      </c>
      <c r="BN67" s="78"/>
      <c r="BO67" s="78"/>
      <c r="BP67" s="81"/>
      <c r="BQ67" s="49"/>
      <c r="BR67" s="2"/>
    </row>
    <row r="68" spans="1:70" ht="15.6" customHeight="1">
      <c r="A68" s="2"/>
      <c r="B68" s="2"/>
      <c r="C68" s="4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3"/>
      <c r="O68" s="53"/>
      <c r="P68" s="53"/>
      <c r="Q68" s="53"/>
      <c r="R68" s="54"/>
      <c r="S68" s="54"/>
      <c r="T68" s="54"/>
      <c r="U68" s="74"/>
      <c r="V68" s="75"/>
      <c r="W68" s="75"/>
      <c r="X68" s="75"/>
      <c r="Y68" s="75"/>
      <c r="Z68" s="75"/>
      <c r="AA68" s="75"/>
      <c r="AB68" s="76"/>
      <c r="AC68" s="74"/>
      <c r="AD68" s="75"/>
      <c r="AE68" s="75"/>
      <c r="AF68" s="75"/>
      <c r="AG68" s="75"/>
      <c r="AH68" s="75"/>
      <c r="AI68" s="75"/>
      <c r="AJ68" s="76"/>
      <c r="AK68" s="52"/>
      <c r="AL68" s="52"/>
      <c r="AM68" s="97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9"/>
      <c r="BC68" s="50"/>
      <c r="BD68" s="50"/>
      <c r="BE68" s="77"/>
      <c r="BF68" s="78"/>
      <c r="BG68" s="78"/>
      <c r="BH68" s="78"/>
      <c r="BI68" s="77"/>
      <c r="BJ68" s="78"/>
      <c r="BK68" s="78"/>
      <c r="BL68" s="78"/>
      <c r="BM68" s="77"/>
      <c r="BN68" s="78"/>
      <c r="BO68" s="78"/>
      <c r="BP68" s="81"/>
      <c r="BQ68" s="49"/>
      <c r="BR68" s="2"/>
    </row>
    <row r="69" spans="1:70" ht="19.350000000000001" customHeight="1">
      <c r="A69" s="2"/>
      <c r="B69" s="2"/>
      <c r="C69" s="4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3"/>
      <c r="O69" s="53"/>
      <c r="P69" s="53"/>
      <c r="Q69" s="53"/>
      <c r="R69" s="54"/>
      <c r="S69" s="54"/>
      <c r="T69" s="54"/>
      <c r="U69" s="106" t="s">
        <v>53</v>
      </c>
      <c r="V69" s="107"/>
      <c r="W69" s="107"/>
      <c r="X69" s="107"/>
      <c r="Y69" s="107"/>
      <c r="Z69" s="107"/>
      <c r="AA69" s="107"/>
      <c r="AB69" s="107"/>
      <c r="AC69" s="106" t="s">
        <v>54</v>
      </c>
      <c r="AD69" s="107"/>
      <c r="AE69" s="107"/>
      <c r="AF69" s="107"/>
      <c r="AG69" s="107"/>
      <c r="AH69" s="107"/>
      <c r="AI69" s="107"/>
      <c r="AJ69" s="130"/>
      <c r="AK69" s="52"/>
      <c r="AL69" s="52"/>
      <c r="AM69" s="97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9"/>
      <c r="BC69" s="50"/>
      <c r="BD69" s="21"/>
      <c r="BE69" s="77"/>
      <c r="BF69" s="78"/>
      <c r="BG69" s="78"/>
      <c r="BH69" s="78"/>
      <c r="BI69" s="77"/>
      <c r="BJ69" s="78"/>
      <c r="BK69" s="78"/>
      <c r="BL69" s="78"/>
      <c r="BM69" s="77"/>
      <c r="BN69" s="78"/>
      <c r="BO69" s="78"/>
      <c r="BP69" s="81"/>
      <c r="BQ69" s="49"/>
      <c r="BR69" s="2"/>
    </row>
    <row r="70" spans="1:70" ht="19.350000000000001" customHeight="1">
      <c r="A70" s="2"/>
      <c r="B70" s="2"/>
      <c r="C70" s="46"/>
      <c r="D70" s="132" t="s">
        <v>9</v>
      </c>
      <c r="E70" s="83"/>
      <c r="F70" s="83"/>
      <c r="G70" s="83"/>
      <c r="H70" s="83"/>
      <c r="I70" s="83"/>
      <c r="J70" s="83"/>
      <c r="K70" s="83"/>
      <c r="L70" s="83"/>
      <c r="M70" s="84"/>
      <c r="N70" s="85" t="s">
        <v>15</v>
      </c>
      <c r="O70" s="86"/>
      <c r="P70" s="86"/>
      <c r="Q70" s="87"/>
      <c r="R70" s="23"/>
      <c r="S70" s="23"/>
      <c r="T70" s="23"/>
      <c r="U70" s="108"/>
      <c r="V70" s="109"/>
      <c r="W70" s="109"/>
      <c r="X70" s="109"/>
      <c r="Y70" s="109"/>
      <c r="Z70" s="109"/>
      <c r="AA70" s="109"/>
      <c r="AB70" s="109"/>
      <c r="AC70" s="108"/>
      <c r="AD70" s="109"/>
      <c r="AE70" s="109"/>
      <c r="AF70" s="109"/>
      <c r="AG70" s="109"/>
      <c r="AH70" s="109"/>
      <c r="AI70" s="109"/>
      <c r="AJ70" s="131"/>
      <c r="AK70" s="52"/>
      <c r="AL70" s="52"/>
      <c r="AM70" s="97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9"/>
      <c r="BC70" s="50"/>
      <c r="BD70" s="55"/>
      <c r="BE70" s="77"/>
      <c r="BF70" s="78"/>
      <c r="BG70" s="78"/>
      <c r="BH70" s="78"/>
      <c r="BI70" s="77"/>
      <c r="BJ70" s="78"/>
      <c r="BK70" s="78"/>
      <c r="BL70" s="78"/>
      <c r="BM70" s="77"/>
      <c r="BN70" s="78"/>
      <c r="BO70" s="78"/>
      <c r="BP70" s="81"/>
      <c r="BQ70" s="49"/>
      <c r="BR70" s="2"/>
    </row>
    <row r="71" spans="1:70" ht="15.6" customHeight="1">
      <c r="A71" s="2"/>
      <c r="B71" s="2"/>
      <c r="C71" s="46"/>
      <c r="D71" s="83"/>
      <c r="E71" s="83"/>
      <c r="F71" s="83"/>
      <c r="G71" s="83"/>
      <c r="H71" s="83"/>
      <c r="I71" s="83"/>
      <c r="J71" s="83"/>
      <c r="K71" s="83"/>
      <c r="L71" s="83"/>
      <c r="M71" s="84"/>
      <c r="N71" s="88"/>
      <c r="O71" s="89"/>
      <c r="P71" s="89"/>
      <c r="Q71" s="90"/>
      <c r="R71" s="23"/>
      <c r="S71" s="23"/>
      <c r="T71" s="23"/>
      <c r="U71" s="68" t="s">
        <v>15</v>
      </c>
      <c r="V71" s="69"/>
      <c r="W71" s="69"/>
      <c r="X71" s="69"/>
      <c r="Y71" s="69"/>
      <c r="Z71" s="69"/>
      <c r="AA71" s="69"/>
      <c r="AB71" s="70"/>
      <c r="AC71" s="68" t="s">
        <v>15</v>
      </c>
      <c r="AD71" s="69"/>
      <c r="AE71" s="69"/>
      <c r="AF71" s="69"/>
      <c r="AG71" s="69"/>
      <c r="AH71" s="69"/>
      <c r="AI71" s="69"/>
      <c r="AJ71" s="70"/>
      <c r="AK71" s="52"/>
      <c r="AL71" s="52"/>
      <c r="AM71" s="97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9"/>
      <c r="BC71" s="50"/>
      <c r="BD71" s="55"/>
      <c r="BE71" s="77" t="s">
        <v>10</v>
      </c>
      <c r="BF71" s="78"/>
      <c r="BG71" s="78"/>
      <c r="BH71" s="78"/>
      <c r="BI71" s="77" t="s">
        <v>11</v>
      </c>
      <c r="BJ71" s="78"/>
      <c r="BK71" s="78"/>
      <c r="BL71" s="78"/>
      <c r="BM71" s="77" t="s">
        <v>12</v>
      </c>
      <c r="BN71" s="78"/>
      <c r="BO71" s="78"/>
      <c r="BP71" s="81"/>
      <c r="BQ71" s="49"/>
      <c r="BR71" s="2"/>
    </row>
    <row r="72" spans="1:70" ht="15.6" customHeight="1">
      <c r="A72" s="2"/>
      <c r="B72" s="2"/>
      <c r="C72" s="46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88"/>
      <c r="O72" s="89"/>
      <c r="P72" s="89"/>
      <c r="Q72" s="90"/>
      <c r="R72" s="23"/>
      <c r="S72" s="23"/>
      <c r="T72" s="23"/>
      <c r="U72" s="71"/>
      <c r="V72" s="72"/>
      <c r="W72" s="72"/>
      <c r="X72" s="72"/>
      <c r="Y72" s="72"/>
      <c r="Z72" s="72"/>
      <c r="AA72" s="72"/>
      <c r="AB72" s="73"/>
      <c r="AC72" s="71"/>
      <c r="AD72" s="72"/>
      <c r="AE72" s="72"/>
      <c r="AF72" s="72"/>
      <c r="AG72" s="72"/>
      <c r="AH72" s="72"/>
      <c r="AI72" s="72"/>
      <c r="AJ72" s="73"/>
      <c r="AK72" s="52"/>
      <c r="AL72" s="52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9"/>
      <c r="BC72" s="50"/>
      <c r="BD72" s="55"/>
      <c r="BE72" s="77"/>
      <c r="BF72" s="78"/>
      <c r="BG72" s="78"/>
      <c r="BH72" s="78"/>
      <c r="BI72" s="77"/>
      <c r="BJ72" s="78"/>
      <c r="BK72" s="78"/>
      <c r="BL72" s="78"/>
      <c r="BM72" s="77"/>
      <c r="BN72" s="78"/>
      <c r="BO72" s="78"/>
      <c r="BP72" s="81"/>
      <c r="BQ72" s="49"/>
      <c r="BR72" s="2"/>
    </row>
    <row r="73" spans="1:70" ht="15.6" customHeight="1">
      <c r="A73" s="2"/>
      <c r="B73" s="2"/>
      <c r="C73" s="46"/>
      <c r="D73" s="83"/>
      <c r="E73" s="83"/>
      <c r="F73" s="83"/>
      <c r="G73" s="83"/>
      <c r="H73" s="83"/>
      <c r="I73" s="83"/>
      <c r="J73" s="83"/>
      <c r="K73" s="83"/>
      <c r="L73" s="83"/>
      <c r="M73" s="84"/>
      <c r="N73" s="91"/>
      <c r="O73" s="92"/>
      <c r="P73" s="92"/>
      <c r="Q73" s="93"/>
      <c r="R73" s="23"/>
      <c r="S73" s="23"/>
      <c r="T73" s="23"/>
      <c r="U73" s="74"/>
      <c r="V73" s="75"/>
      <c r="W73" s="75"/>
      <c r="X73" s="75"/>
      <c r="Y73" s="75"/>
      <c r="Z73" s="75"/>
      <c r="AA73" s="75"/>
      <c r="AB73" s="76"/>
      <c r="AC73" s="74"/>
      <c r="AD73" s="75"/>
      <c r="AE73" s="75"/>
      <c r="AF73" s="75"/>
      <c r="AG73" s="75"/>
      <c r="AH73" s="75"/>
      <c r="AI73" s="75"/>
      <c r="AJ73" s="76"/>
      <c r="AK73" s="52"/>
      <c r="AL73" s="52"/>
      <c r="AM73" s="100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2"/>
      <c r="BC73" s="50"/>
      <c r="BD73" s="55"/>
      <c r="BE73" s="79"/>
      <c r="BF73" s="80"/>
      <c r="BG73" s="80"/>
      <c r="BH73" s="80"/>
      <c r="BI73" s="79"/>
      <c r="BJ73" s="80"/>
      <c r="BK73" s="80"/>
      <c r="BL73" s="80"/>
      <c r="BM73" s="79"/>
      <c r="BN73" s="80"/>
      <c r="BO73" s="80"/>
      <c r="BP73" s="82"/>
      <c r="BQ73" s="49"/>
      <c r="BR73" s="2"/>
    </row>
    <row r="74" spans="1:70" ht="15.6" customHeight="1">
      <c r="A74" s="2"/>
      <c r="B74" s="2"/>
      <c r="C74" s="4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6"/>
      <c r="O74" s="56"/>
      <c r="P74" s="56"/>
      <c r="Q74" s="56"/>
      <c r="R74" s="23"/>
      <c r="S74" s="23"/>
      <c r="T74" s="23"/>
      <c r="U74" s="23"/>
      <c r="V74" s="23"/>
      <c r="W74" s="23"/>
      <c r="X74" s="35"/>
      <c r="Y74" s="35"/>
      <c r="Z74" s="35"/>
      <c r="AA74" s="25"/>
      <c r="AB74" s="25"/>
      <c r="AC74" s="25"/>
      <c r="AD74" s="25"/>
      <c r="AE74" s="25"/>
      <c r="AF74" s="25"/>
      <c r="AG74" s="25"/>
      <c r="AH74" s="25"/>
      <c r="AI74" s="2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49"/>
      <c r="BR74" s="2"/>
    </row>
    <row r="75" spans="1:70" ht="18.600000000000001" customHeight="1">
      <c r="A75" s="2"/>
      <c r="B75" s="2"/>
      <c r="C75" s="46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23"/>
      <c r="S75" s="23"/>
      <c r="T75" s="23"/>
      <c r="U75" s="22" t="s">
        <v>21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13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5"/>
      <c r="BQ75" s="49"/>
      <c r="BR75" s="2"/>
    </row>
    <row r="76" spans="1:70" ht="39.950000000000003" customHeight="1">
      <c r="A76" s="2"/>
      <c r="B76" s="2"/>
      <c r="C76" s="46"/>
      <c r="D76" s="83" t="s">
        <v>14</v>
      </c>
      <c r="E76" s="83"/>
      <c r="F76" s="83"/>
      <c r="G76" s="83"/>
      <c r="H76" s="83"/>
      <c r="I76" s="83"/>
      <c r="J76" s="83"/>
      <c r="K76" s="83"/>
      <c r="L76" s="83"/>
      <c r="M76" s="84"/>
      <c r="N76" s="85" t="s">
        <v>36</v>
      </c>
      <c r="O76" s="86"/>
      <c r="P76" s="86"/>
      <c r="Q76" s="87"/>
      <c r="R76" s="23"/>
      <c r="S76" s="23"/>
      <c r="T76" s="23"/>
      <c r="U76" s="94" t="s">
        <v>68</v>
      </c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57"/>
      <c r="AL76" s="57"/>
      <c r="AM76" s="94" t="s">
        <v>38</v>
      </c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6"/>
      <c r="BQ76" s="49"/>
      <c r="BR76" s="2"/>
    </row>
    <row r="77" spans="1:70" ht="39.950000000000003" customHeight="1">
      <c r="A77" s="2"/>
      <c r="B77" s="2"/>
      <c r="C77" s="46"/>
      <c r="D77" s="83"/>
      <c r="E77" s="83"/>
      <c r="F77" s="83"/>
      <c r="G77" s="83"/>
      <c r="H77" s="83"/>
      <c r="I77" s="83"/>
      <c r="J77" s="83"/>
      <c r="K77" s="83"/>
      <c r="L77" s="83"/>
      <c r="M77" s="84"/>
      <c r="N77" s="88"/>
      <c r="O77" s="89"/>
      <c r="P77" s="89"/>
      <c r="Q77" s="90"/>
      <c r="R77" s="23"/>
      <c r="S77" s="23"/>
      <c r="T77" s="23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7"/>
      <c r="AL77" s="57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49"/>
      <c r="BR77" s="2"/>
    </row>
    <row r="78" spans="1:70" ht="39.950000000000003" customHeight="1">
      <c r="A78" s="2"/>
      <c r="B78" s="2"/>
      <c r="C78" s="46"/>
      <c r="D78" s="83"/>
      <c r="E78" s="83"/>
      <c r="F78" s="83"/>
      <c r="G78" s="83"/>
      <c r="H78" s="83"/>
      <c r="I78" s="83"/>
      <c r="J78" s="83"/>
      <c r="K78" s="83"/>
      <c r="L78" s="83"/>
      <c r="M78" s="84"/>
      <c r="N78" s="88"/>
      <c r="O78" s="89"/>
      <c r="P78" s="89"/>
      <c r="Q78" s="90"/>
      <c r="R78" s="23"/>
      <c r="S78" s="23"/>
      <c r="T78" s="23"/>
      <c r="U78" s="97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9"/>
      <c r="AK78" s="57"/>
      <c r="AL78" s="57"/>
      <c r="AM78" s="97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9"/>
      <c r="BQ78" s="49"/>
      <c r="BR78" s="2"/>
    </row>
    <row r="79" spans="1:70" ht="39.950000000000003" customHeight="1">
      <c r="A79" s="2"/>
      <c r="B79" s="2"/>
      <c r="C79" s="46"/>
      <c r="D79" s="83"/>
      <c r="E79" s="83"/>
      <c r="F79" s="83"/>
      <c r="G79" s="83"/>
      <c r="H79" s="83"/>
      <c r="I79" s="83"/>
      <c r="J79" s="83"/>
      <c r="K79" s="83"/>
      <c r="L79" s="83"/>
      <c r="M79" s="84"/>
      <c r="N79" s="91"/>
      <c r="O79" s="92"/>
      <c r="P79" s="92"/>
      <c r="Q79" s="93"/>
      <c r="R79" s="23"/>
      <c r="S79" s="23"/>
      <c r="T79" s="23"/>
      <c r="U79" s="100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2"/>
      <c r="AK79" s="57"/>
      <c r="AL79" s="57"/>
      <c r="AM79" s="100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2"/>
      <c r="BQ79" s="49"/>
      <c r="BR79" s="2"/>
    </row>
    <row r="80" spans="1:70" ht="15.6" customHeight="1">
      <c r="A80" s="2"/>
      <c r="B80" s="2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60"/>
      <c r="BR80" s="2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</row>
    <row r="88" spans="3:143" ht="12.6" customHeight="1"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</row>
    <row r="89" spans="3:143" ht="12.6" customHeight="1"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</row>
    <row r="90" spans="3:143" ht="12.6" customHeight="1"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</row>
    <row r="91" spans="3:143" ht="12.6" customHeight="1"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</row>
    <row r="92" spans="3:143" ht="12.6" customHeight="1"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</row>
    <row r="93" spans="3:143" ht="12.6" customHeight="1"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</row>
    <row r="94" spans="3:143" ht="12.6" customHeight="1"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</row>
    <row r="95" spans="3:143" ht="12.6" customHeight="1"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</row>
    <row r="96" spans="3:143" ht="12.6" customHeight="1"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</row>
    <row r="97" spans="73:143" ht="12.6" customHeight="1"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</row>
  </sheetData>
  <sheetProtection selectLockedCells="1"/>
  <mergeCells count="94">
    <mergeCell ref="U71:AB73"/>
    <mergeCell ref="AC71:AJ73"/>
    <mergeCell ref="BE71:BH73"/>
    <mergeCell ref="BI71:BL73"/>
    <mergeCell ref="BM71:BP73"/>
    <mergeCell ref="D76:M79"/>
    <mergeCell ref="N76:Q79"/>
    <mergeCell ref="U76:AJ79"/>
    <mergeCell ref="AM76:BP79"/>
    <mergeCell ref="BE64:BH66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AR58:BB59"/>
    <mergeCell ref="D60:Q61"/>
    <mergeCell ref="R60:BB61"/>
    <mergeCell ref="D64:M67"/>
    <mergeCell ref="N64:Q67"/>
    <mergeCell ref="U64:AB65"/>
    <mergeCell ref="AC64:AJ65"/>
    <mergeCell ref="AM64:BB73"/>
    <mergeCell ref="D70:M73"/>
    <mergeCell ref="N70:Q73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E36:BH38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69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70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62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2"/>
      <c r="BR20" s="34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2"/>
      <c r="BR21" s="34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5"/>
      <c r="BB22" s="165"/>
      <c r="BC22" s="166"/>
      <c r="BD22" s="166"/>
      <c r="BE22" s="166"/>
      <c r="BF22" s="166"/>
      <c r="BG22" s="166"/>
      <c r="BH22" s="166"/>
      <c r="BI22" s="135"/>
      <c r="BJ22" s="136"/>
      <c r="BK22" s="62"/>
      <c r="BR22" s="34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5"/>
      <c r="BB23" s="167"/>
      <c r="BC23" s="168"/>
      <c r="BD23" s="168"/>
      <c r="BE23" s="168"/>
      <c r="BF23" s="168"/>
      <c r="BG23" s="168"/>
      <c r="BH23" s="168"/>
      <c r="BI23" s="137"/>
      <c r="BJ23" s="138"/>
      <c r="BK23" s="62"/>
      <c r="BR23" s="34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36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5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2"/>
      <c r="BR24" s="34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6"/>
      <c r="BB25" s="71"/>
      <c r="BC25" s="72"/>
      <c r="BD25" s="72"/>
      <c r="BE25" s="72"/>
      <c r="BF25" s="72"/>
      <c r="BG25" s="72"/>
      <c r="BH25" s="72"/>
      <c r="BI25" s="135"/>
      <c r="BJ25" s="136"/>
      <c r="BK25" s="62"/>
      <c r="BR25" s="34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6"/>
      <c r="BB26" s="74"/>
      <c r="BC26" s="75"/>
      <c r="BD26" s="75"/>
      <c r="BE26" s="75"/>
      <c r="BF26" s="75"/>
      <c r="BG26" s="75"/>
      <c r="BH26" s="75"/>
      <c r="BI26" s="137"/>
      <c r="BJ26" s="13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55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56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36</v>
      </c>
      <c r="O37" s="86"/>
      <c r="P37" s="86"/>
      <c r="Q37" s="87"/>
      <c r="R37" s="23"/>
      <c r="S37" s="23"/>
      <c r="T37" s="23"/>
      <c r="U37" s="94" t="s">
        <v>71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2"/>
      <c r="AL37" s="52"/>
      <c r="AM37" s="218" t="s">
        <v>57</v>
      </c>
      <c r="AN37" s="219"/>
      <c r="AO37" s="219"/>
      <c r="AP37" s="219"/>
      <c r="AQ37" s="219"/>
      <c r="AR37" s="219"/>
      <c r="AS37" s="219"/>
      <c r="AT37" s="220"/>
      <c r="AU37" s="218" t="s">
        <v>58</v>
      </c>
      <c r="AV37" s="219"/>
      <c r="AW37" s="219"/>
      <c r="AX37" s="219"/>
      <c r="AY37" s="219"/>
      <c r="AZ37" s="219"/>
      <c r="BA37" s="219"/>
      <c r="BB37" s="220"/>
      <c r="BC37" s="50"/>
      <c r="BD37" s="21"/>
      <c r="BE37" s="103" t="s">
        <v>67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39"/>
    </row>
    <row r="38" spans="1:70" ht="15.6" customHeight="1">
      <c r="A38" s="2"/>
      <c r="B38" s="2"/>
      <c r="C38" s="4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2"/>
      <c r="AL38" s="52"/>
      <c r="AM38" s="221"/>
      <c r="AN38" s="222"/>
      <c r="AO38" s="222"/>
      <c r="AP38" s="222"/>
      <c r="AQ38" s="222"/>
      <c r="AR38" s="222"/>
      <c r="AS38" s="222"/>
      <c r="AT38" s="223"/>
      <c r="AU38" s="221"/>
      <c r="AV38" s="222"/>
      <c r="AW38" s="222"/>
      <c r="AX38" s="222"/>
      <c r="AY38" s="222"/>
      <c r="AZ38" s="222"/>
      <c r="BA38" s="222"/>
      <c r="BB38" s="223"/>
      <c r="BC38" s="50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9"/>
      <c r="BR38" s="39"/>
    </row>
    <row r="39" spans="1:70" ht="15.6" customHeight="1">
      <c r="A39" s="2"/>
      <c r="B39" s="2"/>
      <c r="C39" s="4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2"/>
      <c r="AL39" s="52"/>
      <c r="AM39" s="224"/>
      <c r="AN39" s="225"/>
      <c r="AO39" s="225"/>
      <c r="AP39" s="225"/>
      <c r="AQ39" s="225"/>
      <c r="AR39" s="225"/>
      <c r="AS39" s="225"/>
      <c r="AT39" s="226"/>
      <c r="AU39" s="224"/>
      <c r="AV39" s="225"/>
      <c r="AW39" s="225"/>
      <c r="AX39" s="225"/>
      <c r="AY39" s="225"/>
      <c r="AZ39" s="225"/>
      <c r="BA39" s="225"/>
      <c r="BB39" s="226"/>
      <c r="BC39" s="50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9"/>
      <c r="BR39" s="39"/>
    </row>
    <row r="40" spans="1:70" ht="15.6" customHeight="1">
      <c r="A40" s="2"/>
      <c r="B40" s="2"/>
      <c r="C40" s="4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2"/>
      <c r="AL40" s="52"/>
      <c r="AM40" s="68">
        <v>0</v>
      </c>
      <c r="AN40" s="69"/>
      <c r="AO40" s="69"/>
      <c r="AP40" s="69"/>
      <c r="AQ40" s="69"/>
      <c r="AR40" s="69"/>
      <c r="AS40" s="69"/>
      <c r="AT40" s="70"/>
      <c r="AU40" s="68" t="s">
        <v>36</v>
      </c>
      <c r="AV40" s="69"/>
      <c r="AW40" s="69"/>
      <c r="AX40" s="69"/>
      <c r="AY40" s="69"/>
      <c r="AZ40" s="69"/>
      <c r="BA40" s="69"/>
      <c r="BB40" s="70"/>
      <c r="BC40" s="50"/>
      <c r="BD40" s="21"/>
      <c r="BE40" s="77">
        <v>18</v>
      </c>
      <c r="BF40" s="78"/>
      <c r="BG40" s="78"/>
      <c r="BH40" s="78"/>
      <c r="BI40" s="77">
        <v>9</v>
      </c>
      <c r="BJ40" s="78"/>
      <c r="BK40" s="78"/>
      <c r="BL40" s="81"/>
      <c r="BM40" s="77">
        <v>1</v>
      </c>
      <c r="BN40" s="78"/>
      <c r="BO40" s="78"/>
      <c r="BP40" s="81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2"/>
      <c r="AL41" s="52"/>
      <c r="AM41" s="71"/>
      <c r="AN41" s="72"/>
      <c r="AO41" s="72"/>
      <c r="AP41" s="72"/>
      <c r="AQ41" s="72"/>
      <c r="AR41" s="72"/>
      <c r="AS41" s="72"/>
      <c r="AT41" s="73"/>
      <c r="AU41" s="71"/>
      <c r="AV41" s="72"/>
      <c r="AW41" s="72"/>
      <c r="AX41" s="72"/>
      <c r="AY41" s="72"/>
      <c r="AZ41" s="72"/>
      <c r="BA41" s="72"/>
      <c r="BB41" s="73"/>
      <c r="BC41" s="50"/>
      <c r="BD41" s="50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2"/>
      <c r="AL42" s="52"/>
      <c r="AM42" s="74"/>
      <c r="AN42" s="75"/>
      <c r="AO42" s="75"/>
      <c r="AP42" s="75"/>
      <c r="AQ42" s="75"/>
      <c r="AR42" s="75"/>
      <c r="AS42" s="75"/>
      <c r="AT42" s="76"/>
      <c r="AU42" s="74"/>
      <c r="AV42" s="75"/>
      <c r="AW42" s="75"/>
      <c r="AX42" s="75"/>
      <c r="AY42" s="75"/>
      <c r="AZ42" s="75"/>
      <c r="BA42" s="75"/>
      <c r="BB42" s="76"/>
      <c r="BC42" s="50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49"/>
      <c r="BR42" s="39"/>
    </row>
    <row r="43" spans="1:70" ht="15.6" customHeight="1">
      <c r="A43" s="2"/>
      <c r="B43" s="2"/>
      <c r="C43" s="46"/>
      <c r="D43" s="132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49"/>
      <c r="BR43" s="39"/>
    </row>
    <row r="44" spans="1:70" ht="15.6" customHeight="1">
      <c r="A44" s="2"/>
      <c r="B44" s="2"/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49"/>
      <c r="BR44" s="39"/>
    </row>
    <row r="45" spans="1:70" ht="15.6" customHeight="1">
      <c r="A45" s="2"/>
      <c r="B45" s="2"/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49"/>
      <c r="BR45" s="39"/>
    </row>
    <row r="46" spans="1:70" ht="15.6" customHeight="1">
      <c r="A46" s="2"/>
      <c r="B46" s="2"/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143" ht="15.6" customHeight="1">
      <c r="A49" s="2"/>
      <c r="B49" s="2"/>
      <c r="C49" s="46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15</v>
      </c>
      <c r="O49" s="86"/>
      <c r="P49" s="86"/>
      <c r="Q49" s="87"/>
      <c r="R49" s="23"/>
      <c r="S49" s="23"/>
      <c r="T49" s="23"/>
      <c r="U49" s="94" t="s">
        <v>15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227"/>
      <c r="AL49" s="227"/>
      <c r="AM49" s="94" t="s">
        <v>15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49"/>
      <c r="BR49" s="39"/>
    </row>
    <row r="50" spans="1:143" ht="15.6" customHeight="1">
      <c r="A50" s="2"/>
      <c r="B50" s="2"/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227"/>
      <c r="AL50" s="227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9"/>
      <c r="BR50" s="39"/>
    </row>
    <row r="51" spans="1:143" ht="15.6" customHeight="1">
      <c r="A51" s="2"/>
      <c r="B51" s="2"/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227"/>
      <c r="AL51" s="22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49"/>
      <c r="BR51" s="39"/>
    </row>
    <row r="52" spans="1:143" ht="15.6" customHeight="1">
      <c r="A52" s="2"/>
      <c r="B52" s="2"/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227"/>
      <c r="AL52" s="227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49"/>
      <c r="BR52" s="39"/>
    </row>
    <row r="53" spans="1:143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9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公開用シート（農業集落排水施設）</vt:lpstr>
      <vt:lpstr>公開用シート（小規模集合排水施設）</vt:lpstr>
      <vt:lpstr>公開用シート（特定環境保全公共下水道）</vt:lpstr>
      <vt:lpstr>公開用シート（特定地域排水処理施設）</vt:lpstr>
      <vt:lpstr>公開用シート（水道事業）</vt:lpstr>
      <vt:lpstr>公開用シート（索道）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2020-07-14T07:15:18Z</cp:lastPrinted>
  <dcterms:created xsi:type="dcterms:W3CDTF">2016-02-29T11:30:48Z</dcterms:created>
  <dcterms:modified xsi:type="dcterms:W3CDTF">2020-07-14T07:37:55Z</dcterms:modified>
</cp:coreProperties>
</file>