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12.178\share\02◆地域包括ケア担当(H27)いきいき担当(H28度)\介護人材関係\02 介護福祉士（国家試験、養成校、実務者養成施設関係）\☆介護福祉士養成施設\◇様式・一覧等\R4年度作成\提出書類一覧\"/>
    </mc:Choice>
  </mc:AlternateContent>
  <bookViews>
    <workbookView xWindow="0" yWindow="0" windowWidth="14220" windowHeight="8025" activeTab="2"/>
  </bookViews>
  <sheets>
    <sheet name="想定スケジュール" sheetId="5" r:id="rId1"/>
    <sheet name="提出物一覧（設置計画）" sheetId="2" r:id="rId2"/>
    <sheet name="提出物一覧（指定申請）" sheetId="6" r:id="rId3"/>
  </sheets>
  <definedNames>
    <definedName name="_xlnm.Print_Area" localSheetId="2">'提出物一覧（指定申請）'!$A$1:$I$31</definedName>
    <definedName name="_xlnm.Print_Area" localSheetId="1">'提出物一覧（設置計画）'!$A$1:$I$31</definedName>
  </definedNames>
  <calcPr calcId="162913"/>
</workbook>
</file>

<file path=xl/sharedStrings.xml><?xml version="1.0" encoding="utf-8"?>
<sst xmlns="http://schemas.openxmlformats.org/spreadsheetml/2006/main" count="127" uniqueCount="81">
  <si>
    <t>提出いただく書類</t>
  </si>
  <si>
    <t>留意事項等</t>
  </si>
  <si>
    <t>名称</t>
    <rPh sb="0" eb="2">
      <t>メイショウ</t>
    </rPh>
    <phoneticPr fontId="1"/>
  </si>
  <si>
    <t>整備に関する書類</t>
    <phoneticPr fontId="1"/>
  </si>
  <si>
    <t>建物に関する書類</t>
    <phoneticPr fontId="1"/>
  </si>
  <si>
    <t>入所者選抜の概要
（生徒の受入の方針、受入方策等）</t>
    <phoneticPr fontId="1"/>
  </si>
  <si>
    <t>時間割及び授業概要</t>
    <phoneticPr fontId="1"/>
  </si>
  <si>
    <t>チェック欄</t>
    <rPh sb="4" eb="5">
      <t>ラン</t>
    </rPh>
    <phoneticPr fontId="1"/>
  </si>
  <si>
    <t>医療的ケアを担当する
教員に関する調書</t>
    <phoneticPr fontId="1"/>
  </si>
  <si>
    <t>県</t>
    <rPh sb="0" eb="1">
      <t>ケン</t>
    </rPh>
    <phoneticPr fontId="1"/>
  </si>
  <si>
    <t>法人</t>
    <rPh sb="0" eb="2">
      <t>ホウジン</t>
    </rPh>
    <phoneticPr fontId="1"/>
  </si>
  <si>
    <t>教育用機械機器及び模型の目録</t>
    <phoneticPr fontId="1"/>
  </si>
  <si>
    <t>設置計画書</t>
    <phoneticPr fontId="1"/>
  </si>
  <si>
    <t>設置者に関する書類</t>
    <phoneticPr fontId="1"/>
  </si>
  <si>
    <t>学則</t>
    <phoneticPr fontId="1"/>
  </si>
  <si>
    <t>資金計画に関する書類</t>
    <phoneticPr fontId="1"/>
  </si>
  <si>
    <t>①自己資金
・金融機関による残高証明書等
②借入金
　ア　融資予定額、金融機関名、返済期間
　　　及び償還計画等を記載した書類
　イ　融資内諾書等の写
③寄付金
　ア　寄附申込書
　イ　寄附をする者の財産を証明する書類</t>
    <phoneticPr fontId="1"/>
  </si>
  <si>
    <t>指定申請書</t>
    <rPh sb="0" eb="2">
      <t>シテイ</t>
    </rPh>
    <rPh sb="2" eb="5">
      <t>シンセイショ</t>
    </rPh>
    <phoneticPr fontId="1"/>
  </si>
  <si>
    <t>①土地
・登記簿謄本（寄附を受ける場合にあっては寄附予定地のもの）、寄附確約書、買収又は賃借の場合は契約書
②建物
・登記簿謄本（寄附を受ける場合にあっては寄附予定地のもの）、寄附確約書、買収又は賃借の場合は契約書</t>
    <phoneticPr fontId="1"/>
  </si>
  <si>
    <t>書類番号</t>
    <rPh sb="0" eb="2">
      <t>ショルイ</t>
    </rPh>
    <rPh sb="2" eb="4">
      <t>バンゴウ</t>
    </rPh>
    <phoneticPr fontId="1"/>
  </si>
  <si>
    <t>月</t>
    <rPh sb="0" eb="1">
      <t>ガツ</t>
    </rPh>
    <phoneticPr fontId="1"/>
  </si>
  <si>
    <t>設置計画
承認通知</t>
    <rPh sb="0" eb="2">
      <t>セッチ</t>
    </rPh>
    <rPh sb="2" eb="4">
      <t>ケイカク</t>
    </rPh>
    <phoneticPr fontId="1"/>
  </si>
  <si>
    <t>指定通知</t>
    <rPh sb="0" eb="2">
      <t>シテイ</t>
    </rPh>
    <rPh sb="2" eb="4">
      <t>ツウチ</t>
    </rPh>
    <phoneticPr fontId="1"/>
  </si>
  <si>
    <t>施行
(4/1～)</t>
    <rPh sb="0" eb="2">
      <t>セコウ</t>
    </rPh>
    <phoneticPr fontId="1"/>
  </si>
  <si>
    <t>新規指定の○か月前・後</t>
    <rPh sb="0" eb="2">
      <t>シンキ</t>
    </rPh>
    <rPh sb="2" eb="4">
      <t>シテイ</t>
    </rPh>
    <rPh sb="7" eb="8">
      <t>ゲツ</t>
    </rPh>
    <rPh sb="8" eb="9">
      <t>マエ</t>
    </rPh>
    <rPh sb="10" eb="11">
      <t>ゴ</t>
    </rPh>
    <phoneticPr fontId="1"/>
  </si>
  <si>
    <r>
      <t>・配置図及び平面図</t>
    </r>
    <r>
      <rPr>
        <sz val="10"/>
        <rFont val="Meiryo UI"/>
        <family val="3"/>
        <charset val="128"/>
      </rPr>
      <t>（建設予定の場合は設計図）</t>
    </r>
    <r>
      <rPr>
        <sz val="10"/>
        <color theme="1"/>
        <rFont val="Meiryo UI"/>
        <family val="3"/>
        <charset val="128"/>
      </rPr>
      <t xml:space="preserve">
※Ａ３・Ａ４サイズでの作成又は設計図等の縮小コピー
</t>
    </r>
    <phoneticPr fontId="1"/>
  </si>
  <si>
    <t>介護福祉士養成施設（新規指定の場合）例）4/1から施行</t>
    <rPh sb="10" eb="12">
      <t>シンキ</t>
    </rPh>
    <rPh sb="12" eb="14">
      <t>シテイ</t>
    </rPh>
    <rPh sb="15" eb="17">
      <t>バアイ</t>
    </rPh>
    <phoneticPr fontId="1"/>
  </si>
  <si>
    <r>
      <t>○ 設置計画書は授業開始日の</t>
    </r>
    <r>
      <rPr>
        <b/>
        <sz val="10"/>
        <color rgb="FFFF0000"/>
        <rFont val="Meiryo UI"/>
        <family val="3"/>
        <charset val="128"/>
      </rPr>
      <t>１年前まで</t>
    </r>
    <r>
      <rPr>
        <b/>
        <sz val="10"/>
        <color theme="1"/>
        <rFont val="Meiryo UI"/>
        <family val="3"/>
        <charset val="128"/>
      </rPr>
      <t>、指定申請書は授業開始日の</t>
    </r>
    <r>
      <rPr>
        <b/>
        <sz val="10"/>
        <color rgb="FFFF0000"/>
        <rFont val="Meiryo UI"/>
        <family val="3"/>
        <charset val="128"/>
      </rPr>
      <t>６か月前まで</t>
    </r>
    <r>
      <rPr>
        <b/>
        <sz val="10"/>
        <color theme="1"/>
        <rFont val="Meiryo UI"/>
        <family val="3"/>
        <charset val="128"/>
      </rPr>
      <t>の提出</t>
    </r>
    <rPh sb="2" eb="4">
      <t>セッチ</t>
    </rPh>
    <rPh sb="8" eb="10">
      <t>ジュギョウ</t>
    </rPh>
    <rPh sb="10" eb="12">
      <t>カイシ</t>
    </rPh>
    <rPh sb="12" eb="13">
      <t>ヒ</t>
    </rPh>
    <rPh sb="15" eb="16">
      <t>ネン</t>
    </rPh>
    <rPh sb="20" eb="22">
      <t>シテイ</t>
    </rPh>
    <rPh sb="22" eb="25">
      <t>シンセイショ</t>
    </rPh>
    <rPh sb="26" eb="28">
      <t>ジュギョウ</t>
    </rPh>
    <rPh sb="28" eb="30">
      <t>カイシ</t>
    </rPh>
    <rPh sb="30" eb="31">
      <t>ヒ</t>
    </rPh>
    <phoneticPr fontId="1"/>
  </si>
  <si>
    <r>
      <t>設置計画書
提出期限
（</t>
    </r>
    <r>
      <rPr>
        <sz val="10"/>
        <color rgb="FFFF0000"/>
        <rFont val="Meiryo UI"/>
        <family val="3"/>
        <charset val="128"/>
      </rPr>
      <t>～4/1</t>
    </r>
    <r>
      <rPr>
        <sz val="10"/>
        <color theme="1"/>
        <rFont val="Meiryo UI"/>
        <family val="3"/>
        <charset val="128"/>
      </rPr>
      <t>）</t>
    </r>
    <rPh sb="0" eb="2">
      <t>セッチ</t>
    </rPh>
    <rPh sb="2" eb="5">
      <t>ケイカクショ</t>
    </rPh>
    <rPh sb="6" eb="8">
      <t>テイシュツ</t>
    </rPh>
    <rPh sb="8" eb="10">
      <t>キゲン</t>
    </rPh>
    <phoneticPr fontId="1"/>
  </si>
  <si>
    <r>
      <t>指定申請書
提出期限
（</t>
    </r>
    <r>
      <rPr>
        <sz val="10"/>
        <color rgb="FFFF0000"/>
        <rFont val="Meiryo UI"/>
        <family val="3"/>
        <charset val="128"/>
      </rPr>
      <t>～10/1</t>
    </r>
    <r>
      <rPr>
        <sz val="10"/>
        <color theme="1"/>
        <rFont val="Meiryo UI"/>
        <family val="3"/>
        <charset val="128"/>
      </rPr>
      <t>）</t>
    </r>
    <rPh sb="0" eb="2">
      <t>シテイ</t>
    </rPh>
    <rPh sb="2" eb="5">
      <t>シンセイショ</t>
    </rPh>
    <rPh sb="6" eb="10">
      <t>テイシュツキゲン</t>
    </rPh>
    <phoneticPr fontId="1"/>
  </si>
  <si>
    <t>〈８　専任教員　～　１０　その他の教員〉
・専任教員の数は、生徒総定員に応じ次のとおりです。
【昼間・夜間課程の場合】
80人以下：３人／81～120人：４人／121～160人：５人／161～200人：６人
※教員調書番号と、各教員調書の左上の番号を一致させるようにしてください。
※年齢は、作成日時点での年齢を記載してください。</t>
    <rPh sb="146" eb="148">
      <t>サクセイ</t>
    </rPh>
    <rPh sb="148" eb="149">
      <t>ビ</t>
    </rPh>
    <phoneticPr fontId="1"/>
  </si>
  <si>
    <t>専任教員に関する調書</t>
    <rPh sb="0" eb="4">
      <t>センニンキョウイン</t>
    </rPh>
    <phoneticPr fontId="1"/>
  </si>
  <si>
    <t>実習指導者に関する調書</t>
    <rPh sb="0" eb="5">
      <t>ジッシュウシドウシャ</t>
    </rPh>
    <rPh sb="6" eb="7">
      <t>カン</t>
    </rPh>
    <rPh sb="9" eb="11">
      <t>チョウショ</t>
    </rPh>
    <phoneticPr fontId="1"/>
  </si>
  <si>
    <t>①原本証明が必要です。
⑤法人の理事会において、介護福祉士養成施設等の設置について決議した際の議事録（抜粋）を添付してください。
    ※代表者による原本と相違ない旨の証明が必要です。
⑥-１ 履歴書には、少なくとも以下の事項を記載してください。
（１）氏名（署名又は記名押印が必要）
（２）生年月日・年齢
（３）住所 
（４）学歴・教歴・職歴（直近１０年分でかまいません）
⑥-２ 就任承諾書には、少なくとも以下の事項を記載してください。
（１）氏名（署名が必要）
（２）就任時期</t>
    <rPh sb="24" eb="29">
      <t>カイゴフクシシ</t>
    </rPh>
    <rPh sb="70" eb="73">
      <t>ダイヒョウシャ</t>
    </rPh>
    <rPh sb="79" eb="81">
      <t>ソウイ</t>
    </rPh>
    <rPh sb="83" eb="84">
      <t>ムネ</t>
    </rPh>
    <phoneticPr fontId="1"/>
  </si>
  <si>
    <t>（１）設置者が法人である場合
①法人の寄附行為又は定款
②役員名簿
③法人認可官庁に提出した前年度の事業概要報告書、収支決算書及び財産目録
④申請年度の事業計画及び収支予算書
⑤介護福祉士の養成について議決している旨を記載した議事録
⑥養成施設の長の履歴書、就任承諾書
（２）設置者が法人の設立を予定している場合
認可官庁に提出した申請書類のうち上記①、②、④、⑤、⑥</t>
    <rPh sb="3" eb="6">
      <t>セッチシャ</t>
    </rPh>
    <rPh sb="7" eb="9">
      <t>ホウジン</t>
    </rPh>
    <rPh sb="12" eb="14">
      <t>バアイ</t>
    </rPh>
    <rPh sb="35" eb="37">
      <t>ホウジン</t>
    </rPh>
    <rPh sb="37" eb="39">
      <t>ニンカ</t>
    </rPh>
    <rPh sb="39" eb="41">
      <t>カンチョウ</t>
    </rPh>
    <rPh sb="42" eb="44">
      <t>テイシュツ</t>
    </rPh>
    <rPh sb="46" eb="49">
      <t>ゼンネンド</t>
    </rPh>
    <rPh sb="50" eb="52">
      <t>ジギョウ</t>
    </rPh>
    <rPh sb="52" eb="54">
      <t>ガイヨウ</t>
    </rPh>
    <rPh sb="54" eb="57">
      <t>ホウコクショ</t>
    </rPh>
    <rPh sb="58" eb="60">
      <t>シュウシ</t>
    </rPh>
    <rPh sb="60" eb="63">
      <t>ケッサンショ</t>
    </rPh>
    <rPh sb="63" eb="64">
      <t>オヨ</t>
    </rPh>
    <rPh sb="65" eb="67">
      <t>ザイサン</t>
    </rPh>
    <rPh sb="67" eb="69">
      <t>モクロク</t>
    </rPh>
    <rPh sb="95" eb="97">
      <t>ヨウセイ</t>
    </rPh>
    <rPh sb="127" eb="128">
      <t>ショ</t>
    </rPh>
    <rPh sb="138" eb="141">
      <t>セッチシャ</t>
    </rPh>
    <rPh sb="142" eb="144">
      <t>ホウジン</t>
    </rPh>
    <rPh sb="145" eb="147">
      <t>セツリツ</t>
    </rPh>
    <rPh sb="148" eb="150">
      <t>ヨテイ</t>
    </rPh>
    <rPh sb="154" eb="156">
      <t>バアイ</t>
    </rPh>
    <rPh sb="157" eb="159">
      <t>ニンカ</t>
    </rPh>
    <rPh sb="159" eb="161">
      <t>カンチョウ</t>
    </rPh>
    <rPh sb="162" eb="164">
      <t>テイシュツ</t>
    </rPh>
    <rPh sb="166" eb="170">
      <t>シンセイショルイ</t>
    </rPh>
    <rPh sb="173" eb="175">
      <t>ジョウキ</t>
    </rPh>
    <phoneticPr fontId="1"/>
  </si>
  <si>
    <t>・全体図：介護福祉士養成施設等の全体図（敷地の平面図）
・各階図：フロアーごと
・設計図からの引用が望ましい。
・使用する部屋については、蛍光ペン等で印をつけること。（普通教室、各実習室、事務室、更衣室等）
・詳細図：教室ごと</t>
    <rPh sb="5" eb="10">
      <t>カイゴフクシシ</t>
    </rPh>
    <phoneticPr fontId="1"/>
  </si>
  <si>
    <t>いずれも、介護福祉士養成施設等に関する部分のみで構いません。</t>
    <rPh sb="5" eb="10">
      <t>カイゴフクシシ</t>
    </rPh>
    <rPh sb="24" eb="25">
      <t>カマ</t>
    </rPh>
    <phoneticPr fontId="1"/>
  </si>
  <si>
    <t>いずれも、介護福祉士養成施設等に関する部分のみで構いません。
①複数金融機関に預金をしている場合は、それぞれ同一日の残高証明をしてください。</t>
    <rPh sb="5" eb="10">
      <t>カイゴフクシシ</t>
    </rPh>
    <rPh sb="24" eb="25">
      <t>カマ</t>
    </rPh>
    <phoneticPr fontId="1"/>
  </si>
  <si>
    <t>少なくとも以下の事項を記載してください。
①設置目的／②名称／③位置／④修業年限／⑤生徒定員・学級数／⑥養成課程・履修方法／⑦学年、学期、休業日／⑧入所時期／⑨入所資格／⑩入所者の選考／⑪入所手続／⑫退学、休学、復学、卒業／⑬学習の評価及び課程修了の認定／⑭入所検定料、入所料、授業料、実習費等／⑮教職員の組織／⑯賞罰</t>
    <rPh sb="63" eb="65">
      <t>ガクネン</t>
    </rPh>
    <rPh sb="66" eb="68">
      <t>ガッキ</t>
    </rPh>
    <rPh sb="109" eb="111">
      <t>ソツギョウ</t>
    </rPh>
    <phoneticPr fontId="1"/>
  </si>
  <si>
    <t>各科目の出席時間数が養成施設指定規則に定める時間数の３分の２に満たない者については、当該科目の履修認定をしないことを明記してください。</t>
    <rPh sb="10" eb="12">
      <t>ヨウセイ</t>
    </rPh>
    <rPh sb="12" eb="14">
      <t>シセツ</t>
    </rPh>
    <rPh sb="14" eb="16">
      <t>シテイ</t>
    </rPh>
    <rPh sb="16" eb="18">
      <t>キソク</t>
    </rPh>
    <phoneticPr fontId="1"/>
  </si>
  <si>
    <t>介護福祉士養成施設に係る収支予算及び向こう２年間の財政計画</t>
    <rPh sb="0" eb="5">
      <t>カイゴフクシシ</t>
    </rPh>
    <phoneticPr fontId="1"/>
  </si>
  <si>
    <t>介護福祉士養成施設等に関する部分のみで構いません。</t>
    <rPh sb="0" eb="5">
      <t>カイゴフクシシ</t>
    </rPh>
    <rPh sb="19" eb="20">
      <t>カマ</t>
    </rPh>
    <phoneticPr fontId="1"/>
  </si>
  <si>
    <t>編入所定員を設置する場合の具体的方法（受験資格や既修得単位の認定方法等）</t>
    <rPh sb="0" eb="2">
      <t>ヘンニュウ</t>
    </rPh>
    <rPh sb="2" eb="5">
      <t>ショテイイン</t>
    </rPh>
    <rPh sb="6" eb="8">
      <t>セッチ</t>
    </rPh>
    <rPh sb="10" eb="12">
      <t>バアイ</t>
    </rPh>
    <rPh sb="13" eb="15">
      <t>グタイ</t>
    </rPh>
    <rPh sb="15" eb="16">
      <t>テキ</t>
    </rPh>
    <rPh sb="16" eb="18">
      <t>ホウホウ</t>
    </rPh>
    <rPh sb="19" eb="21">
      <t>ジュケン</t>
    </rPh>
    <rPh sb="21" eb="23">
      <t>シカク</t>
    </rPh>
    <rPh sb="24" eb="25">
      <t>キ</t>
    </rPh>
    <rPh sb="25" eb="27">
      <t>シュウトク</t>
    </rPh>
    <rPh sb="27" eb="29">
      <t>タンイ</t>
    </rPh>
    <rPh sb="30" eb="32">
      <t>ニンテイ</t>
    </rPh>
    <rPh sb="32" eb="34">
      <t>ホウホウ</t>
    </rPh>
    <rPh sb="34" eb="35">
      <t>ナド</t>
    </rPh>
    <phoneticPr fontId="1"/>
  </si>
  <si>
    <t>就任承諾書</t>
    <rPh sb="0" eb="5">
      <t>シュウニンショウダクショ</t>
    </rPh>
    <phoneticPr fontId="1"/>
  </si>
  <si>
    <t>実習施設の設置者の承諾書</t>
    <rPh sb="0" eb="4">
      <t>ジッシュウシセツ</t>
    </rPh>
    <rPh sb="5" eb="8">
      <t>セッチシャ</t>
    </rPh>
    <rPh sb="9" eb="12">
      <t>ショウダクショ</t>
    </rPh>
    <phoneticPr fontId="1"/>
  </si>
  <si>
    <t>実習施設等の概要</t>
    <rPh sb="0" eb="4">
      <t>ジッシュウシセツ</t>
    </rPh>
    <rPh sb="4" eb="5">
      <t>トウ</t>
    </rPh>
    <rPh sb="6" eb="8">
      <t>ガイヨウ</t>
    </rPh>
    <phoneticPr fontId="1"/>
  </si>
  <si>
    <t>【添付書類】</t>
    <rPh sb="1" eb="5">
      <t>テンプショルイ</t>
    </rPh>
    <phoneticPr fontId="1"/>
  </si>
  <si>
    <t>①</t>
    <phoneticPr fontId="1"/>
  </si>
  <si>
    <t xml:space="preserve">                                ◆提出書類を準備いただくにあたっての留意点◆
・設置計画書ご提出時点の添付書類についてはメールでも構いません。
・書類番号10・11は1つの書類にまとめての作成でも構いません。</t>
    <rPh sb="56" eb="58">
      <t>セッチ</t>
    </rPh>
    <phoneticPr fontId="1"/>
  </si>
  <si>
    <t xml:space="preserve">                                ◆提出書類を準備いただくにあたっての留意点◆
・指定申請書郵送の際に、全ての添付書類もあわせて郵送くださいますようお願いいたします。
・書類番号10・11は1つの書類にまとめての作成でも構いません。</t>
    <rPh sb="56" eb="58">
      <t>シテイ</t>
    </rPh>
    <rPh sb="61" eb="63">
      <t>ユウソウ</t>
    </rPh>
    <rPh sb="64" eb="65">
      <t>サイ</t>
    </rPh>
    <phoneticPr fontId="1"/>
  </si>
  <si>
    <t>実習計画</t>
    <rPh sb="0" eb="2">
      <t>ジッシュウ</t>
    </rPh>
    <rPh sb="2" eb="4">
      <t>ケイカク</t>
    </rPh>
    <phoneticPr fontId="1"/>
  </si>
  <si>
    <t>①学年ごとに行う実習の内容、実習施設ごとに実習を行う生徒等の人数、実習の時期等を示すものとすること。</t>
    <rPh sb="1" eb="3">
      <t>ガクネン</t>
    </rPh>
    <rPh sb="6" eb="7">
      <t>オコナ</t>
    </rPh>
    <rPh sb="8" eb="10">
      <t>ジッシュウ</t>
    </rPh>
    <rPh sb="11" eb="13">
      <t>ナイヨウ</t>
    </rPh>
    <rPh sb="14" eb="16">
      <t>ジッシュウ</t>
    </rPh>
    <rPh sb="16" eb="18">
      <t>シセツ</t>
    </rPh>
    <rPh sb="21" eb="23">
      <t>ジッシュウ</t>
    </rPh>
    <rPh sb="24" eb="25">
      <t>オコナ</t>
    </rPh>
    <rPh sb="26" eb="28">
      <t>セイト</t>
    </rPh>
    <rPh sb="28" eb="29">
      <t>トウ</t>
    </rPh>
    <rPh sb="30" eb="32">
      <t>ニンズ</t>
    </rPh>
    <rPh sb="33" eb="35">
      <t>ジッシュウ</t>
    </rPh>
    <rPh sb="36" eb="39">
      <t>ジキトウ</t>
    </rPh>
    <rPh sb="40" eb="41">
      <t>シメ</t>
    </rPh>
    <phoneticPr fontId="1"/>
  </si>
  <si>
    <t>介護福祉士養成施設設置計画に係る提出物一覧</t>
    <rPh sb="9" eb="11">
      <t>セッチ</t>
    </rPh>
    <rPh sb="11" eb="13">
      <t>ケイカク</t>
    </rPh>
    <phoneticPr fontId="1"/>
  </si>
  <si>
    <t>介護福祉士養成施設指定申請に係る提出物一覧</t>
    <rPh sb="11" eb="13">
      <t>シンセイ</t>
    </rPh>
    <phoneticPr fontId="1"/>
  </si>
  <si>
    <t>4月</t>
    <rPh sb="1" eb="2">
      <t>ガツ</t>
    </rPh>
    <phoneticPr fontId="1"/>
  </si>
  <si>
    <t>12か月前</t>
    <rPh sb="3" eb="4">
      <t>ゲツ</t>
    </rPh>
    <rPh sb="4" eb="5">
      <t>マエ</t>
    </rPh>
    <phoneticPr fontId="1"/>
  </si>
  <si>
    <t>10月</t>
    <rPh sb="2" eb="3">
      <t>ガツ</t>
    </rPh>
    <phoneticPr fontId="1"/>
  </si>
  <si>
    <t>6か月前</t>
    <rPh sb="2" eb="3">
      <t>ゲツ</t>
    </rPh>
    <rPh sb="3" eb="4">
      <t>マエ</t>
    </rPh>
    <phoneticPr fontId="1"/>
  </si>
  <si>
    <t>―</t>
    <phoneticPr fontId="1"/>
  </si>
  <si>
    <r>
      <t>・【様式１】　</t>
    </r>
    <r>
      <rPr>
        <sz val="10"/>
        <color rgb="FFFF0000"/>
        <rFont val="Meiryo UI"/>
        <family val="3"/>
        <charset val="128"/>
      </rPr>
      <t>※授業開始日の１年前まで</t>
    </r>
    <rPh sb="8" eb="12">
      <t>ジュギョウカイシ</t>
    </rPh>
    <rPh sb="12" eb="13">
      <t>ヒ</t>
    </rPh>
    <rPh sb="15" eb="16">
      <t>ネン</t>
    </rPh>
    <rPh sb="16" eb="17">
      <t>マエ</t>
    </rPh>
    <phoneticPr fontId="1"/>
  </si>
  <si>
    <t>・【様式８-１】専任教員に関する調書
・資格を証明する書類
（資格証の写し・修了証明書の写し等）
※専任教員ごとに作成してください。</t>
    <rPh sb="8" eb="12">
      <t>センニンキョウイン</t>
    </rPh>
    <rPh sb="50" eb="54">
      <t>センニンキョウイン</t>
    </rPh>
    <phoneticPr fontId="1"/>
  </si>
  <si>
    <t>・【様式８-１】医療的ケアを担当する教員に関する調書
・資格を証明する書類
（資格証の写し・修了証明書の写し等）
※医療的ケアを担当する教員ごとに作成してください。</t>
    <rPh sb="58" eb="61">
      <t>イリョウテキ</t>
    </rPh>
    <rPh sb="64" eb="66">
      <t>タントウ</t>
    </rPh>
    <rPh sb="68" eb="70">
      <t>キョウイン</t>
    </rPh>
    <phoneticPr fontId="1"/>
  </si>
  <si>
    <t>・【様式８-１】実習指導者に関する調書
・資格を証明する書類
（資格証・修了証明書の写し等）
※実習指導者ごとに作成してください。</t>
    <rPh sb="2" eb="4">
      <t>ヨウシキ</t>
    </rPh>
    <rPh sb="8" eb="13">
      <t>ジッシュウシドウシャ</t>
    </rPh>
    <rPh sb="14" eb="15">
      <t>カン</t>
    </rPh>
    <rPh sb="17" eb="19">
      <t>チョウショ</t>
    </rPh>
    <rPh sb="21" eb="23">
      <t>シカク</t>
    </rPh>
    <rPh sb="24" eb="26">
      <t>ショウメイ</t>
    </rPh>
    <rPh sb="28" eb="30">
      <t>ショルイ</t>
    </rPh>
    <rPh sb="32" eb="34">
      <t>シカク</t>
    </rPh>
    <rPh sb="34" eb="35">
      <t>ショウ</t>
    </rPh>
    <rPh sb="36" eb="38">
      <t>シュウリョウ</t>
    </rPh>
    <rPh sb="38" eb="41">
      <t>ショウメイショ</t>
    </rPh>
    <rPh sb="42" eb="43">
      <t>ウツ</t>
    </rPh>
    <rPh sb="44" eb="45">
      <t>ナド</t>
    </rPh>
    <rPh sb="48" eb="53">
      <t>ジッシュウシドウシャ</t>
    </rPh>
    <rPh sb="56" eb="58">
      <t>サクセイ</t>
    </rPh>
    <phoneticPr fontId="1"/>
  </si>
  <si>
    <t>・【様式８-１】就任承諾書</t>
    <rPh sb="2" eb="4">
      <t>ヨウシキ</t>
    </rPh>
    <rPh sb="8" eb="13">
      <t>シュウニンショウダクショ</t>
    </rPh>
    <phoneticPr fontId="1"/>
  </si>
  <si>
    <t>・【様式１２】を参照</t>
    <rPh sb="2" eb="4">
      <t>ヨウシキ</t>
    </rPh>
    <phoneticPr fontId="1"/>
  </si>
  <si>
    <t>・【様式１３】を参照</t>
    <phoneticPr fontId="1"/>
  </si>
  <si>
    <t>・【様式１４】を参照</t>
    <rPh sb="1" eb="4">
      <t>｢ヨウシキ</t>
    </rPh>
    <rPh sb="8" eb="10">
      <t>サンショウ</t>
    </rPh>
    <phoneticPr fontId="1"/>
  </si>
  <si>
    <t>・【様式１５】を参照</t>
    <rPh sb="1" eb="4">
      <t>｢ヨウシキ</t>
    </rPh>
    <rPh sb="8" eb="10">
      <t>サンショウ</t>
    </rPh>
    <phoneticPr fontId="1"/>
  </si>
  <si>
    <t>【要件】
医療的ケア教員講習会修了者等であって、かつ、医師、保健師、助産師又は看護師の資格を取得した後５年以上の実務経験を有する者。
※養成施設指定規則第５条第９号の２の「その他その者と同等以上の知識及び技能を修得していると認められる者」には、介護職員によるたんの吸引等の試行事業又は「介護職員等によるたんの吸引等の実施のための研修事業（指導者講習）の開催について」（老発第0824第１号平成23年８月24日）（不特定多数の者を対象としたものに限る。）における指導者講習を修了した者が含まれること。</t>
    <rPh sb="68" eb="72">
      <t>ヨウセイシセツ</t>
    </rPh>
    <rPh sb="72" eb="74">
      <t>シテイ</t>
    </rPh>
    <rPh sb="74" eb="76">
      <t>キソク</t>
    </rPh>
    <rPh sb="76" eb="77">
      <t>ダイ</t>
    </rPh>
    <rPh sb="78" eb="79">
      <t>ジョウ</t>
    </rPh>
    <rPh sb="79" eb="80">
      <t>ダイ</t>
    </rPh>
    <rPh sb="81" eb="82">
      <t>ゴウ</t>
    </rPh>
    <rPh sb="88" eb="89">
      <t>タ</t>
    </rPh>
    <rPh sb="91" eb="92">
      <t>モノ</t>
    </rPh>
    <rPh sb="93" eb="95">
      <t>ドウトウ</t>
    </rPh>
    <rPh sb="95" eb="97">
      <t>イジョウ</t>
    </rPh>
    <rPh sb="98" eb="100">
      <t>チシキ</t>
    </rPh>
    <rPh sb="100" eb="101">
      <t>オヨ</t>
    </rPh>
    <rPh sb="102" eb="104">
      <t>ギノウ</t>
    </rPh>
    <rPh sb="105" eb="107">
      <t>シュウトク</t>
    </rPh>
    <rPh sb="112" eb="113">
      <t>ミト</t>
    </rPh>
    <rPh sb="117" eb="118">
      <t>モノ</t>
    </rPh>
    <rPh sb="122" eb="126">
      <t>カイゴショクイン</t>
    </rPh>
    <rPh sb="132" eb="134">
      <t>キュウイン</t>
    </rPh>
    <rPh sb="134" eb="135">
      <t>トウ</t>
    </rPh>
    <rPh sb="136" eb="138">
      <t>シコウ</t>
    </rPh>
    <rPh sb="138" eb="140">
      <t>ジギョウ</t>
    </rPh>
    <rPh sb="140" eb="141">
      <t>マタ</t>
    </rPh>
    <rPh sb="242" eb="243">
      <t>フク</t>
    </rPh>
    <phoneticPr fontId="1"/>
  </si>
  <si>
    <t>・【様式８-２】専任教員に関する調書
・資格を証明する書類
（資格証の写し・修了証明書の写し等）
※専任教員ごとに作成してください。</t>
    <rPh sb="8" eb="12">
      <t>センニンキョウイン</t>
    </rPh>
    <rPh sb="50" eb="54">
      <t>センニンキョウイン</t>
    </rPh>
    <phoneticPr fontId="1"/>
  </si>
  <si>
    <t>・【様式８-２】医療的ケアを担当する教員に関する調書
・資格を証明する書類
（資格証の写し・修了証明書の写し等）
※医療的ケアを担当する教員ごとに作成してください。</t>
    <rPh sb="58" eb="61">
      <t>イリョウテキ</t>
    </rPh>
    <rPh sb="64" eb="66">
      <t>タントウ</t>
    </rPh>
    <rPh sb="68" eb="70">
      <t>キョウイン</t>
    </rPh>
    <phoneticPr fontId="1"/>
  </si>
  <si>
    <t>・【様式８-２】実習指導者に関する調書
・資格を証明する書類
（資格証・修了証明書の写し等）
※実習指導者ごとに作成してください。</t>
    <rPh sb="2" eb="4">
      <t>ヨウシキ</t>
    </rPh>
    <rPh sb="8" eb="13">
      <t>ジッシュウシドウシャ</t>
    </rPh>
    <rPh sb="14" eb="15">
      <t>カン</t>
    </rPh>
    <rPh sb="17" eb="19">
      <t>チョウショ</t>
    </rPh>
    <rPh sb="21" eb="23">
      <t>シカク</t>
    </rPh>
    <rPh sb="24" eb="26">
      <t>ショウメイ</t>
    </rPh>
    <rPh sb="28" eb="30">
      <t>ショルイ</t>
    </rPh>
    <rPh sb="32" eb="34">
      <t>シカク</t>
    </rPh>
    <rPh sb="34" eb="35">
      <t>ショウ</t>
    </rPh>
    <rPh sb="36" eb="38">
      <t>シュウリョウ</t>
    </rPh>
    <rPh sb="38" eb="41">
      <t>ショウメイショ</t>
    </rPh>
    <rPh sb="42" eb="43">
      <t>ウツ</t>
    </rPh>
    <rPh sb="44" eb="45">
      <t>ナド</t>
    </rPh>
    <rPh sb="48" eb="53">
      <t>ジッシュウシドウシャ</t>
    </rPh>
    <rPh sb="56" eb="58">
      <t>サクセイ</t>
    </rPh>
    <phoneticPr fontId="1"/>
  </si>
  <si>
    <t>・【様式８-２】就任承諾書</t>
    <rPh sb="2" eb="4">
      <t>ヨウシキ</t>
    </rPh>
    <rPh sb="8" eb="13">
      <t>シュウニンショウダクショ</t>
    </rPh>
    <phoneticPr fontId="1"/>
  </si>
  <si>
    <t>①時間割は学年ごとに作成してください。</t>
    <phoneticPr fontId="1"/>
  </si>
  <si>
    <t>①時間割　【様式９】を参照
②授業概要（シラバス）【様式１０】を参照
③学習進度計画表　【様式１１】を参照
※①・②は指針別表１「教育に含むべき事項」に該当する箇所に下線を引くこと。</t>
    <rPh sb="6" eb="8">
      <t>ヨウシキ</t>
    </rPh>
    <rPh sb="11" eb="13">
      <t>サンショウ</t>
    </rPh>
    <rPh sb="26" eb="28">
      <t>ヨウシキ</t>
    </rPh>
    <rPh sb="32" eb="34">
      <t>サンショウ</t>
    </rPh>
    <rPh sb="45" eb="47">
      <t>ヨウシキ</t>
    </rPh>
    <rPh sb="51" eb="53">
      <t>サンショウ</t>
    </rPh>
    <phoneticPr fontId="1"/>
  </si>
  <si>
    <t>設置計画書にも教育用機械機器の個数を記載する欄があるので、内容を一致させるようにしてください。</t>
    <phoneticPr fontId="1"/>
  </si>
  <si>
    <t>【要件】
①次のいずれかに該当する者であること。
ア　介護福祉士、医師、保健師、助産師、看護師又は社会福祉士の資格を取得した後５年以上の実務経験を有する者
イ　大学院、大学、短期大学又は高等専門学校において、教授、准教授、助教又は講師として、その担当する教育に関し教授する資格を有する者
ウ　専修学校の専門課程の教員として、その担当する教育に関し３年以上の経験を有する者
②専任教員のうち１人は、すべての領域に関する教育課程の編成等の教務に関する主任者とし、介護教員講師会を修了した者であって、介護福祉士養成施設の専任教員として３年以上の経験を有する者であること。
③領域「人間と社会」を教授する専任教員のうち１人は、当該領域の教育内容編成主任とし、次のいずれかに該当する者であること。
ア　①のアに該当する者であって介護教員講習会を修了した者
イ　①のイ又はウに該当する者
④領域「介護」を教授する専任教員は、介護教員講習会を修了した者であるとともに、そのうち１人は、当該領域の教育内容編成主任とし、介護福祉士の資格を取得した後５年以上の実務経験を有する者であること。
⑤領域「こころとからだのしくみ」を教授する専任教員のうち１人は、当該領域の教育内容編成主任とし、医師、保健師、助産師又は看護師の資格を取得した後５年以上の実務経験を有する者であって介護教員講習会を修了した者であること。
※１人の専任教員が③～⑤までの要件を全て満たしていれば、教育編成主任は１人でよい。
⑥領域「医療的ケア」を教授する教員は、医療的ケア教員講習会修了者等であって、かつ、医師、保健師、助産師又は看護師の資格を取得した後５年以上の実務経験を有する者であること。
※「医療的ケア教員講習会修了者等」には、介護職員によるたんの吸引等の試行事業又は「介護職員等によるたんの吸引等の実施のための研修事業（指導者講習）の開催について」（老発0804第1号平成23年８月24日）（不特定多数の者を対象としたものに限る。）における指導者講習を修了した者を含む。</t>
    <rPh sb="6" eb="7">
      <t>ツギ</t>
    </rPh>
    <rPh sb="33" eb="35">
      <t>イシ</t>
    </rPh>
    <rPh sb="36" eb="39">
      <t>ホケンシ</t>
    </rPh>
    <rPh sb="40" eb="43">
      <t>ジョサンシ</t>
    </rPh>
    <rPh sb="44" eb="47">
      <t>カンゴシ</t>
    </rPh>
    <rPh sb="47" eb="48">
      <t>マタ</t>
    </rPh>
    <rPh sb="49" eb="53">
      <t>シャカイフクシ</t>
    </rPh>
    <rPh sb="53" eb="54">
      <t>シ</t>
    </rPh>
    <rPh sb="84" eb="86">
      <t>ダイガク</t>
    </rPh>
    <rPh sb="87" eb="91">
      <t>タンキダイガク</t>
    </rPh>
    <rPh sb="123" eb="125">
      <t>タントウ</t>
    </rPh>
    <rPh sb="127" eb="129">
      <t>キョウイク</t>
    </rPh>
    <rPh sb="164" eb="166">
      <t>タントウ</t>
    </rPh>
    <rPh sb="168" eb="170">
      <t>キョウイク</t>
    </rPh>
    <rPh sb="187" eb="191">
      <t>センニンキョウイン</t>
    </rPh>
    <rPh sb="195" eb="196">
      <t>ニン</t>
    </rPh>
    <rPh sb="202" eb="204">
      <t>リョウイキ</t>
    </rPh>
    <rPh sb="205" eb="206">
      <t>カン</t>
    </rPh>
    <rPh sb="208" eb="212">
      <t>キョウイクカテイ</t>
    </rPh>
    <rPh sb="213" eb="215">
      <t>ヘンセイ</t>
    </rPh>
    <rPh sb="215" eb="216">
      <t>トウ</t>
    </rPh>
    <rPh sb="217" eb="219">
      <t>キョウム</t>
    </rPh>
    <rPh sb="220" eb="221">
      <t>カン</t>
    </rPh>
    <rPh sb="223" eb="226">
      <t>シュニンシャ</t>
    </rPh>
    <rPh sb="229" eb="233">
      <t>カイゴキョウイン</t>
    </rPh>
    <rPh sb="233" eb="236">
      <t>コウシカイ</t>
    </rPh>
    <rPh sb="237" eb="239">
      <t>シュウリョウ</t>
    </rPh>
    <rPh sb="241" eb="242">
      <t>モノ</t>
    </rPh>
    <rPh sb="247" eb="252">
      <t>カイゴフクシシ</t>
    </rPh>
    <rPh sb="257" eb="261">
      <t>センニンキョウイン</t>
    </rPh>
    <rPh sb="265" eb="268">
      <t>ネンイジョウ</t>
    </rPh>
    <rPh sb="269" eb="271">
      <t>ケイケン</t>
    </rPh>
    <rPh sb="272" eb="273">
      <t>ユウ</t>
    </rPh>
    <rPh sb="275" eb="276">
      <t>モノ</t>
    </rPh>
    <rPh sb="284" eb="286">
      <t>リョウイキ</t>
    </rPh>
    <rPh sb="287" eb="289">
      <t>ニンゲン</t>
    </rPh>
    <rPh sb="290" eb="292">
      <t>シャカイ</t>
    </rPh>
    <rPh sb="294" eb="296">
      <t>キョウジュ</t>
    </rPh>
    <rPh sb="298" eb="302">
      <t>センニンキョウイン</t>
    </rPh>
    <rPh sb="306" eb="307">
      <t>ニン</t>
    </rPh>
    <rPh sb="309" eb="311">
      <t>トウガイ</t>
    </rPh>
    <rPh sb="311" eb="313">
      <t>リョウイキ</t>
    </rPh>
    <rPh sb="314" eb="318">
      <t>キョウイクナイヨウ</t>
    </rPh>
    <rPh sb="318" eb="320">
      <t>ヘンセイ</t>
    </rPh>
    <rPh sb="320" eb="322">
      <t>シュニン</t>
    </rPh>
    <rPh sb="325" eb="326">
      <t>ツギ</t>
    </rPh>
    <rPh sb="332" eb="334">
      <t>ガイトウ</t>
    </rPh>
    <rPh sb="336" eb="337">
      <t>モノ</t>
    </rPh>
    <rPh sb="350" eb="352">
      <t>ガイトウ</t>
    </rPh>
    <rPh sb="354" eb="355">
      <t>モノ</t>
    </rPh>
    <rPh sb="487" eb="489">
      <t>リョウイキ</t>
    </rPh>
    <rPh sb="503" eb="505">
      <t>キョウジュ</t>
    </rPh>
    <rPh sb="507" eb="511">
      <t>センニンキョウイン</t>
    </rPh>
    <rPh sb="515" eb="516">
      <t>ニン</t>
    </rPh>
    <rPh sb="534" eb="536">
      <t>イシ</t>
    </rPh>
    <rPh sb="537" eb="540">
      <t>ホケンシ</t>
    </rPh>
    <rPh sb="541" eb="544">
      <t>ジョサンシ</t>
    </rPh>
    <rPh sb="544" eb="545">
      <t>マタ</t>
    </rPh>
    <rPh sb="546" eb="549">
      <t>カンゴシ</t>
    </rPh>
    <rPh sb="550" eb="552">
      <t>シカク</t>
    </rPh>
    <rPh sb="553" eb="555">
      <t>シュトク</t>
    </rPh>
    <rPh sb="557" eb="558">
      <t>ノチ</t>
    </rPh>
    <rPh sb="559" eb="562">
      <t>ネンイジョウ</t>
    </rPh>
    <rPh sb="563" eb="567">
      <t>ジツムケイケン</t>
    </rPh>
    <rPh sb="568" eb="569">
      <t>ユウ</t>
    </rPh>
    <rPh sb="571" eb="572">
      <t>モノ</t>
    </rPh>
    <rPh sb="576" eb="583">
      <t>カイゴキョウインコウシュウカイ</t>
    </rPh>
    <rPh sb="584" eb="586">
      <t>シュウリョウ</t>
    </rPh>
    <rPh sb="588" eb="589">
      <t>モノ</t>
    </rPh>
    <rPh sb="639" eb="641">
      <t>リョウイキ</t>
    </rPh>
    <rPh sb="642" eb="645">
      <t>イリョウテキ</t>
    </rPh>
    <rPh sb="649" eb="651">
      <t>キョウジュ</t>
    </rPh>
    <rPh sb="653" eb="655">
      <t>キョウイン</t>
    </rPh>
    <rPh sb="657" eb="660">
      <t>イリョウテキ</t>
    </rPh>
    <rPh sb="662" eb="667">
      <t>キョウインコウシュウカイ</t>
    </rPh>
    <rPh sb="667" eb="669">
      <t>シュウリョウ</t>
    </rPh>
    <rPh sb="669" eb="670">
      <t>シャ</t>
    </rPh>
    <rPh sb="670" eb="671">
      <t>トウ</t>
    </rPh>
    <rPh sb="679" eb="681">
      <t>イシ</t>
    </rPh>
    <rPh sb="682" eb="685">
      <t>ホケンシ</t>
    </rPh>
    <rPh sb="686" eb="689">
      <t>ジョサンシ</t>
    </rPh>
    <rPh sb="689" eb="690">
      <t>マタ</t>
    </rPh>
    <rPh sb="691" eb="694">
      <t>カンゴシ</t>
    </rPh>
    <rPh sb="695" eb="697">
      <t>シカク</t>
    </rPh>
    <rPh sb="698" eb="700">
      <t>シュトク</t>
    </rPh>
    <rPh sb="702" eb="703">
      <t>ノチ</t>
    </rPh>
    <rPh sb="704" eb="707">
      <t>ネンイジョウ</t>
    </rPh>
    <rPh sb="708" eb="712">
      <t>ジツムケイケン</t>
    </rPh>
    <rPh sb="713" eb="714">
      <t>ユウ</t>
    </rPh>
    <rPh sb="716" eb="717">
      <t>モノ</t>
    </rPh>
    <rPh sb="726" eb="729">
      <t>イリョウテキ</t>
    </rPh>
    <rPh sb="731" eb="733">
      <t>キョウイン</t>
    </rPh>
    <rPh sb="733" eb="735">
      <t>コウシュウ</t>
    </rPh>
    <rPh sb="735" eb="736">
      <t>カイ</t>
    </rPh>
    <rPh sb="736" eb="739">
      <t>シュウリョウシャ</t>
    </rPh>
    <rPh sb="739" eb="740">
      <t>トウ</t>
    </rPh>
    <rPh sb="744" eb="748">
      <t>カイゴショクイン</t>
    </rPh>
    <rPh sb="754" eb="756">
      <t>キュウイン</t>
    </rPh>
    <rPh sb="756" eb="757">
      <t>トウ</t>
    </rPh>
    <rPh sb="758" eb="760">
      <t>シコウ</t>
    </rPh>
    <rPh sb="760" eb="762">
      <t>ジギョウ</t>
    </rPh>
    <rPh sb="762" eb="763">
      <t>マタ</t>
    </rPh>
    <rPh sb="765" eb="769">
      <t>カイゴショクイン</t>
    </rPh>
    <rPh sb="769" eb="770">
      <t>トウ</t>
    </rPh>
    <rPh sb="776" eb="778">
      <t>キュウイン</t>
    </rPh>
    <rPh sb="778" eb="779">
      <t>トウ</t>
    </rPh>
    <rPh sb="780" eb="782">
      <t>ジッシ</t>
    </rPh>
    <rPh sb="786" eb="788">
      <t>ケンシュウ</t>
    </rPh>
    <rPh sb="788" eb="790">
      <t>ジギョウ</t>
    </rPh>
    <rPh sb="791" eb="794">
      <t>シドウシャ</t>
    </rPh>
    <rPh sb="794" eb="796">
      <t>コウシュウ</t>
    </rPh>
    <rPh sb="798" eb="800">
      <t>カイサイ</t>
    </rPh>
    <rPh sb="806" eb="807">
      <t>ロウ</t>
    </rPh>
    <rPh sb="807" eb="808">
      <t>ハツ</t>
    </rPh>
    <rPh sb="812" eb="813">
      <t>ダイ</t>
    </rPh>
    <rPh sb="814" eb="815">
      <t>ゴウ</t>
    </rPh>
    <rPh sb="815" eb="817">
      <t>ヘイセイ</t>
    </rPh>
    <rPh sb="819" eb="820">
      <t>ネン</t>
    </rPh>
    <rPh sb="821" eb="822">
      <t>ガツ</t>
    </rPh>
    <rPh sb="824" eb="825">
      <t>ニチ</t>
    </rPh>
    <rPh sb="827" eb="832">
      <t>フトクテイタスウ</t>
    </rPh>
    <rPh sb="833" eb="834">
      <t>モノ</t>
    </rPh>
    <rPh sb="835" eb="837">
      <t>タイショウ</t>
    </rPh>
    <rPh sb="843" eb="844">
      <t>カギ</t>
    </rPh>
    <rPh sb="851" eb="854">
      <t>シドウシャ</t>
    </rPh>
    <rPh sb="854" eb="856">
      <t>コウシュウ</t>
    </rPh>
    <rPh sb="857" eb="859">
      <t>シュウリョウ</t>
    </rPh>
    <rPh sb="861" eb="862">
      <t>モノ</t>
    </rPh>
    <rPh sb="863" eb="864">
      <t>フク</t>
    </rPh>
    <phoneticPr fontId="1"/>
  </si>
  <si>
    <t>指定申請書にも教育用機械機器の個数を記載する欄があるので、内容を一致させるようにしてください。</t>
    <rPh sb="0" eb="4">
      <t>シテイシンセイ</t>
    </rPh>
    <rPh sb="4" eb="5">
      <t>ショ</t>
    </rPh>
    <phoneticPr fontId="1"/>
  </si>
  <si>
    <t>①時間割　【様式９】を参照
②授業概要（シラバス）【様式１０】を参照
③学習進度計画表　【様式１１】を参照
※①・②は指針別表１の「教育に含むべき事項」に該当する箇所に下線を引くこと。</t>
    <rPh sb="6" eb="8">
      <t>ヨウシキ</t>
    </rPh>
    <rPh sb="11" eb="13">
      <t>サンショウ</t>
    </rPh>
    <rPh sb="26" eb="28">
      <t>ヨウシキ</t>
    </rPh>
    <rPh sb="32" eb="34">
      <t>サンショウ</t>
    </rPh>
    <rPh sb="45" eb="47">
      <t>ヨウシキ</t>
    </rPh>
    <rPh sb="51" eb="53">
      <t>サンショウ</t>
    </rPh>
    <phoneticPr fontId="1"/>
  </si>
  <si>
    <r>
      <t>・【様式２】　</t>
    </r>
    <r>
      <rPr>
        <sz val="10"/>
        <color rgb="FFFF0000"/>
        <rFont val="Meiryo UI"/>
        <family val="3"/>
        <charset val="128"/>
      </rPr>
      <t>※授業開始日の６か月前まで</t>
    </r>
    <rPh sb="8" eb="12">
      <t>ジュギョウカイシ</t>
    </rPh>
    <rPh sb="12" eb="13">
      <t>ヒ</t>
    </rPh>
    <rPh sb="16" eb="17">
      <t>ゲツ</t>
    </rPh>
    <rPh sb="17" eb="18">
      <t>マエ</t>
    </rPh>
    <phoneticPr fontId="1"/>
  </si>
  <si>
    <t>①実習計画
②実習巡回計画表　【様式１６】を参照
③実習要綱（手引き）</t>
    <rPh sb="1" eb="3">
      <t>ジッシュウ</t>
    </rPh>
    <rPh sb="3" eb="5">
      <t>ケイカク</t>
    </rPh>
    <rPh sb="7" eb="9">
      <t>ジッシュウ</t>
    </rPh>
    <rPh sb="9" eb="11">
      <t>ジュンカイ</t>
    </rPh>
    <rPh sb="11" eb="13">
      <t>ケイカク</t>
    </rPh>
    <rPh sb="13" eb="14">
      <t>ヒョウ</t>
    </rPh>
    <rPh sb="15" eb="18">
      <t>｢ヨウシキ</t>
    </rPh>
    <rPh sb="22" eb="24">
      <t>サンショウ</t>
    </rPh>
    <rPh sb="26" eb="28">
      <t>ジッシュウ</t>
    </rPh>
    <rPh sb="28" eb="30">
      <t>ヨウコウ</t>
    </rPh>
    <rPh sb="31" eb="33">
      <t>テビ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</si>
</sst>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5"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2"/>
      <color theme="1"/>
      <name val="Meiryo UI"/>
      <family val="3"/>
      <charset val="128"/>
    </font>
    <font>
      <b/>
      <sz val="12"/>
      <color theme="1"/>
      <name val="Meiryo UI"/>
      <family val="3"/>
      <charset val="128"/>
    </font>
    <font>
      <sz val="10"/>
      <name val="Meiryo UI"/>
      <family val="3"/>
      <charset val="128"/>
    </font>
    <font>
      <sz val="10"/>
      <color theme="0"/>
      <name val="Meiryo UI"/>
      <family val="3"/>
      <charset val="128"/>
    </font>
    <font>
      <sz val="12"/>
      <color rgb="FFFF0000"/>
      <name val="Meiryo UI"/>
      <family val="3"/>
      <charset val="128"/>
    </font>
    <font>
      <sz val="12"/>
      <name val="Meiryo UI"/>
      <family val="3"/>
      <charset val="128"/>
    </font>
    <font>
      <b/>
      <sz val="16"/>
      <color theme="1"/>
      <name val="ＭＳ ゴシック"/>
      <family val="3"/>
      <charset val="128"/>
    </font>
    <font>
      <sz val="11"/>
      <color theme="1"/>
      <name val="ＭＳ Ｐゴシック"/>
      <family val="2"/>
      <charset val="128"/>
      <scheme val="minor"/>
    </font>
    <font>
      <sz val="10"/>
      <color rgb="FFFF0000"/>
      <name val="Meiryo UI"/>
      <family val="3"/>
      <charset val="128"/>
    </font>
    <font>
      <sz val="16"/>
      <color theme="1"/>
      <name val="ＭＳ ゴシック"/>
      <family val="3"/>
      <charset val="128"/>
    </font>
    <font>
      <b/>
      <sz val="10"/>
      <color theme="1"/>
      <name val="Meiryo UI"/>
      <family val="3"/>
      <charset val="128"/>
    </font>
    <font>
      <b/>
      <sz val="10"/>
      <color rgb="FFFF000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Fill="1">
      <alignment vertical="center"/>
    </xf>
    <xf numFmtId="0" fontId="4" fillId="0" borderId="0" xfId="0" applyFont="1">
      <alignment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0" xfId="0" applyFont="1" applyAlignment="1">
      <alignment vertical="center" wrapText="1"/>
    </xf>
    <xf numFmtId="14" fontId="2" fillId="0" borderId="0" xfId="0" applyNumberFormat="1" applyFont="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0" xfId="0" applyFont="1">
      <alignment vertical="center"/>
    </xf>
    <xf numFmtId="0" fontId="8" fillId="0" borderId="1" xfId="0" applyFont="1" applyFill="1" applyBorder="1" applyAlignment="1">
      <alignment horizontal="center" vertical="center" wrapText="1"/>
    </xf>
    <xf numFmtId="0" fontId="9"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9" fillId="0" borderId="0" xfId="0" applyFont="1" applyAlignment="1">
      <alignment horizontal="center" vertical="center"/>
    </xf>
    <xf numFmtId="0" fontId="2" fillId="0" borderId="0" xfId="0" applyFont="1" applyFill="1" applyBorder="1" applyAlignment="1">
      <alignment horizontal="justify" vertical="center" wrapText="1"/>
    </xf>
    <xf numFmtId="0" fontId="9"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 fillId="0" borderId="0" xfId="0" applyFont="1" applyFill="1" applyBorder="1" applyAlignment="1">
      <alignment horizontal="justify" vertical="center" wrapText="1"/>
    </xf>
    <xf numFmtId="0" fontId="13" fillId="0" borderId="0" xfId="0" applyFont="1">
      <alignment vertical="center"/>
    </xf>
    <xf numFmtId="0" fontId="2" fillId="0" borderId="0" xfId="0" applyNumberFormat="1" applyFont="1">
      <alignment vertical="center"/>
    </xf>
    <xf numFmtId="0" fontId="2" fillId="4" borderId="10" xfId="0" applyFont="1" applyFill="1" applyBorder="1" applyAlignment="1">
      <alignment horizontal="center" vertical="center"/>
    </xf>
    <xf numFmtId="0" fontId="2" fillId="4" borderId="10" xfId="0" applyNumberFormat="1" applyFont="1" applyFill="1" applyBorder="1" applyAlignment="1">
      <alignment horizontal="center" vertical="center"/>
    </xf>
    <xf numFmtId="0" fontId="2" fillId="4" borderId="1"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2" fillId="4" borderId="1" xfId="0" quotePrefix="1"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24" xfId="0" applyFont="1" applyBorder="1" applyAlignment="1">
      <alignment horizontal="center" vertical="center"/>
    </xf>
    <xf numFmtId="0" fontId="2" fillId="0" borderId="7"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2" fillId="5" borderId="7"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9" fillId="0" borderId="0" xfId="0" applyFont="1" applyAlignment="1">
      <alignment horizontal="center" vertical="center"/>
    </xf>
    <xf numFmtId="176" fontId="2" fillId="0" borderId="21" xfId="1"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7" fillId="0" borderId="2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2" fillId="0" borderId="3" xfId="0" applyNumberFormat="1" applyFont="1" applyFill="1" applyBorder="1" applyAlignment="1">
      <alignment horizontal="center" vertical="center" wrapText="1"/>
    </xf>
    <xf numFmtId="0" fontId="2" fillId="0" borderId="4"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9" fillId="0" borderId="0" xfId="0" applyFont="1" applyAlignment="1">
      <alignment horizontal="center" vertical="center"/>
    </xf>
    <xf numFmtId="0" fontId="2" fillId="0" borderId="2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24" xfId="0" applyFont="1" applyBorder="1" applyAlignment="1">
      <alignment horizontal="left" vertical="center"/>
    </xf>
    <xf numFmtId="0" fontId="12" fillId="0" borderId="12" xfId="0" applyFont="1" applyBorder="1" applyAlignment="1">
      <alignment horizontal="left" vertical="center"/>
    </xf>
    <xf numFmtId="0" fontId="12" fillId="0" borderId="25" xfId="0" applyFont="1" applyBorder="1" applyAlignment="1">
      <alignment horizontal="left" vertical="center"/>
    </xf>
    <xf numFmtId="0" fontId="12" fillId="0" borderId="0" xfId="0" applyFont="1" applyBorder="1" applyAlignment="1">
      <alignment horizontal="left" vertical="center"/>
    </xf>
    <xf numFmtId="0" fontId="12" fillId="0" borderId="26" xfId="0" applyFont="1" applyBorder="1" applyAlignment="1">
      <alignment horizontal="left" vertical="center"/>
    </xf>
    <xf numFmtId="0" fontId="12" fillId="0" borderId="13" xfId="0" applyFont="1" applyBorder="1" applyAlignment="1">
      <alignment horizontal="left" vertical="center"/>
    </xf>
    <xf numFmtId="0" fontId="12" fillId="0" borderId="27" xfId="0" applyFont="1" applyBorder="1" applyAlignment="1">
      <alignment horizontal="left" vertical="center"/>
    </xf>
    <xf numFmtId="0" fontId="12" fillId="0" borderId="14" xfId="0" applyFont="1" applyBorder="1" applyAlignment="1">
      <alignment horizontal="left"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1"/>
  <sheetViews>
    <sheetView zoomScaleNormal="100" workbookViewId="0">
      <selection activeCell="P7" sqref="P7"/>
    </sheetView>
  </sheetViews>
  <sheetFormatPr defaultRowHeight="14.25" x14ac:dyDescent="0.15"/>
  <cols>
    <col min="1" max="1" width="1.625" style="1" customWidth="1"/>
    <col min="2" max="2" width="9" style="1"/>
    <col min="3" max="3" width="8.875" style="1" customWidth="1"/>
    <col min="4" max="4" width="12.625" style="1" customWidth="1"/>
    <col min="5" max="15" width="10.625" style="1" customWidth="1"/>
    <col min="16" max="16" width="12.625" style="1" customWidth="1"/>
    <col min="17" max="17" width="10.625" style="1" customWidth="1"/>
    <col min="18" max="16384" width="9" style="1"/>
  </cols>
  <sheetData>
    <row r="2" spans="1:17" ht="16.5" x14ac:dyDescent="0.15">
      <c r="A2" s="5"/>
      <c r="B2" s="5" t="s">
        <v>26</v>
      </c>
    </row>
    <row r="3" spans="1:17" x14ac:dyDescent="0.15">
      <c r="M3" s="10"/>
    </row>
    <row r="4" spans="1:17" ht="18.75" customHeight="1" x14ac:dyDescent="0.15">
      <c r="B4" s="24" t="s">
        <v>27</v>
      </c>
      <c r="K4" s="25"/>
      <c r="L4" s="13"/>
    </row>
    <row r="5" spans="1:17" x14ac:dyDescent="0.15">
      <c r="B5" s="56" t="s">
        <v>20</v>
      </c>
      <c r="C5" s="57"/>
      <c r="D5" s="41" t="s">
        <v>54</v>
      </c>
      <c r="E5" s="41">
        <v>5</v>
      </c>
      <c r="F5" s="16">
        <v>6</v>
      </c>
      <c r="G5" s="17">
        <v>7</v>
      </c>
      <c r="H5" s="12">
        <v>8</v>
      </c>
      <c r="I5" s="12">
        <v>9</v>
      </c>
      <c r="J5" s="12" t="s">
        <v>56</v>
      </c>
      <c r="K5" s="12">
        <v>11</v>
      </c>
      <c r="L5" s="12">
        <v>12</v>
      </c>
      <c r="M5" s="12">
        <v>1</v>
      </c>
      <c r="N5" s="12">
        <v>2</v>
      </c>
      <c r="O5" s="12">
        <v>3</v>
      </c>
      <c r="P5" s="12" t="s">
        <v>54</v>
      </c>
      <c r="Q5" s="12">
        <v>5</v>
      </c>
    </row>
    <row r="6" spans="1:17" x14ac:dyDescent="0.15">
      <c r="B6" s="56" t="s">
        <v>24</v>
      </c>
      <c r="C6" s="57"/>
      <c r="D6" s="41" t="s">
        <v>55</v>
      </c>
      <c r="E6" s="41">
        <v>11</v>
      </c>
      <c r="F6" s="26">
        <v>10</v>
      </c>
      <c r="G6" s="27">
        <v>9</v>
      </c>
      <c r="H6" s="28">
        <v>8</v>
      </c>
      <c r="I6" s="29">
        <v>7</v>
      </c>
      <c r="J6" s="28" t="s">
        <v>57</v>
      </c>
      <c r="K6" s="28">
        <v>5</v>
      </c>
      <c r="L6" s="30">
        <v>4</v>
      </c>
      <c r="M6" s="30">
        <v>3</v>
      </c>
      <c r="N6" s="30">
        <v>2</v>
      </c>
      <c r="O6" s="30">
        <v>1</v>
      </c>
      <c r="P6" s="30" t="s">
        <v>58</v>
      </c>
      <c r="Q6" s="30">
        <v>1</v>
      </c>
    </row>
    <row r="7" spans="1:17" ht="50.1" customHeight="1" x14ac:dyDescent="0.15">
      <c r="B7" s="58" t="s">
        <v>10</v>
      </c>
      <c r="C7" s="59"/>
      <c r="D7" s="32" t="s">
        <v>28</v>
      </c>
      <c r="E7" s="42"/>
      <c r="F7" s="31"/>
      <c r="G7" s="32"/>
      <c r="H7" s="33"/>
      <c r="I7" s="34"/>
      <c r="J7" s="35" t="s">
        <v>29</v>
      </c>
      <c r="K7" s="35"/>
      <c r="L7" s="35"/>
      <c r="M7" s="35"/>
      <c r="N7" s="35"/>
      <c r="O7" s="35"/>
      <c r="P7" s="40" t="s">
        <v>23</v>
      </c>
      <c r="Q7" s="35"/>
    </row>
    <row r="8" spans="1:17" ht="50.1" customHeight="1" x14ac:dyDescent="0.15">
      <c r="B8" s="60" t="s">
        <v>9</v>
      </c>
      <c r="C8" s="61"/>
      <c r="D8" s="37" t="s">
        <v>21</v>
      </c>
      <c r="E8" s="43"/>
      <c r="F8" s="36"/>
      <c r="G8" s="37"/>
      <c r="H8" s="38"/>
      <c r="I8" s="39"/>
      <c r="J8" s="39" t="s">
        <v>22</v>
      </c>
      <c r="K8" s="39"/>
      <c r="L8" s="39"/>
      <c r="M8" s="39"/>
      <c r="N8" s="39"/>
      <c r="O8" s="39"/>
      <c r="P8" s="39"/>
      <c r="Q8" s="39"/>
    </row>
    <row r="9" spans="1:17" x14ac:dyDescent="0.15">
      <c r="G9" s="9"/>
      <c r="H9" s="9"/>
      <c r="I9" s="9"/>
      <c r="J9" s="9"/>
      <c r="K9" s="9"/>
      <c r="L9" s="9"/>
      <c r="M9" s="9"/>
      <c r="N9" s="9"/>
    </row>
    <row r="10" spans="1:17" x14ac:dyDescent="0.15">
      <c r="G10" s="9"/>
      <c r="H10" s="9"/>
      <c r="I10" s="9"/>
      <c r="J10" s="9"/>
      <c r="K10" s="9"/>
      <c r="L10" s="9"/>
      <c r="M10" s="9"/>
      <c r="N10" s="9"/>
    </row>
    <row r="11" spans="1:17" x14ac:dyDescent="0.15">
      <c r="G11" s="9"/>
      <c r="H11" s="9"/>
      <c r="I11" s="9"/>
      <c r="J11" s="9"/>
      <c r="K11" s="9"/>
      <c r="L11" s="9"/>
      <c r="M11" s="9"/>
      <c r="N11" s="9"/>
    </row>
  </sheetData>
  <mergeCells count="4">
    <mergeCell ref="B5:C5"/>
    <mergeCell ref="B6:C6"/>
    <mergeCell ref="B7:C7"/>
    <mergeCell ref="B8:C8"/>
  </mergeCells>
  <phoneticPr fontId="1"/>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H31"/>
  <sheetViews>
    <sheetView view="pageBreakPreview" zoomScale="40" zoomScaleNormal="70" zoomScaleSheetLayoutView="40" workbookViewId="0">
      <pane ySplit="11" topLeftCell="A24" activePane="bottomLeft" state="frozen"/>
      <selection activeCell="B1" sqref="B1"/>
      <selection pane="bottomLeft" activeCell="D31" sqref="D31"/>
    </sheetView>
  </sheetViews>
  <sheetFormatPr defaultRowHeight="14.25" outlineLevelCol="1" x14ac:dyDescent="0.15"/>
  <cols>
    <col min="1" max="1" width="2.125" style="1" customWidth="1"/>
    <col min="2" max="2" width="12.625" style="3" customWidth="1"/>
    <col min="3" max="3" width="25.25" style="1" customWidth="1"/>
    <col min="4" max="4" width="33.625" style="1" customWidth="1"/>
    <col min="5" max="5" width="6.125" style="3" customWidth="1" outlineLevel="1"/>
    <col min="6" max="6" width="23.625" style="1" customWidth="1" outlineLevel="1"/>
    <col min="7" max="7" width="82.375" style="1" customWidth="1"/>
    <col min="8" max="8" width="12.625" style="4" customWidth="1"/>
    <col min="9" max="9" width="2.75" style="1" customWidth="1"/>
    <col min="10" max="16384" width="9" style="1"/>
  </cols>
  <sheetData>
    <row r="2" spans="1:8" s="5" customFormat="1" ht="18.75" x14ac:dyDescent="0.15">
      <c r="A2" s="15"/>
      <c r="B2" s="66" t="s">
        <v>52</v>
      </c>
      <c r="C2" s="66"/>
      <c r="D2" s="66"/>
      <c r="E2" s="66"/>
      <c r="F2" s="66"/>
      <c r="G2" s="66"/>
      <c r="H2" s="20"/>
    </row>
    <row r="3" spans="1:8" s="5" customFormat="1" ht="18.75" x14ac:dyDescent="0.15">
      <c r="A3" s="18"/>
      <c r="B3" s="18"/>
      <c r="C3" s="18"/>
      <c r="D3" s="18"/>
      <c r="E3" s="18"/>
      <c r="F3" s="18"/>
      <c r="G3" s="18"/>
      <c r="H3" s="20"/>
    </row>
    <row r="4" spans="1:8" s="5" customFormat="1" ht="18.75" x14ac:dyDescent="0.15">
      <c r="A4" s="18"/>
      <c r="B4" s="18"/>
      <c r="C4" s="70" t="s">
        <v>48</v>
      </c>
      <c r="D4" s="71"/>
      <c r="E4" s="71"/>
      <c r="F4" s="71"/>
      <c r="G4" s="72"/>
      <c r="H4" s="20"/>
    </row>
    <row r="5" spans="1:8" s="5" customFormat="1" ht="18.75" x14ac:dyDescent="0.15">
      <c r="A5" s="18"/>
      <c r="B5" s="18"/>
      <c r="C5" s="73"/>
      <c r="D5" s="74"/>
      <c r="E5" s="74"/>
      <c r="F5" s="74"/>
      <c r="G5" s="75"/>
      <c r="H5" s="20"/>
    </row>
    <row r="6" spans="1:8" s="5" customFormat="1" ht="18.75" x14ac:dyDescent="0.15">
      <c r="A6" s="18"/>
      <c r="B6" s="18"/>
      <c r="C6" s="73"/>
      <c r="D6" s="74"/>
      <c r="E6" s="74"/>
      <c r="F6" s="74"/>
      <c r="G6" s="75"/>
      <c r="H6" s="20"/>
    </row>
    <row r="7" spans="1:8" s="5" customFormat="1" ht="18.75" x14ac:dyDescent="0.15">
      <c r="A7" s="18"/>
      <c r="B7" s="18"/>
      <c r="C7" s="73"/>
      <c r="D7" s="74"/>
      <c r="E7" s="74"/>
      <c r="F7" s="74"/>
      <c r="G7" s="75"/>
      <c r="H7" s="20"/>
    </row>
    <row r="8" spans="1:8" s="5" customFormat="1" ht="18.75" x14ac:dyDescent="0.15">
      <c r="A8" s="18"/>
      <c r="B8" s="18"/>
      <c r="C8" s="73"/>
      <c r="D8" s="74"/>
      <c r="E8" s="74"/>
      <c r="F8" s="74"/>
      <c r="G8" s="75"/>
      <c r="H8" s="20"/>
    </row>
    <row r="9" spans="1:8" s="5" customFormat="1" ht="18.75" x14ac:dyDescent="0.15">
      <c r="A9" s="18"/>
      <c r="B9" s="18"/>
      <c r="C9" s="76"/>
      <c r="D9" s="77"/>
      <c r="E9" s="77"/>
      <c r="F9" s="77"/>
      <c r="G9" s="78"/>
      <c r="H9" s="20"/>
    </row>
    <row r="10" spans="1:8" ht="15" thickBot="1" x14ac:dyDescent="0.2">
      <c r="C10" s="2"/>
    </row>
    <row r="11" spans="1:8" ht="29.25" thickBot="1" x14ac:dyDescent="0.2">
      <c r="B11" s="6" t="s">
        <v>19</v>
      </c>
      <c r="C11" s="7" t="s">
        <v>2</v>
      </c>
      <c r="D11" s="7" t="s">
        <v>0</v>
      </c>
      <c r="E11" s="8" t="s">
        <v>7</v>
      </c>
      <c r="F11" s="79" t="s">
        <v>1</v>
      </c>
      <c r="G11" s="80"/>
      <c r="H11" s="21"/>
    </row>
    <row r="12" spans="1:8" ht="127.5" customHeight="1" thickTop="1" x14ac:dyDescent="0.15">
      <c r="B12" s="45" t="s">
        <v>47</v>
      </c>
      <c r="C12" s="46" t="s">
        <v>12</v>
      </c>
      <c r="D12" s="46" t="s">
        <v>59</v>
      </c>
      <c r="E12" s="47"/>
      <c r="F12" s="81" t="s">
        <v>30</v>
      </c>
      <c r="G12" s="82"/>
      <c r="H12" s="19"/>
    </row>
    <row r="13" spans="1:8" ht="43.5" customHeight="1" x14ac:dyDescent="0.15">
      <c r="B13" s="67" t="s">
        <v>46</v>
      </c>
      <c r="C13" s="68"/>
      <c r="D13" s="68"/>
      <c r="E13" s="68"/>
      <c r="F13" s="68"/>
      <c r="G13" s="69"/>
      <c r="H13" s="22"/>
    </row>
    <row r="14" spans="1:8" ht="316.5" customHeight="1" x14ac:dyDescent="0.15">
      <c r="B14" s="48">
        <v>1</v>
      </c>
      <c r="C14" s="49" t="s">
        <v>31</v>
      </c>
      <c r="D14" s="49" t="s">
        <v>60</v>
      </c>
      <c r="E14" s="14"/>
      <c r="F14" s="62" t="s">
        <v>76</v>
      </c>
      <c r="G14" s="63"/>
      <c r="H14" s="19"/>
    </row>
    <row r="15" spans="1:8" s="4" customFormat="1" ht="143.25" customHeight="1" x14ac:dyDescent="0.15">
      <c r="B15" s="48">
        <v>2</v>
      </c>
      <c r="C15" s="49" t="s">
        <v>8</v>
      </c>
      <c r="D15" s="49" t="s">
        <v>61</v>
      </c>
      <c r="E15" s="50"/>
      <c r="F15" s="62" t="s">
        <v>68</v>
      </c>
      <c r="G15" s="63"/>
      <c r="H15" s="19"/>
    </row>
    <row r="16" spans="1:8" ht="80.25" customHeight="1" x14ac:dyDescent="0.15">
      <c r="B16" s="48">
        <v>3</v>
      </c>
      <c r="C16" s="49" t="s">
        <v>32</v>
      </c>
      <c r="D16" s="51" t="s">
        <v>62</v>
      </c>
      <c r="E16" s="50"/>
      <c r="F16" s="62"/>
      <c r="G16" s="63"/>
      <c r="H16" s="19"/>
    </row>
    <row r="17" spans="2:8" ht="80.25" customHeight="1" x14ac:dyDescent="0.15">
      <c r="B17" s="48">
        <v>4</v>
      </c>
      <c r="C17" s="49" t="s">
        <v>43</v>
      </c>
      <c r="D17" s="49" t="s">
        <v>63</v>
      </c>
      <c r="E17" s="50"/>
      <c r="F17" s="83"/>
      <c r="G17" s="84"/>
      <c r="H17" s="19"/>
    </row>
    <row r="18" spans="2:8" ht="199.5" customHeight="1" x14ac:dyDescent="0.15">
      <c r="B18" s="48">
        <v>5</v>
      </c>
      <c r="C18" s="49" t="s">
        <v>13</v>
      </c>
      <c r="D18" s="49" t="s">
        <v>34</v>
      </c>
      <c r="E18" s="50"/>
      <c r="F18" s="62" t="s">
        <v>33</v>
      </c>
      <c r="G18" s="63"/>
      <c r="H18" s="19"/>
    </row>
    <row r="19" spans="2:8" ht="110.25" customHeight="1" x14ac:dyDescent="0.15">
      <c r="B19" s="48">
        <v>6</v>
      </c>
      <c r="C19" s="49" t="s">
        <v>4</v>
      </c>
      <c r="D19" s="49" t="s">
        <v>25</v>
      </c>
      <c r="E19" s="11"/>
      <c r="F19" s="62" t="s">
        <v>35</v>
      </c>
      <c r="G19" s="63"/>
      <c r="H19" s="19"/>
    </row>
    <row r="20" spans="2:8" ht="136.5" customHeight="1" x14ac:dyDescent="0.15">
      <c r="B20" s="48">
        <v>7</v>
      </c>
      <c r="C20" s="49" t="s">
        <v>3</v>
      </c>
      <c r="D20" s="49" t="s">
        <v>18</v>
      </c>
      <c r="E20" s="11"/>
      <c r="F20" s="62" t="s">
        <v>36</v>
      </c>
      <c r="G20" s="63"/>
      <c r="H20" s="19"/>
    </row>
    <row r="21" spans="2:8" ht="145.5" customHeight="1" x14ac:dyDescent="0.15">
      <c r="B21" s="48">
        <v>8</v>
      </c>
      <c r="C21" s="49" t="s">
        <v>15</v>
      </c>
      <c r="D21" s="49" t="s">
        <v>16</v>
      </c>
      <c r="E21" s="50"/>
      <c r="F21" s="62" t="s">
        <v>37</v>
      </c>
      <c r="G21" s="63"/>
      <c r="H21" s="19"/>
    </row>
    <row r="22" spans="2:8" ht="151.5" customHeight="1" x14ac:dyDescent="0.15">
      <c r="B22" s="48">
        <v>9</v>
      </c>
      <c r="C22" s="49" t="s">
        <v>14</v>
      </c>
      <c r="D22" s="49" t="s">
        <v>38</v>
      </c>
      <c r="E22" s="14"/>
      <c r="F22" s="62" t="s">
        <v>39</v>
      </c>
      <c r="G22" s="63"/>
      <c r="H22" s="19"/>
    </row>
    <row r="23" spans="2:8" ht="42.75" x14ac:dyDescent="0.15">
      <c r="B23" s="48">
        <v>10</v>
      </c>
      <c r="C23" s="51" t="s">
        <v>5</v>
      </c>
      <c r="D23" s="49"/>
      <c r="E23" s="14"/>
      <c r="F23" s="62"/>
      <c r="G23" s="63"/>
      <c r="H23" s="19"/>
    </row>
    <row r="24" spans="2:8" ht="55.5" customHeight="1" x14ac:dyDescent="0.15">
      <c r="B24" s="48">
        <v>11</v>
      </c>
      <c r="C24" s="49" t="s">
        <v>42</v>
      </c>
      <c r="D24" s="49"/>
      <c r="E24" s="14"/>
      <c r="F24" s="83"/>
      <c r="G24" s="84"/>
      <c r="H24" s="19"/>
    </row>
    <row r="25" spans="2:8" ht="78.75" customHeight="1" x14ac:dyDescent="0.15">
      <c r="B25" s="48">
        <v>12</v>
      </c>
      <c r="C25" s="49" t="s">
        <v>6</v>
      </c>
      <c r="D25" s="52" t="s">
        <v>74</v>
      </c>
      <c r="E25" s="14"/>
      <c r="F25" s="64" t="s">
        <v>73</v>
      </c>
      <c r="G25" s="65"/>
      <c r="H25" s="23"/>
    </row>
    <row r="26" spans="2:8" ht="48" customHeight="1" x14ac:dyDescent="0.15">
      <c r="B26" s="48">
        <v>13</v>
      </c>
      <c r="C26" s="49" t="s">
        <v>11</v>
      </c>
      <c r="D26" s="49" t="s">
        <v>64</v>
      </c>
      <c r="E26" s="50"/>
      <c r="F26" s="62" t="s">
        <v>75</v>
      </c>
      <c r="G26" s="63"/>
      <c r="H26" s="19"/>
    </row>
    <row r="27" spans="2:8" ht="49.5" customHeight="1" x14ac:dyDescent="0.15">
      <c r="B27" s="48">
        <v>14</v>
      </c>
      <c r="C27" s="49" t="s">
        <v>40</v>
      </c>
      <c r="D27" s="49" t="s">
        <v>65</v>
      </c>
      <c r="E27" s="14"/>
      <c r="F27" s="62" t="s">
        <v>41</v>
      </c>
      <c r="G27" s="63"/>
      <c r="H27" s="19"/>
    </row>
    <row r="28" spans="2:8" ht="39.75" customHeight="1" x14ac:dyDescent="0.15">
      <c r="B28" s="48">
        <v>15</v>
      </c>
      <c r="C28" s="49" t="s">
        <v>44</v>
      </c>
      <c r="D28" s="49" t="s">
        <v>66</v>
      </c>
      <c r="E28" s="11"/>
      <c r="F28" s="62"/>
      <c r="G28" s="63"/>
      <c r="H28" s="19"/>
    </row>
    <row r="29" spans="2:8" ht="39.75" customHeight="1" x14ac:dyDescent="0.15">
      <c r="B29" s="48">
        <v>16</v>
      </c>
      <c r="C29" s="49" t="s">
        <v>45</v>
      </c>
      <c r="D29" s="49" t="s">
        <v>67</v>
      </c>
      <c r="E29" s="14"/>
      <c r="F29" s="62"/>
      <c r="G29" s="63"/>
      <c r="H29" s="19"/>
    </row>
    <row r="30" spans="2:8" ht="50.25" customHeight="1" x14ac:dyDescent="0.15">
      <c r="B30" s="48">
        <v>17</v>
      </c>
      <c r="C30" s="49" t="s">
        <v>50</v>
      </c>
      <c r="D30" s="51" t="s">
        <v>80</v>
      </c>
      <c r="E30" s="14"/>
      <c r="F30" s="62" t="s">
        <v>51</v>
      </c>
      <c r="G30" s="63"/>
      <c r="H30" s="19"/>
    </row>
    <row r="31" spans="2:8" x14ac:dyDescent="0.15">
      <c r="C31" s="2"/>
    </row>
  </sheetData>
  <mergeCells count="22">
    <mergeCell ref="F22:G22"/>
    <mergeCell ref="F26:G26"/>
    <mergeCell ref="B2:G2"/>
    <mergeCell ref="F14:G14"/>
    <mergeCell ref="F15:G15"/>
    <mergeCell ref="B13:G13"/>
    <mergeCell ref="C4:G9"/>
    <mergeCell ref="F11:G11"/>
    <mergeCell ref="F12:G12"/>
    <mergeCell ref="F17:G17"/>
    <mergeCell ref="F24:G24"/>
    <mergeCell ref="F16:G16"/>
    <mergeCell ref="F18:G18"/>
    <mergeCell ref="F19:G19"/>
    <mergeCell ref="F20:G20"/>
    <mergeCell ref="F21:G21"/>
    <mergeCell ref="F28:G28"/>
    <mergeCell ref="F30:G30"/>
    <mergeCell ref="F23:G23"/>
    <mergeCell ref="F25:G25"/>
    <mergeCell ref="F27:G27"/>
    <mergeCell ref="F29:G29"/>
  </mergeCells>
  <phoneticPr fontId="1"/>
  <dataValidations count="1">
    <dataValidation type="list" allowBlank="1" showInputMessage="1" showErrorMessage="1" sqref="E12 E14:E30">
      <formula1>"○,×"</formula1>
    </dataValidation>
  </dataValidations>
  <pageMargins left="0.59055118110236227" right="0.39370078740157483" top="0.39370078740157483" bottom="0.39370078740157483" header="0.31496062992125984" footer="0.31496062992125984"/>
  <pageSetup paperSize="8"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1"/>
  <sheetViews>
    <sheetView tabSelected="1" view="pageBreakPreview" zoomScale="40" zoomScaleNormal="70" zoomScaleSheetLayoutView="40" workbookViewId="0">
      <pane ySplit="11" topLeftCell="A30" activePane="bottomLeft" state="frozen"/>
      <selection activeCell="B1" sqref="B1"/>
      <selection pane="bottomLeft" activeCell="D31" sqref="D31"/>
    </sheetView>
  </sheetViews>
  <sheetFormatPr defaultRowHeight="14.25" outlineLevelCol="1" x14ac:dyDescent="0.15"/>
  <cols>
    <col min="1" max="1" width="2.125" style="1" customWidth="1"/>
    <col min="2" max="2" width="12.625" style="3" customWidth="1"/>
    <col min="3" max="3" width="25.25" style="1" customWidth="1"/>
    <col min="4" max="4" width="33.625" style="1" customWidth="1"/>
    <col min="5" max="5" width="6.125" style="3" customWidth="1" outlineLevel="1"/>
    <col min="6" max="6" width="23.625" style="1" customWidth="1" outlineLevel="1"/>
    <col min="7" max="7" width="82.375" style="1" customWidth="1"/>
    <col min="8" max="8" width="12.625" style="4" customWidth="1"/>
    <col min="9" max="9" width="2.75" style="1" customWidth="1"/>
    <col min="10" max="16384" width="9" style="1"/>
  </cols>
  <sheetData>
    <row r="2" spans="1:8" s="5" customFormat="1" ht="18.75" x14ac:dyDescent="0.15">
      <c r="A2" s="44"/>
      <c r="B2" s="66" t="s">
        <v>53</v>
      </c>
      <c r="C2" s="66"/>
      <c r="D2" s="66"/>
      <c r="E2" s="66"/>
      <c r="F2" s="66"/>
      <c r="G2" s="66"/>
      <c r="H2" s="20"/>
    </row>
    <row r="3" spans="1:8" s="5" customFormat="1" ht="18.75" x14ac:dyDescent="0.15">
      <c r="A3" s="44"/>
      <c r="B3" s="44"/>
      <c r="C3" s="44"/>
      <c r="D3" s="44"/>
      <c r="E3" s="44"/>
      <c r="F3" s="44"/>
      <c r="G3" s="44"/>
      <c r="H3" s="20"/>
    </row>
    <row r="4" spans="1:8" s="5" customFormat="1" ht="18.75" x14ac:dyDescent="0.15">
      <c r="A4" s="44"/>
      <c r="B4" s="44"/>
      <c r="C4" s="70" t="s">
        <v>49</v>
      </c>
      <c r="D4" s="71"/>
      <c r="E4" s="71"/>
      <c r="F4" s="71"/>
      <c r="G4" s="72"/>
      <c r="H4" s="20"/>
    </row>
    <row r="5" spans="1:8" s="5" customFormat="1" ht="18.75" x14ac:dyDescent="0.15">
      <c r="A5" s="44"/>
      <c r="B5" s="44"/>
      <c r="C5" s="73"/>
      <c r="D5" s="74"/>
      <c r="E5" s="74"/>
      <c r="F5" s="74"/>
      <c r="G5" s="75"/>
      <c r="H5" s="20"/>
    </row>
    <row r="6" spans="1:8" s="5" customFormat="1" ht="18.75" x14ac:dyDescent="0.15">
      <c r="A6" s="44"/>
      <c r="B6" s="44"/>
      <c r="C6" s="73"/>
      <c r="D6" s="74"/>
      <c r="E6" s="74"/>
      <c r="F6" s="74"/>
      <c r="G6" s="75"/>
      <c r="H6" s="20"/>
    </row>
    <row r="7" spans="1:8" s="5" customFormat="1" ht="18.75" x14ac:dyDescent="0.15">
      <c r="A7" s="44"/>
      <c r="B7" s="44"/>
      <c r="C7" s="73"/>
      <c r="D7" s="74"/>
      <c r="E7" s="74"/>
      <c r="F7" s="74"/>
      <c r="G7" s="75"/>
      <c r="H7" s="20"/>
    </row>
    <row r="8" spans="1:8" s="5" customFormat="1" ht="18.75" x14ac:dyDescent="0.15">
      <c r="A8" s="44"/>
      <c r="B8" s="44"/>
      <c r="C8" s="73"/>
      <c r="D8" s="74"/>
      <c r="E8" s="74"/>
      <c r="F8" s="74"/>
      <c r="G8" s="75"/>
      <c r="H8" s="20"/>
    </row>
    <row r="9" spans="1:8" s="5" customFormat="1" ht="18.75" x14ac:dyDescent="0.15">
      <c r="A9" s="44"/>
      <c r="B9" s="44"/>
      <c r="C9" s="76"/>
      <c r="D9" s="77"/>
      <c r="E9" s="77"/>
      <c r="F9" s="77"/>
      <c r="G9" s="78"/>
      <c r="H9" s="20"/>
    </row>
    <row r="10" spans="1:8" ht="15" thickBot="1" x14ac:dyDescent="0.2">
      <c r="C10" s="2"/>
    </row>
    <row r="11" spans="1:8" ht="29.25" thickBot="1" x14ac:dyDescent="0.2">
      <c r="B11" s="6" t="s">
        <v>19</v>
      </c>
      <c r="C11" s="7" t="s">
        <v>2</v>
      </c>
      <c r="D11" s="7" t="s">
        <v>0</v>
      </c>
      <c r="E11" s="8" t="s">
        <v>7</v>
      </c>
      <c r="F11" s="79" t="s">
        <v>1</v>
      </c>
      <c r="G11" s="80"/>
      <c r="H11" s="21"/>
    </row>
    <row r="12" spans="1:8" ht="127.5" customHeight="1" thickTop="1" x14ac:dyDescent="0.15">
      <c r="B12" s="53" t="s">
        <v>47</v>
      </c>
      <c r="C12" s="54" t="s">
        <v>17</v>
      </c>
      <c r="D12" s="54" t="s">
        <v>79</v>
      </c>
      <c r="E12" s="55"/>
      <c r="F12" s="87" t="s">
        <v>30</v>
      </c>
      <c r="G12" s="88"/>
      <c r="H12" s="19"/>
    </row>
    <row r="13" spans="1:8" ht="43.5" customHeight="1" x14ac:dyDescent="0.15">
      <c r="B13" s="67" t="s">
        <v>46</v>
      </c>
      <c r="C13" s="68"/>
      <c r="D13" s="68"/>
      <c r="E13" s="68"/>
      <c r="F13" s="68"/>
      <c r="G13" s="69"/>
      <c r="H13" s="22"/>
    </row>
    <row r="14" spans="1:8" ht="314.25" customHeight="1" x14ac:dyDescent="0.15">
      <c r="B14" s="48">
        <v>1</v>
      </c>
      <c r="C14" s="49" t="s">
        <v>31</v>
      </c>
      <c r="D14" s="49" t="s">
        <v>69</v>
      </c>
      <c r="E14" s="14"/>
      <c r="F14" s="85" t="s">
        <v>76</v>
      </c>
      <c r="G14" s="86"/>
      <c r="H14" s="19"/>
    </row>
    <row r="15" spans="1:8" s="4" customFormat="1" ht="133.5" customHeight="1" x14ac:dyDescent="0.15">
      <c r="B15" s="48">
        <v>2</v>
      </c>
      <c r="C15" s="49" t="s">
        <v>8</v>
      </c>
      <c r="D15" s="49" t="s">
        <v>70</v>
      </c>
      <c r="E15" s="50"/>
      <c r="F15" s="62" t="s">
        <v>68</v>
      </c>
      <c r="G15" s="63"/>
      <c r="H15" s="19"/>
    </row>
    <row r="16" spans="1:8" ht="80.25" customHeight="1" x14ac:dyDescent="0.15">
      <c r="B16" s="48">
        <v>3</v>
      </c>
      <c r="C16" s="49" t="s">
        <v>32</v>
      </c>
      <c r="D16" s="49" t="s">
        <v>71</v>
      </c>
      <c r="E16" s="50"/>
      <c r="F16" s="62"/>
      <c r="G16" s="63"/>
      <c r="H16" s="19"/>
    </row>
    <row r="17" spans="2:8" ht="66.75" customHeight="1" x14ac:dyDescent="0.15">
      <c r="B17" s="48">
        <v>4</v>
      </c>
      <c r="C17" s="49" t="s">
        <v>43</v>
      </c>
      <c r="D17" s="49" t="s">
        <v>72</v>
      </c>
      <c r="E17" s="50"/>
      <c r="F17" s="83"/>
      <c r="G17" s="84"/>
      <c r="H17" s="19"/>
    </row>
    <row r="18" spans="2:8" ht="207" customHeight="1" x14ac:dyDescent="0.15">
      <c r="B18" s="48">
        <v>5</v>
      </c>
      <c r="C18" s="49" t="s">
        <v>13</v>
      </c>
      <c r="D18" s="49" t="s">
        <v>34</v>
      </c>
      <c r="E18" s="50"/>
      <c r="F18" s="62" t="s">
        <v>33</v>
      </c>
      <c r="G18" s="63"/>
      <c r="H18" s="19"/>
    </row>
    <row r="19" spans="2:8" ht="110.25" customHeight="1" x14ac:dyDescent="0.15">
      <c r="B19" s="48">
        <v>6</v>
      </c>
      <c r="C19" s="49" t="s">
        <v>4</v>
      </c>
      <c r="D19" s="49" t="s">
        <v>25</v>
      </c>
      <c r="E19" s="11"/>
      <c r="F19" s="62" t="s">
        <v>35</v>
      </c>
      <c r="G19" s="63"/>
      <c r="H19" s="19"/>
    </row>
    <row r="20" spans="2:8" ht="136.5" customHeight="1" x14ac:dyDescent="0.15">
      <c r="B20" s="48">
        <v>7</v>
      </c>
      <c r="C20" s="49" t="s">
        <v>3</v>
      </c>
      <c r="D20" s="49" t="s">
        <v>18</v>
      </c>
      <c r="E20" s="11"/>
      <c r="F20" s="62" t="s">
        <v>36</v>
      </c>
      <c r="G20" s="63"/>
      <c r="H20" s="19"/>
    </row>
    <row r="21" spans="2:8" ht="145.5" customHeight="1" x14ac:dyDescent="0.15">
      <c r="B21" s="48">
        <v>8</v>
      </c>
      <c r="C21" s="49" t="s">
        <v>15</v>
      </c>
      <c r="D21" s="49" t="s">
        <v>16</v>
      </c>
      <c r="E21" s="50"/>
      <c r="F21" s="62" t="s">
        <v>37</v>
      </c>
      <c r="G21" s="63"/>
      <c r="H21" s="19"/>
    </row>
    <row r="22" spans="2:8" ht="133.5" customHeight="1" x14ac:dyDescent="0.15">
      <c r="B22" s="48">
        <v>9</v>
      </c>
      <c r="C22" s="49" t="s">
        <v>14</v>
      </c>
      <c r="D22" s="49" t="s">
        <v>38</v>
      </c>
      <c r="E22" s="14"/>
      <c r="F22" s="62" t="s">
        <v>39</v>
      </c>
      <c r="G22" s="63"/>
      <c r="H22" s="19"/>
    </row>
    <row r="23" spans="2:8" ht="42.75" x14ac:dyDescent="0.15">
      <c r="B23" s="48">
        <v>10</v>
      </c>
      <c r="C23" s="51" t="s">
        <v>5</v>
      </c>
      <c r="D23" s="49"/>
      <c r="E23" s="14"/>
      <c r="F23" s="62"/>
      <c r="G23" s="63"/>
      <c r="H23" s="19"/>
    </row>
    <row r="24" spans="2:8" ht="46.5" customHeight="1" x14ac:dyDescent="0.15">
      <c r="B24" s="48">
        <v>11</v>
      </c>
      <c r="C24" s="49" t="s">
        <v>42</v>
      </c>
      <c r="D24" s="49"/>
      <c r="E24" s="14"/>
      <c r="F24" s="83"/>
      <c r="G24" s="84"/>
      <c r="H24" s="19"/>
    </row>
    <row r="25" spans="2:8" ht="91.5" customHeight="1" x14ac:dyDescent="0.15">
      <c r="B25" s="48">
        <v>12</v>
      </c>
      <c r="C25" s="49" t="s">
        <v>6</v>
      </c>
      <c r="D25" s="52" t="s">
        <v>78</v>
      </c>
      <c r="E25" s="14"/>
      <c r="F25" s="64" t="s">
        <v>73</v>
      </c>
      <c r="G25" s="65"/>
      <c r="H25" s="23"/>
    </row>
    <row r="26" spans="2:8" ht="48" customHeight="1" x14ac:dyDescent="0.15">
      <c r="B26" s="48">
        <v>13</v>
      </c>
      <c r="C26" s="49" t="s">
        <v>11</v>
      </c>
      <c r="D26" s="49" t="s">
        <v>64</v>
      </c>
      <c r="E26" s="50"/>
      <c r="F26" s="62" t="s">
        <v>77</v>
      </c>
      <c r="G26" s="63"/>
      <c r="H26" s="19"/>
    </row>
    <row r="27" spans="2:8" ht="51" customHeight="1" x14ac:dyDescent="0.15">
      <c r="B27" s="48">
        <v>14</v>
      </c>
      <c r="C27" s="49" t="s">
        <v>40</v>
      </c>
      <c r="D27" s="49" t="s">
        <v>65</v>
      </c>
      <c r="E27" s="14"/>
      <c r="F27" s="62" t="s">
        <v>41</v>
      </c>
      <c r="G27" s="63"/>
      <c r="H27" s="19"/>
    </row>
    <row r="28" spans="2:8" ht="39.75" customHeight="1" x14ac:dyDescent="0.15">
      <c r="B28" s="48">
        <v>15</v>
      </c>
      <c r="C28" s="49" t="s">
        <v>44</v>
      </c>
      <c r="D28" s="49" t="s">
        <v>66</v>
      </c>
      <c r="E28" s="11"/>
      <c r="F28" s="62"/>
      <c r="G28" s="63"/>
      <c r="H28" s="19"/>
    </row>
    <row r="29" spans="2:8" ht="39.75" customHeight="1" x14ac:dyDescent="0.15">
      <c r="B29" s="48">
        <v>16</v>
      </c>
      <c r="C29" s="49" t="s">
        <v>45</v>
      </c>
      <c r="D29" s="49" t="s">
        <v>67</v>
      </c>
      <c r="E29" s="14"/>
      <c r="F29" s="62"/>
      <c r="G29" s="63"/>
      <c r="H29" s="19"/>
    </row>
    <row r="30" spans="2:8" ht="48" customHeight="1" x14ac:dyDescent="0.15">
      <c r="B30" s="48">
        <v>17</v>
      </c>
      <c r="C30" s="49" t="s">
        <v>50</v>
      </c>
      <c r="D30" s="51" t="s">
        <v>80</v>
      </c>
      <c r="E30" s="14"/>
      <c r="F30" s="62" t="s">
        <v>51</v>
      </c>
      <c r="G30" s="63"/>
      <c r="H30" s="19"/>
    </row>
    <row r="31" spans="2:8" x14ac:dyDescent="0.15">
      <c r="C31" s="2"/>
    </row>
  </sheetData>
  <mergeCells count="22">
    <mergeCell ref="F30:G30"/>
    <mergeCell ref="F12:G12"/>
    <mergeCell ref="F24:G24"/>
    <mergeCell ref="F17:G17"/>
    <mergeCell ref="F29:G29"/>
    <mergeCell ref="F22:G22"/>
    <mergeCell ref="F23:G23"/>
    <mergeCell ref="F25:G25"/>
    <mergeCell ref="F26:G26"/>
    <mergeCell ref="F27:G27"/>
    <mergeCell ref="F28:G28"/>
    <mergeCell ref="F15:G15"/>
    <mergeCell ref="F16:G16"/>
    <mergeCell ref="F18:G18"/>
    <mergeCell ref="F19:G19"/>
    <mergeCell ref="F20:G20"/>
    <mergeCell ref="F21:G21"/>
    <mergeCell ref="B2:G2"/>
    <mergeCell ref="C4:G9"/>
    <mergeCell ref="F11:G11"/>
    <mergeCell ref="B13:G13"/>
    <mergeCell ref="F14:G14"/>
  </mergeCells>
  <phoneticPr fontId="1"/>
  <dataValidations count="1">
    <dataValidation type="list" allowBlank="1" showInputMessage="1" showErrorMessage="1" sqref="E12 E14:E30">
      <formula1>"○,×"</formula1>
    </dataValidation>
  </dataValidations>
  <pageMargins left="0.59055118110236227" right="0.39370078740157483" top="0.39370078740157483" bottom="0.39370078740157483" header="0.31496062992125984" footer="0.31496062992125984"/>
  <pageSetup paperSize="8"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想定スケジュール</vt:lpstr>
      <vt:lpstr>提出物一覧（設置計画）</vt:lpstr>
      <vt:lpstr>提出物一覧（指定申請）</vt:lpstr>
      <vt:lpstr>'提出物一覧（指定申請）'!Print_Area</vt:lpstr>
      <vt:lpstr>'提出物一覧（設置計画）'!Print_Area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2022-12-19T00:42:43Z</cp:lastPrinted>
  <dcterms:created xsi:type="dcterms:W3CDTF">2018-06-08T02:38:30Z</dcterms:created>
  <dcterms:modified xsi:type="dcterms:W3CDTF">2023-01-19T00:55:03Z</dcterms:modified>
</cp:coreProperties>
</file>