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8公表分\③公表資料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H21" i="22"/>
  <c r="H11" i="22" s="1"/>
  <c r="G21" i="22"/>
  <c r="G11" i="22" s="1"/>
  <c r="F21" i="22"/>
  <c r="F11" i="22" s="1"/>
  <c r="E21" i="22"/>
  <c r="D21" i="22"/>
  <c r="C21" i="22"/>
  <c r="N20" i="22"/>
  <c r="M20" i="22"/>
  <c r="L20" i="22"/>
  <c r="L10" i="22" s="1"/>
  <c r="K20" i="22"/>
  <c r="J20" i="22"/>
  <c r="I20" i="22"/>
  <c r="H20" i="22"/>
  <c r="G20" i="22"/>
  <c r="G10" i="22" s="1"/>
  <c r="F20" i="22"/>
  <c r="E20" i="22"/>
  <c r="D20" i="22"/>
  <c r="D10" i="22" s="1"/>
  <c r="C20" i="22"/>
  <c r="C10" i="22" s="1"/>
  <c r="N19" i="22"/>
  <c r="M19" i="22"/>
  <c r="L19" i="22"/>
  <c r="K19" i="22"/>
  <c r="J19" i="22"/>
  <c r="I19" i="22"/>
  <c r="H19" i="22"/>
  <c r="H9" i="22" s="1"/>
  <c r="G19" i="22"/>
  <c r="F19" i="22"/>
  <c r="E19" i="22"/>
  <c r="D19" i="22"/>
  <c r="C19" i="22"/>
  <c r="N18" i="22"/>
  <c r="M18" i="22"/>
  <c r="L18" i="22"/>
  <c r="L8" i="22" s="1"/>
  <c r="K18" i="22"/>
  <c r="K8" i="22" s="1"/>
  <c r="J18" i="22"/>
  <c r="I18" i="22"/>
  <c r="H18" i="22"/>
  <c r="G18" i="22"/>
  <c r="G8" i="22" s="1"/>
  <c r="F18" i="22"/>
  <c r="E18" i="22"/>
  <c r="D18" i="22"/>
  <c r="D8" i="22" s="1"/>
  <c r="C18" i="22"/>
  <c r="C8" i="22" s="1"/>
  <c r="N17" i="22"/>
  <c r="M17" i="22"/>
  <c r="L17" i="22"/>
  <c r="K17" i="22"/>
  <c r="J17" i="22"/>
  <c r="I17" i="22"/>
  <c r="H17" i="22"/>
  <c r="G17" i="22"/>
  <c r="F17" i="22"/>
  <c r="F7" i="22" s="1"/>
  <c r="E17" i="22"/>
  <c r="D17" i="22"/>
  <c r="C17" i="22"/>
  <c r="N16" i="22"/>
  <c r="M16" i="22"/>
  <c r="L16" i="22"/>
  <c r="L6" i="22" s="1"/>
  <c r="K16" i="22"/>
  <c r="J16" i="22"/>
  <c r="I16" i="22"/>
  <c r="H16" i="22"/>
  <c r="G16" i="22"/>
  <c r="F16" i="22"/>
  <c r="E16" i="22"/>
  <c r="D16" i="22"/>
  <c r="D6" i="22" s="1"/>
  <c r="C16" i="22"/>
  <c r="C6" i="22" s="1"/>
  <c r="N15" i="22"/>
  <c r="M15" i="22"/>
  <c r="L15" i="22"/>
  <c r="K15" i="22"/>
  <c r="J15" i="22"/>
  <c r="I15" i="22"/>
  <c r="H15" i="22"/>
  <c r="H5" i="22" s="1"/>
  <c r="G15" i="22"/>
  <c r="F15" i="22"/>
  <c r="E15" i="22"/>
  <c r="D15" i="22"/>
  <c r="C15" i="22"/>
  <c r="F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N5" i="21" s="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I11" i="21" s="1"/>
  <c r="H21" i="21"/>
  <c r="G21" i="21"/>
  <c r="F21" i="21"/>
  <c r="E21" i="21"/>
  <c r="D21" i="21"/>
  <c r="C21" i="21"/>
  <c r="N20" i="21"/>
  <c r="M20" i="21"/>
  <c r="M10" i="21" s="1"/>
  <c r="L20" i="21"/>
  <c r="K20" i="21"/>
  <c r="J20" i="21"/>
  <c r="I20" i="21"/>
  <c r="H20" i="21"/>
  <c r="G20" i="21"/>
  <c r="F20" i="21"/>
  <c r="E20" i="21"/>
  <c r="E10" i="21" s="1"/>
  <c r="D20" i="21"/>
  <c r="C20" i="21"/>
  <c r="N19" i="21"/>
  <c r="M19" i="21"/>
  <c r="L19" i="21"/>
  <c r="K19" i="21"/>
  <c r="J19" i="21"/>
  <c r="I19" i="21"/>
  <c r="I9" i="21" s="1"/>
  <c r="H19" i="21"/>
  <c r="G19" i="21"/>
  <c r="F19" i="21"/>
  <c r="E19" i="21"/>
  <c r="D19" i="21"/>
  <c r="C19" i="21"/>
  <c r="N18" i="21"/>
  <c r="M18" i="21"/>
  <c r="M8" i="21" s="1"/>
  <c r="L18" i="21"/>
  <c r="K18" i="21"/>
  <c r="J18" i="21"/>
  <c r="I18" i="21"/>
  <c r="H18" i="21"/>
  <c r="G18" i="21"/>
  <c r="F18" i="21"/>
  <c r="E18" i="21"/>
  <c r="E8" i="21" s="1"/>
  <c r="D18" i="21"/>
  <c r="C18" i="21"/>
  <c r="N17" i="21"/>
  <c r="M17" i="21"/>
  <c r="L17" i="21"/>
  <c r="K17" i="21"/>
  <c r="J17" i="21"/>
  <c r="I17" i="21"/>
  <c r="I7" i="21" s="1"/>
  <c r="H17" i="21"/>
  <c r="G17" i="21"/>
  <c r="F17" i="21"/>
  <c r="E17" i="21"/>
  <c r="D17" i="21"/>
  <c r="C17" i="21"/>
  <c r="N16" i="21"/>
  <c r="M16" i="21"/>
  <c r="M6" i="21" s="1"/>
  <c r="L16" i="21"/>
  <c r="K16" i="21"/>
  <c r="J16" i="21"/>
  <c r="I16" i="21"/>
  <c r="H16" i="21"/>
  <c r="G16" i="21"/>
  <c r="F16" i="21"/>
  <c r="E16" i="21"/>
  <c r="E6" i="21" s="1"/>
  <c r="D16" i="21"/>
  <c r="C16" i="21"/>
  <c r="N15" i="21"/>
  <c r="M15" i="21"/>
  <c r="L15" i="21"/>
  <c r="K15" i="21"/>
  <c r="J15" i="21"/>
  <c r="I15" i="21"/>
  <c r="I5" i="21" s="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I6" i="20" s="1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E11" i="19"/>
  <c r="G9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C6" i="18" s="1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C11" i="17" s="1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I11" i="15" s="1"/>
  <c r="H21" i="15"/>
  <c r="G21" i="15"/>
  <c r="F21" i="15"/>
  <c r="E21" i="15"/>
  <c r="D21" i="15"/>
  <c r="C21" i="15"/>
  <c r="N20" i="15"/>
  <c r="M20" i="15"/>
  <c r="M10" i="15" s="1"/>
  <c r="L20" i="15"/>
  <c r="K20" i="15"/>
  <c r="J20" i="15"/>
  <c r="I20" i="15"/>
  <c r="H20" i="15"/>
  <c r="G20" i="15"/>
  <c r="F20" i="15"/>
  <c r="E20" i="15"/>
  <c r="E10" i="15" s="1"/>
  <c r="D20" i="15"/>
  <c r="C20" i="15"/>
  <c r="N19" i="15"/>
  <c r="M19" i="15"/>
  <c r="L19" i="15"/>
  <c r="K19" i="15"/>
  <c r="J19" i="15"/>
  <c r="I19" i="15"/>
  <c r="I9" i="15" s="1"/>
  <c r="H19" i="15"/>
  <c r="G19" i="15"/>
  <c r="F19" i="15"/>
  <c r="E19" i="15"/>
  <c r="D19" i="15"/>
  <c r="C19" i="15"/>
  <c r="N18" i="15"/>
  <c r="M18" i="15"/>
  <c r="M8" i="15" s="1"/>
  <c r="L18" i="15"/>
  <c r="K18" i="15"/>
  <c r="J18" i="15"/>
  <c r="I18" i="15"/>
  <c r="H18" i="15"/>
  <c r="G18" i="15"/>
  <c r="F18" i="15"/>
  <c r="E18" i="15"/>
  <c r="E8" i="15" s="1"/>
  <c r="D18" i="15"/>
  <c r="C18" i="15"/>
  <c r="N17" i="15"/>
  <c r="M17" i="15"/>
  <c r="L17" i="15"/>
  <c r="K17" i="15"/>
  <c r="J17" i="15"/>
  <c r="I17" i="15"/>
  <c r="I7" i="15" s="1"/>
  <c r="H17" i="15"/>
  <c r="G17" i="15"/>
  <c r="F17" i="15"/>
  <c r="E17" i="15"/>
  <c r="D17" i="15"/>
  <c r="C17" i="15"/>
  <c r="N16" i="15"/>
  <c r="M16" i="15"/>
  <c r="M6" i="15" s="1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L15" i="15"/>
  <c r="K15" i="15"/>
  <c r="J15" i="15"/>
  <c r="I15" i="15"/>
  <c r="I5" i="15" s="1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E7" i="14" s="1"/>
  <c r="D17" i="14"/>
  <c r="C17" i="14"/>
  <c r="N16" i="14"/>
  <c r="M16" i="14"/>
  <c r="L16" i="14"/>
  <c r="K16" i="14"/>
  <c r="J16" i="14"/>
  <c r="I16" i="14"/>
  <c r="I6" i="14" s="1"/>
  <c r="H16" i="14"/>
  <c r="G16" i="14"/>
  <c r="F16" i="14"/>
  <c r="E16" i="14"/>
  <c r="D16" i="14"/>
  <c r="C16" i="14"/>
  <c r="N15" i="14"/>
  <c r="M15" i="14"/>
  <c r="M5" i="14" s="1"/>
  <c r="L15" i="14"/>
  <c r="K15" i="14"/>
  <c r="J15" i="14"/>
  <c r="I15" i="14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C5" i="19" l="1"/>
  <c r="K5" i="19"/>
  <c r="G6" i="19"/>
  <c r="C7" i="19"/>
  <c r="K7" i="19"/>
  <c r="G8" i="19"/>
  <c r="C9" i="19"/>
  <c r="K9" i="19"/>
  <c r="G10" i="19"/>
  <c r="C11" i="19"/>
  <c r="K11" i="19"/>
  <c r="I5" i="19"/>
  <c r="E6" i="19"/>
  <c r="I7" i="19"/>
  <c r="J5" i="21"/>
  <c r="F6" i="21"/>
  <c r="N6" i="21"/>
  <c r="J7" i="21"/>
  <c r="F8" i="21"/>
  <c r="N8" i="21"/>
  <c r="J9" i="21"/>
  <c r="F10" i="21"/>
  <c r="N10" i="21"/>
  <c r="J11" i="21"/>
  <c r="I5" i="22"/>
  <c r="E6" i="22"/>
  <c r="M6" i="22"/>
  <c r="I7" i="22"/>
  <c r="E8" i="22"/>
  <c r="M8" i="22"/>
  <c r="I9" i="22"/>
  <c r="I11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K5" i="17"/>
  <c r="G6" i="17"/>
  <c r="C9" i="17"/>
  <c r="K9" i="17"/>
  <c r="G10" i="17"/>
  <c r="E5" i="21"/>
  <c r="M5" i="21"/>
  <c r="I6" i="21"/>
  <c r="E7" i="21"/>
  <c r="M7" i="21"/>
  <c r="I8" i="21"/>
  <c r="E9" i="21"/>
  <c r="M9" i="21"/>
  <c r="I10" i="21"/>
  <c r="E11" i="21"/>
  <c r="M11" i="21"/>
  <c r="G5" i="19"/>
  <c r="C6" i="19"/>
  <c r="K6" i="19"/>
  <c r="G7" i="19"/>
  <c r="C8" i="19"/>
  <c r="K8" i="19"/>
  <c r="C10" i="19"/>
  <c r="K10" i="19"/>
  <c r="G11" i="19"/>
  <c r="E5" i="19"/>
  <c r="M5" i="19"/>
  <c r="I6" i="19"/>
  <c r="E7" i="19"/>
  <c r="M7" i="19"/>
  <c r="I8" i="19"/>
  <c r="E9" i="19"/>
  <c r="M9" i="19"/>
  <c r="I10" i="19"/>
  <c r="C5" i="20"/>
  <c r="K5" i="20"/>
  <c r="G6" i="20"/>
  <c r="K7" i="20"/>
  <c r="G8" i="20"/>
  <c r="C9" i="20"/>
  <c r="K9" i="20"/>
  <c r="G10" i="20"/>
  <c r="K11" i="20"/>
  <c r="E8" i="19"/>
  <c r="M8" i="19"/>
  <c r="I9" i="19"/>
  <c r="E10" i="19"/>
  <c r="M10" i="19"/>
  <c r="I11" i="19"/>
  <c r="C6" i="21"/>
  <c r="K6" i="21"/>
  <c r="C8" i="21"/>
  <c r="K8" i="21"/>
  <c r="H5" i="21"/>
  <c r="H7" i="21"/>
  <c r="H9" i="21"/>
  <c r="H11" i="21"/>
  <c r="K6" i="22"/>
  <c r="G7" i="22"/>
  <c r="K10" i="22"/>
  <c r="E6" i="20"/>
  <c r="M6" i="20"/>
  <c r="E8" i="20"/>
  <c r="M8" i="20"/>
  <c r="G8" i="21"/>
  <c r="G10" i="21"/>
  <c r="J5" i="22"/>
  <c r="J7" i="22"/>
  <c r="N8" i="22"/>
  <c r="J9" i="22"/>
  <c r="H5" i="19"/>
  <c r="D8" i="19"/>
  <c r="E5" i="22"/>
  <c r="M5" i="22"/>
  <c r="I6" i="22"/>
  <c r="E7" i="22"/>
  <c r="M7" i="22"/>
  <c r="I8" i="22"/>
  <c r="E9" i="22"/>
  <c r="M9" i="22"/>
  <c r="E11" i="22"/>
  <c r="M11" i="22"/>
  <c r="K7" i="22"/>
  <c r="C11" i="22"/>
  <c r="K11" i="22"/>
  <c r="G5" i="17"/>
  <c r="K6" i="17"/>
  <c r="G9" i="17"/>
  <c r="C10" i="17"/>
  <c r="G11" i="17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O10" i="20" s="1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O8" i="22" s="1"/>
  <c r="N9" i="22"/>
  <c r="J11" i="22"/>
  <c r="F7" i="18"/>
  <c r="J7" i="18"/>
  <c r="F8" i="18"/>
  <c r="H7" i="18"/>
  <c r="O7" i="18" s="1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O11" i="21" s="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2" l="1"/>
  <c r="O9" i="20"/>
  <c r="O5" i="21"/>
  <c r="O9" i="22"/>
  <c r="O7" i="22"/>
  <c r="O7" i="20"/>
  <c r="O10" i="22"/>
  <c r="O9" i="21"/>
  <c r="O6" i="21"/>
  <c r="O8" i="20"/>
  <c r="O6" i="22"/>
  <c r="O10" i="21"/>
  <c r="O6" i="20"/>
  <c r="O11" i="22"/>
  <c r="O5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<sst xmlns="http://schemas.openxmlformats.org/spreadsheetml/2006/main" count="2040" uniqueCount="49">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</sst>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-1920</v>
      </c>
      <c r="F11" s="4">
        <f t="shared" si="1"/>
        <v>37</v>
      </c>
      <c r="G11" s="4">
        <f t="shared" si="1"/>
        <v>-377</v>
      </c>
      <c r="H11" s="4">
        <f t="shared" si="1"/>
        <v>-325</v>
      </c>
      <c r="I11" s="4">
        <f t="shared" si="1"/>
        <v>-336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-4170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-409</v>
      </c>
      <c r="F21" s="6">
        <f t="shared" si="4"/>
        <v>-386</v>
      </c>
      <c r="G21" s="6">
        <f t="shared" si="4"/>
        <v>-391</v>
      </c>
      <c r="H21" s="6">
        <f t="shared" si="4"/>
        <v>-305</v>
      </c>
      <c r="I21" s="6">
        <f t="shared" si="4"/>
        <v>-329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-2935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288</v>
      </c>
      <c r="F28" s="10">
        <v>244</v>
      </c>
      <c r="G28" s="10">
        <v>280</v>
      </c>
      <c r="H28" s="10">
        <v>297</v>
      </c>
      <c r="I28" s="10">
        <v>285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1959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697</v>
      </c>
      <c r="F35" s="4">
        <v>630</v>
      </c>
      <c r="G35" s="4">
        <v>671</v>
      </c>
      <c r="H35" s="4">
        <v>602</v>
      </c>
      <c r="I35" s="4">
        <v>614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4894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-1511</v>
      </c>
      <c r="F45" s="6">
        <f t="shared" si="8"/>
        <v>423</v>
      </c>
      <c r="G45" s="6">
        <f t="shared" si="8"/>
        <v>14</v>
      </c>
      <c r="H45" s="6">
        <f t="shared" si="8"/>
        <v>-20</v>
      </c>
      <c r="I45" s="6">
        <f t="shared" si="8"/>
        <v>-7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-1235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1904</v>
      </c>
      <c r="F52" s="10">
        <v>1684</v>
      </c>
      <c r="G52" s="10">
        <v>675</v>
      </c>
      <c r="H52" s="10">
        <v>597</v>
      </c>
      <c r="I52" s="10">
        <v>715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6724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3415</v>
      </c>
      <c r="F59" s="4">
        <v>1261</v>
      </c>
      <c r="G59" s="4">
        <v>661</v>
      </c>
      <c r="H59" s="4">
        <v>617</v>
      </c>
      <c r="I59" s="4">
        <v>722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7959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-32</v>
      </c>
      <c r="F11" s="4">
        <f t="shared" si="1"/>
        <v>12</v>
      </c>
      <c r="G11" s="4">
        <f t="shared" si="1"/>
        <v>-10</v>
      </c>
      <c r="H11" s="4">
        <f t="shared" si="1"/>
        <v>-13</v>
      </c>
      <c r="I11" s="4">
        <f t="shared" si="1"/>
        <v>-19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-11</v>
      </c>
      <c r="F21" s="6">
        <f t="shared" si="4"/>
        <v>-9</v>
      </c>
      <c r="G21" s="6">
        <f t="shared" si="4"/>
        <v>-4</v>
      </c>
      <c r="H21" s="6">
        <f t="shared" si="4"/>
        <v>-11</v>
      </c>
      <c r="I21" s="6">
        <f t="shared" si="4"/>
        <v>-12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-66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2</v>
      </c>
      <c r="H28" s="10">
        <v>1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11</v>
      </c>
      <c r="F35" s="4">
        <v>10</v>
      </c>
      <c r="G35" s="4">
        <v>6</v>
      </c>
      <c r="H35" s="4">
        <v>12</v>
      </c>
      <c r="I35" s="4">
        <v>13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-21</v>
      </c>
      <c r="F45" s="6">
        <f t="shared" si="8"/>
        <v>21</v>
      </c>
      <c r="G45" s="6">
        <f t="shared" si="8"/>
        <v>-6</v>
      </c>
      <c r="H45" s="6">
        <f t="shared" si="8"/>
        <v>-2</v>
      </c>
      <c r="I45" s="6">
        <f t="shared" si="8"/>
        <v>-7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8</v>
      </c>
      <c r="F52" s="10">
        <v>23</v>
      </c>
      <c r="G52" s="10">
        <v>2</v>
      </c>
      <c r="H52" s="10">
        <v>5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51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29</v>
      </c>
      <c r="F59" s="4">
        <v>2</v>
      </c>
      <c r="G59" s="4">
        <v>8</v>
      </c>
      <c r="H59" s="4">
        <v>7</v>
      </c>
      <c r="I59" s="4">
        <v>11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-68</v>
      </c>
      <c r="F11" s="4">
        <f t="shared" si="1"/>
        <v>-5</v>
      </c>
      <c r="G11" s="4">
        <f t="shared" si="1"/>
        <v>-13</v>
      </c>
      <c r="H11" s="4">
        <f t="shared" si="1"/>
        <v>-12</v>
      </c>
      <c r="I11" s="4">
        <f t="shared" si="1"/>
        <v>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-146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-16</v>
      </c>
      <c r="F21" s="6">
        <f t="shared" si="4"/>
        <v>-2</v>
      </c>
      <c r="G21" s="6">
        <f t="shared" si="4"/>
        <v>-14</v>
      </c>
      <c r="H21" s="6">
        <f t="shared" si="4"/>
        <v>-8</v>
      </c>
      <c r="I21" s="6">
        <f t="shared" si="4"/>
        <v>-2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-92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13</v>
      </c>
      <c r="F28" s="10">
        <v>16</v>
      </c>
      <c r="G28" s="10">
        <v>5</v>
      </c>
      <c r="H28" s="10">
        <v>8</v>
      </c>
      <c r="I28" s="10">
        <v>12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64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29</v>
      </c>
      <c r="F35" s="4">
        <v>18</v>
      </c>
      <c r="G35" s="4">
        <v>19</v>
      </c>
      <c r="H35" s="4">
        <v>16</v>
      </c>
      <c r="I35" s="4">
        <v>14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-52</v>
      </c>
      <c r="F45" s="6">
        <f t="shared" si="8"/>
        <v>-3</v>
      </c>
      <c r="G45" s="6">
        <f t="shared" si="8"/>
        <v>1</v>
      </c>
      <c r="H45" s="6">
        <f t="shared" si="8"/>
        <v>-4</v>
      </c>
      <c r="I45" s="6">
        <f t="shared" si="8"/>
        <v>7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-54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22</v>
      </c>
      <c r="F52" s="10">
        <v>13</v>
      </c>
      <c r="G52" s="10">
        <v>10</v>
      </c>
      <c r="H52" s="10">
        <v>9</v>
      </c>
      <c r="I52" s="10">
        <v>18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95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74</v>
      </c>
      <c r="F59" s="4">
        <v>16</v>
      </c>
      <c r="G59" s="4">
        <v>9</v>
      </c>
      <c r="H59" s="4">
        <v>13</v>
      </c>
      <c r="I59" s="4">
        <v>11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149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-68</v>
      </c>
      <c r="F11" s="4">
        <f t="shared" si="1"/>
        <v>31</v>
      </c>
      <c r="G11" s="4">
        <f t="shared" si="1"/>
        <v>2</v>
      </c>
      <c r="H11" s="4">
        <f t="shared" si="1"/>
        <v>-22</v>
      </c>
      <c r="I11" s="4">
        <f t="shared" si="1"/>
        <v>-5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-34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-16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-147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5</v>
      </c>
      <c r="F28" s="10">
        <v>6</v>
      </c>
      <c r="G28" s="10">
        <v>10</v>
      </c>
      <c r="H28" s="10">
        <v>7</v>
      </c>
      <c r="I28" s="10">
        <v>13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50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39</v>
      </c>
      <c r="F35" s="4">
        <v>18</v>
      </c>
      <c r="G35" s="4">
        <v>19</v>
      </c>
      <c r="H35" s="4">
        <v>24</v>
      </c>
      <c r="I35" s="4">
        <v>29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-34</v>
      </c>
      <c r="F45" s="6">
        <f t="shared" si="8"/>
        <v>43</v>
      </c>
      <c r="G45" s="6">
        <f t="shared" si="8"/>
        <v>11</v>
      </c>
      <c r="H45" s="6">
        <f t="shared" si="8"/>
        <v>-5</v>
      </c>
      <c r="I45" s="6">
        <f t="shared" si="8"/>
        <v>11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37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35</v>
      </c>
      <c r="F52" s="10">
        <v>69</v>
      </c>
      <c r="G52" s="10">
        <v>22</v>
      </c>
      <c r="H52" s="10">
        <v>13</v>
      </c>
      <c r="I52" s="10">
        <v>23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222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69</v>
      </c>
      <c r="F59" s="4">
        <v>26</v>
      </c>
      <c r="G59" s="4">
        <v>11</v>
      </c>
      <c r="H59" s="4">
        <v>18</v>
      </c>
      <c r="I59" s="4">
        <v>12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-39</v>
      </c>
      <c r="F11" s="4">
        <f t="shared" si="1"/>
        <v>2</v>
      </c>
      <c r="G11" s="4">
        <f t="shared" si="1"/>
        <v>-13</v>
      </c>
      <c r="H11" s="4">
        <f t="shared" si="1"/>
        <v>-6</v>
      </c>
      <c r="I11" s="4">
        <f t="shared" si="1"/>
        <v>-4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-13</v>
      </c>
      <c r="F21" s="6">
        <f t="shared" si="4"/>
        <v>-7</v>
      </c>
      <c r="G21" s="6">
        <f t="shared" si="4"/>
        <v>-10</v>
      </c>
      <c r="H21" s="6">
        <f t="shared" si="4"/>
        <v>-10</v>
      </c>
      <c r="I21" s="6">
        <f t="shared" si="4"/>
        <v>-8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-76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9</v>
      </c>
      <c r="F28" s="10">
        <v>3</v>
      </c>
      <c r="G28" s="10">
        <v>6</v>
      </c>
      <c r="H28" s="10">
        <v>8</v>
      </c>
      <c r="I28" s="10">
        <v>8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46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22</v>
      </c>
      <c r="F35" s="4">
        <v>10</v>
      </c>
      <c r="G35" s="4">
        <v>16</v>
      </c>
      <c r="H35" s="4">
        <v>18</v>
      </c>
      <c r="I35" s="4">
        <v>16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-26</v>
      </c>
      <c r="F45" s="6">
        <f t="shared" si="8"/>
        <v>9</v>
      </c>
      <c r="G45" s="6">
        <f t="shared" si="8"/>
        <v>-3</v>
      </c>
      <c r="H45" s="6">
        <f t="shared" si="8"/>
        <v>4</v>
      </c>
      <c r="I45" s="6">
        <f t="shared" si="8"/>
        <v>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-21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32</v>
      </c>
      <c r="F52" s="10">
        <v>19</v>
      </c>
      <c r="G52" s="10">
        <v>7</v>
      </c>
      <c r="H52" s="10">
        <v>11</v>
      </c>
      <c r="I52" s="10">
        <v>10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99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58</v>
      </c>
      <c r="F59" s="4">
        <v>10</v>
      </c>
      <c r="G59" s="4">
        <v>10</v>
      </c>
      <c r="H59" s="4">
        <v>7</v>
      </c>
      <c r="I59" s="4">
        <v>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-7</v>
      </c>
      <c r="F11" s="4">
        <f t="shared" si="1"/>
        <v>1</v>
      </c>
      <c r="G11" s="4">
        <f t="shared" si="1"/>
        <v>2</v>
      </c>
      <c r="H11" s="4">
        <f t="shared" si="1"/>
        <v>-2</v>
      </c>
      <c r="I11" s="4">
        <f t="shared" si="1"/>
        <v>-3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2</v>
      </c>
      <c r="F21" s="6">
        <f t="shared" si="4"/>
        <v>0</v>
      </c>
      <c r="G21" s="6">
        <f t="shared" si="4"/>
        <v>-1</v>
      </c>
      <c r="H21" s="6">
        <f t="shared" si="4"/>
        <v>-1</v>
      </c>
      <c r="I21" s="6">
        <f t="shared" si="4"/>
        <v>-3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2</v>
      </c>
      <c r="G28" s="10">
        <v>2</v>
      </c>
      <c r="H28" s="10">
        <v>2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2</v>
      </c>
      <c r="G35" s="4">
        <v>3</v>
      </c>
      <c r="H35" s="4">
        <v>3</v>
      </c>
      <c r="I35" s="4">
        <v>5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-9</v>
      </c>
      <c r="F45" s="6">
        <f t="shared" si="8"/>
        <v>1</v>
      </c>
      <c r="G45" s="6">
        <f t="shared" si="8"/>
        <v>3</v>
      </c>
      <c r="H45" s="6">
        <f t="shared" si="8"/>
        <v>-1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12</v>
      </c>
      <c r="F52" s="10">
        <v>8</v>
      </c>
      <c r="G52" s="10">
        <v>11</v>
      </c>
      <c r="H52" s="10">
        <v>2</v>
      </c>
      <c r="I52" s="10">
        <v>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44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21</v>
      </c>
      <c r="F59" s="4">
        <v>7</v>
      </c>
      <c r="G59" s="4">
        <v>8</v>
      </c>
      <c r="H59" s="4">
        <v>3</v>
      </c>
      <c r="I59" s="4">
        <v>3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-55</v>
      </c>
      <c r="F11" s="4">
        <f t="shared" si="1"/>
        <v>-6</v>
      </c>
      <c r="G11" s="4">
        <f t="shared" si="1"/>
        <v>-36</v>
      </c>
      <c r="H11" s="4">
        <f t="shared" si="1"/>
        <v>-13</v>
      </c>
      <c r="I11" s="4">
        <f t="shared" si="1"/>
        <v>-1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-23</v>
      </c>
      <c r="F21" s="6">
        <f t="shared" si="4"/>
        <v>-18</v>
      </c>
      <c r="G21" s="6">
        <f t="shared" si="4"/>
        <v>-24</v>
      </c>
      <c r="H21" s="6">
        <f t="shared" si="4"/>
        <v>-11</v>
      </c>
      <c r="I21" s="6">
        <f t="shared" si="4"/>
        <v>-16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-155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5</v>
      </c>
      <c r="F28" s="10">
        <v>4</v>
      </c>
      <c r="G28" s="10">
        <v>2</v>
      </c>
      <c r="H28" s="10">
        <v>5</v>
      </c>
      <c r="I28" s="10">
        <v>6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31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28</v>
      </c>
      <c r="F35" s="4">
        <v>22</v>
      </c>
      <c r="G35" s="4">
        <v>26</v>
      </c>
      <c r="H35" s="4">
        <v>16</v>
      </c>
      <c r="I35" s="4">
        <v>22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186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-32</v>
      </c>
      <c r="F45" s="6">
        <f t="shared" si="8"/>
        <v>12</v>
      </c>
      <c r="G45" s="6">
        <f t="shared" si="8"/>
        <v>-12</v>
      </c>
      <c r="H45" s="6">
        <f t="shared" si="8"/>
        <v>-2</v>
      </c>
      <c r="I45" s="6">
        <f t="shared" si="8"/>
        <v>15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26</v>
      </c>
      <c r="F52" s="10">
        <v>27</v>
      </c>
      <c r="G52" s="10">
        <v>10</v>
      </c>
      <c r="H52" s="10">
        <v>6</v>
      </c>
      <c r="I52" s="10">
        <v>25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130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58</v>
      </c>
      <c r="F59" s="4">
        <v>15</v>
      </c>
      <c r="G59" s="4">
        <v>22</v>
      </c>
      <c r="H59" s="4">
        <v>8</v>
      </c>
      <c r="I59" s="4">
        <v>10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-11</v>
      </c>
      <c r="F11" s="4">
        <f t="shared" si="1"/>
        <v>-4</v>
      </c>
      <c r="G11" s="4">
        <f t="shared" si="1"/>
        <v>-10</v>
      </c>
      <c r="H11" s="4">
        <f t="shared" si="1"/>
        <v>-5</v>
      </c>
      <c r="I11" s="4">
        <f t="shared" si="1"/>
        <v>-14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-11</v>
      </c>
      <c r="F21" s="6">
        <f t="shared" si="4"/>
        <v>-5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-69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4</v>
      </c>
      <c r="F28" s="10">
        <v>5</v>
      </c>
      <c r="G28" s="10">
        <v>4</v>
      </c>
      <c r="H28" s="10">
        <v>3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15</v>
      </c>
      <c r="F35" s="4">
        <v>10</v>
      </c>
      <c r="G35" s="4">
        <v>13</v>
      </c>
      <c r="H35" s="4">
        <v>16</v>
      </c>
      <c r="I35" s="4">
        <v>12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1</v>
      </c>
      <c r="G45" s="6">
        <f t="shared" si="8"/>
        <v>-1</v>
      </c>
      <c r="H45" s="6">
        <f t="shared" si="8"/>
        <v>8</v>
      </c>
      <c r="I45" s="6">
        <f t="shared" si="8"/>
        <v>-4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4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26</v>
      </c>
      <c r="F52" s="10">
        <v>23</v>
      </c>
      <c r="G52" s="10">
        <v>4</v>
      </c>
      <c r="H52" s="10">
        <v>23</v>
      </c>
      <c r="I52" s="10">
        <v>4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92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26</v>
      </c>
      <c r="F59" s="4">
        <v>22</v>
      </c>
      <c r="G59" s="4">
        <v>5</v>
      </c>
      <c r="H59" s="4">
        <v>15</v>
      </c>
      <c r="I59" s="4">
        <v>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-20</v>
      </c>
      <c r="F11" s="4">
        <f t="shared" si="1"/>
        <v>5</v>
      </c>
      <c r="G11" s="4">
        <f t="shared" si="1"/>
        <v>-7</v>
      </c>
      <c r="H11" s="4">
        <f t="shared" si="1"/>
        <v>-12</v>
      </c>
      <c r="I11" s="4">
        <f t="shared" si="1"/>
        <v>-19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-9</v>
      </c>
      <c r="F21" s="6">
        <f t="shared" si="4"/>
        <v>0</v>
      </c>
      <c r="G21" s="6">
        <f t="shared" si="4"/>
        <v>-7</v>
      </c>
      <c r="H21" s="6">
        <f t="shared" si="4"/>
        <v>-10</v>
      </c>
      <c r="I21" s="6">
        <f t="shared" si="4"/>
        <v>-14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-64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7</v>
      </c>
      <c r="F28" s="10">
        <v>8</v>
      </c>
      <c r="G28" s="10">
        <v>8</v>
      </c>
      <c r="H28" s="10">
        <v>5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33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16</v>
      </c>
      <c r="F35" s="4">
        <v>8</v>
      </c>
      <c r="G35" s="4">
        <v>15</v>
      </c>
      <c r="H35" s="4">
        <v>15</v>
      </c>
      <c r="I35" s="4">
        <v>14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-11</v>
      </c>
      <c r="F45" s="6">
        <f t="shared" si="8"/>
        <v>5</v>
      </c>
      <c r="G45" s="6">
        <f t="shared" si="8"/>
        <v>0</v>
      </c>
      <c r="H45" s="6">
        <f t="shared" si="8"/>
        <v>-2</v>
      </c>
      <c r="I45" s="6">
        <f t="shared" si="8"/>
        <v>-5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-11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21</v>
      </c>
      <c r="F52" s="10">
        <v>21</v>
      </c>
      <c r="G52" s="10">
        <v>10</v>
      </c>
      <c r="H52" s="10">
        <v>4</v>
      </c>
      <c r="I52" s="10">
        <v>5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74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32</v>
      </c>
      <c r="F59" s="4">
        <v>16</v>
      </c>
      <c r="G59" s="4">
        <v>10</v>
      </c>
      <c r="H59" s="4">
        <v>6</v>
      </c>
      <c r="I59" s="4">
        <v>10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-15</v>
      </c>
      <c r="F11" s="4">
        <f t="shared" si="1"/>
        <v>-9</v>
      </c>
      <c r="G11" s="4">
        <f t="shared" si="1"/>
        <v>-8</v>
      </c>
      <c r="H11" s="4">
        <f t="shared" si="1"/>
        <v>-9</v>
      </c>
      <c r="I11" s="4">
        <f t="shared" si="1"/>
        <v>-7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-7</v>
      </c>
      <c r="F21" s="6">
        <f t="shared" si="4"/>
        <v>-7</v>
      </c>
      <c r="G21" s="6">
        <f t="shared" si="4"/>
        <v>-9</v>
      </c>
      <c r="H21" s="6">
        <f t="shared" si="4"/>
        <v>-8</v>
      </c>
      <c r="I21" s="6">
        <f t="shared" si="4"/>
        <v>-4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-55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1</v>
      </c>
      <c r="H28" s="10">
        <v>1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7</v>
      </c>
      <c r="F35" s="4">
        <v>7</v>
      </c>
      <c r="G35" s="4">
        <v>10</v>
      </c>
      <c r="H35" s="4">
        <v>9</v>
      </c>
      <c r="I35" s="4">
        <v>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-8</v>
      </c>
      <c r="F45" s="6">
        <f t="shared" si="8"/>
        <v>-2</v>
      </c>
      <c r="G45" s="6">
        <f t="shared" si="8"/>
        <v>1</v>
      </c>
      <c r="H45" s="6">
        <f t="shared" si="8"/>
        <v>-1</v>
      </c>
      <c r="I45" s="6">
        <f t="shared" si="8"/>
        <v>-3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8</v>
      </c>
      <c r="F52" s="10">
        <v>7</v>
      </c>
      <c r="G52" s="10">
        <v>3</v>
      </c>
      <c r="H52" s="10">
        <v>2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26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16</v>
      </c>
      <c r="F59" s="4">
        <v>9</v>
      </c>
      <c r="G59" s="4">
        <v>2</v>
      </c>
      <c r="H59" s="4">
        <v>3</v>
      </c>
      <c r="I59" s="4">
        <v>5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-22</v>
      </c>
      <c r="F11" s="4">
        <f t="shared" si="1"/>
        <v>-1</v>
      </c>
      <c r="G11" s="4">
        <f t="shared" si="1"/>
        <v>-5</v>
      </c>
      <c r="H11" s="4">
        <f t="shared" si="1"/>
        <v>-3</v>
      </c>
      <c r="I11" s="4">
        <f t="shared" si="1"/>
        <v>-4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-12</v>
      </c>
      <c r="F21" s="6">
        <f t="shared" si="4"/>
        <v>-7</v>
      </c>
      <c r="G21" s="6">
        <f t="shared" si="4"/>
        <v>-7</v>
      </c>
      <c r="H21" s="6">
        <f t="shared" si="4"/>
        <v>-1</v>
      </c>
      <c r="I21" s="6">
        <f t="shared" si="4"/>
        <v>-5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2</v>
      </c>
      <c r="H28" s="10">
        <v>2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12</v>
      </c>
      <c r="F35" s="4">
        <v>7</v>
      </c>
      <c r="G35" s="4">
        <v>9</v>
      </c>
      <c r="H35" s="4">
        <v>3</v>
      </c>
      <c r="I35" s="4">
        <v>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-10</v>
      </c>
      <c r="F45" s="6">
        <f t="shared" si="8"/>
        <v>6</v>
      </c>
      <c r="G45" s="6">
        <f t="shared" si="8"/>
        <v>2</v>
      </c>
      <c r="H45" s="6">
        <f t="shared" si="8"/>
        <v>-2</v>
      </c>
      <c r="I45" s="6">
        <f t="shared" si="8"/>
        <v>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5</v>
      </c>
      <c r="F52" s="10">
        <v>8</v>
      </c>
      <c r="G52" s="10">
        <v>4</v>
      </c>
      <c r="H52" s="10">
        <v>1</v>
      </c>
      <c r="I52" s="10">
        <v>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25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15</v>
      </c>
      <c r="F59" s="4">
        <v>2</v>
      </c>
      <c r="G59" s="4">
        <v>2</v>
      </c>
      <c r="H59" s="4">
        <v>3</v>
      </c>
      <c r="I59" s="4">
        <v>1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-651</v>
      </c>
      <c r="F11" s="4">
        <f t="shared" si="1"/>
        <v>-8</v>
      </c>
      <c r="G11" s="4">
        <f t="shared" si="1"/>
        <v>-65</v>
      </c>
      <c r="H11" s="4">
        <f t="shared" si="1"/>
        <v>-82</v>
      </c>
      <c r="I11" s="4">
        <f t="shared" si="1"/>
        <v>-146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-1384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-113</v>
      </c>
      <c r="F21" s="6">
        <f t="shared" si="4"/>
        <v>-131</v>
      </c>
      <c r="G21" s="6">
        <f t="shared" si="4"/>
        <v>-106</v>
      </c>
      <c r="H21" s="6">
        <f t="shared" si="4"/>
        <v>-81</v>
      </c>
      <c r="I21" s="6">
        <f t="shared" si="4"/>
        <v>-67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-830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108</v>
      </c>
      <c r="F28" s="10">
        <v>78</v>
      </c>
      <c r="G28" s="10">
        <v>91</v>
      </c>
      <c r="H28" s="10">
        <v>113</v>
      </c>
      <c r="I28" s="10">
        <v>109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714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221</v>
      </c>
      <c r="F35" s="4">
        <v>209</v>
      </c>
      <c r="G35" s="4">
        <v>197</v>
      </c>
      <c r="H35" s="4">
        <v>194</v>
      </c>
      <c r="I35" s="4">
        <v>176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1544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-538</v>
      </c>
      <c r="F45" s="6">
        <f t="shared" si="8"/>
        <v>123</v>
      </c>
      <c r="G45" s="6">
        <f t="shared" si="8"/>
        <v>41</v>
      </c>
      <c r="H45" s="6">
        <f t="shared" si="8"/>
        <v>-1</v>
      </c>
      <c r="I45" s="6">
        <f t="shared" si="8"/>
        <v>-79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-554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648</v>
      </c>
      <c r="F52" s="10">
        <v>687</v>
      </c>
      <c r="G52" s="10">
        <v>259</v>
      </c>
      <c r="H52" s="10">
        <v>199</v>
      </c>
      <c r="I52" s="10">
        <v>200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2329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1186</v>
      </c>
      <c r="F59" s="4">
        <v>564</v>
      </c>
      <c r="G59" s="4">
        <v>218</v>
      </c>
      <c r="H59" s="4">
        <v>200</v>
      </c>
      <c r="I59" s="4">
        <v>279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2883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-12</v>
      </c>
      <c r="F11" s="4">
        <f t="shared" si="1"/>
        <v>-10</v>
      </c>
      <c r="G11" s="4">
        <f t="shared" si="1"/>
        <v>-8</v>
      </c>
      <c r="H11" s="4">
        <f t="shared" si="1"/>
        <v>-11</v>
      </c>
      <c r="I11" s="4">
        <f t="shared" si="1"/>
        <v>-4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-2</v>
      </c>
      <c r="F21" s="6">
        <f t="shared" si="4"/>
        <v>-7</v>
      </c>
      <c r="G21" s="6">
        <f t="shared" si="4"/>
        <v>-6</v>
      </c>
      <c r="H21" s="6">
        <f t="shared" si="4"/>
        <v>-9</v>
      </c>
      <c r="I21" s="6">
        <f t="shared" si="4"/>
        <v>-2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-35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1</v>
      </c>
      <c r="G28" s="10">
        <v>0</v>
      </c>
      <c r="H28" s="10">
        <v>0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9</v>
      </c>
      <c r="I35" s="4">
        <v>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-10</v>
      </c>
      <c r="F45" s="6">
        <f t="shared" si="8"/>
        <v>-3</v>
      </c>
      <c r="G45" s="6">
        <f t="shared" si="8"/>
        <v>-2</v>
      </c>
      <c r="H45" s="6">
        <f t="shared" si="8"/>
        <v>-2</v>
      </c>
      <c r="I45" s="6">
        <f t="shared" si="8"/>
        <v>-2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-18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4</v>
      </c>
      <c r="F52" s="10">
        <v>1</v>
      </c>
      <c r="G52" s="10">
        <v>0</v>
      </c>
      <c r="H52" s="10">
        <v>1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14</v>
      </c>
      <c r="F59" s="4">
        <v>4</v>
      </c>
      <c r="G59" s="4">
        <v>2</v>
      </c>
      <c r="H59" s="4">
        <v>3</v>
      </c>
      <c r="I59" s="4">
        <v>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-544</v>
      </c>
      <c r="F11" s="4">
        <f t="shared" si="1"/>
        <v>120</v>
      </c>
      <c r="G11" s="4">
        <f t="shared" si="1"/>
        <v>-127</v>
      </c>
      <c r="H11" s="4">
        <f t="shared" si="1"/>
        <v>-59</v>
      </c>
      <c r="I11" s="4">
        <f t="shared" si="1"/>
        <v>-45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-66</v>
      </c>
      <c r="F21" s="6">
        <f t="shared" si="4"/>
        <v>-74</v>
      </c>
      <c r="G21" s="6">
        <f t="shared" si="4"/>
        <v>-70</v>
      </c>
      <c r="H21" s="6">
        <f t="shared" si="4"/>
        <v>-40</v>
      </c>
      <c r="I21" s="6">
        <f t="shared" si="4"/>
        <v>-50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-506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78</v>
      </c>
      <c r="F28" s="10">
        <v>81</v>
      </c>
      <c r="G28" s="10">
        <v>94</v>
      </c>
      <c r="H28" s="10">
        <v>91</v>
      </c>
      <c r="I28" s="10">
        <v>87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619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144</v>
      </c>
      <c r="F35" s="4">
        <v>155</v>
      </c>
      <c r="G35" s="4">
        <v>164</v>
      </c>
      <c r="H35" s="4">
        <v>131</v>
      </c>
      <c r="I35" s="4">
        <v>137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1125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-478</v>
      </c>
      <c r="F45" s="6">
        <f t="shared" si="8"/>
        <v>194</v>
      </c>
      <c r="G45" s="6">
        <f t="shared" si="8"/>
        <v>-57</v>
      </c>
      <c r="H45" s="6">
        <f t="shared" si="8"/>
        <v>-19</v>
      </c>
      <c r="I45" s="6">
        <f t="shared" si="8"/>
        <v>5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-404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708</v>
      </c>
      <c r="F52" s="10">
        <v>495</v>
      </c>
      <c r="G52" s="10">
        <v>179</v>
      </c>
      <c r="H52" s="10">
        <v>200</v>
      </c>
      <c r="I52" s="10">
        <v>242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2225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1186</v>
      </c>
      <c r="F59" s="4">
        <v>301</v>
      </c>
      <c r="G59" s="4">
        <v>236</v>
      </c>
      <c r="H59" s="4">
        <v>219</v>
      </c>
      <c r="I59" s="4">
        <v>237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2629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-112</v>
      </c>
      <c r="F11" s="4">
        <f t="shared" si="1"/>
        <v>-68</v>
      </c>
      <c r="G11" s="4">
        <f t="shared" si="1"/>
        <v>-40</v>
      </c>
      <c r="H11" s="4">
        <f t="shared" si="1"/>
        <v>-49</v>
      </c>
      <c r="I11" s="4">
        <f t="shared" si="1"/>
        <v>-47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-433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-21</v>
      </c>
      <c r="F21" s="6">
        <f t="shared" si="4"/>
        <v>-39</v>
      </c>
      <c r="G21" s="6">
        <f t="shared" si="4"/>
        <v>-40</v>
      </c>
      <c r="H21" s="6">
        <f t="shared" si="4"/>
        <v>-35</v>
      </c>
      <c r="I21" s="6">
        <f t="shared" si="4"/>
        <v>-48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-277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28</v>
      </c>
      <c r="F28" s="10">
        <v>21</v>
      </c>
      <c r="G28" s="10">
        <v>25</v>
      </c>
      <c r="H28" s="10">
        <v>23</v>
      </c>
      <c r="I28" s="10">
        <v>21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160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49</v>
      </c>
      <c r="F35" s="4">
        <v>60</v>
      </c>
      <c r="G35" s="4">
        <v>65</v>
      </c>
      <c r="H35" s="4">
        <v>58</v>
      </c>
      <c r="I35" s="4">
        <v>69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437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-91</v>
      </c>
      <c r="F45" s="6">
        <f t="shared" si="8"/>
        <v>-29</v>
      </c>
      <c r="G45" s="6">
        <f t="shared" si="8"/>
        <v>0</v>
      </c>
      <c r="H45" s="6">
        <f t="shared" si="8"/>
        <v>-14</v>
      </c>
      <c r="I45" s="6">
        <f t="shared" si="8"/>
        <v>1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-156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131</v>
      </c>
      <c r="F52" s="10">
        <v>101</v>
      </c>
      <c r="G52" s="10">
        <v>51</v>
      </c>
      <c r="H52" s="10">
        <v>28</v>
      </c>
      <c r="I52" s="10">
        <v>63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446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222</v>
      </c>
      <c r="F59" s="4">
        <v>130</v>
      </c>
      <c r="G59" s="4">
        <v>51</v>
      </c>
      <c r="H59" s="4">
        <v>42</v>
      </c>
      <c r="I59" s="4">
        <v>62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602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-144</v>
      </c>
      <c r="F11" s="4">
        <f t="shared" si="1"/>
        <v>25</v>
      </c>
      <c r="G11" s="4">
        <f t="shared" si="1"/>
        <v>-22</v>
      </c>
      <c r="H11" s="4">
        <f t="shared" si="1"/>
        <v>-14</v>
      </c>
      <c r="I11" s="4">
        <f t="shared" si="1"/>
        <v>1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-199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-32</v>
      </c>
      <c r="F21" s="6">
        <f t="shared" si="4"/>
        <v>-22</v>
      </c>
      <c r="G21" s="6">
        <f t="shared" si="4"/>
        <v>-40</v>
      </c>
      <c r="H21" s="6">
        <f t="shared" si="4"/>
        <v>-24</v>
      </c>
      <c r="I21" s="6">
        <f t="shared" si="4"/>
        <v>-29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-207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15</v>
      </c>
      <c r="F28" s="10">
        <v>6</v>
      </c>
      <c r="G28" s="10">
        <v>11</v>
      </c>
      <c r="H28" s="10">
        <v>14</v>
      </c>
      <c r="I28" s="10">
        <v>12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85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47</v>
      </c>
      <c r="F35" s="4">
        <v>28</v>
      </c>
      <c r="G35" s="4">
        <v>51</v>
      </c>
      <c r="H35" s="4">
        <v>38</v>
      </c>
      <c r="I35" s="4">
        <v>41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292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-112</v>
      </c>
      <c r="F45" s="6">
        <f t="shared" si="8"/>
        <v>47</v>
      </c>
      <c r="G45" s="6">
        <f t="shared" si="8"/>
        <v>18</v>
      </c>
      <c r="H45" s="6">
        <f t="shared" si="8"/>
        <v>10</v>
      </c>
      <c r="I45" s="6">
        <f t="shared" si="8"/>
        <v>30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8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172</v>
      </c>
      <c r="F52" s="10">
        <v>136</v>
      </c>
      <c r="G52" s="10">
        <v>67</v>
      </c>
      <c r="H52" s="10">
        <v>58</v>
      </c>
      <c r="I52" s="10">
        <v>77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612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284</v>
      </c>
      <c r="F59" s="4">
        <v>89</v>
      </c>
      <c r="G59" s="4">
        <v>49</v>
      </c>
      <c r="H59" s="4">
        <v>48</v>
      </c>
      <c r="I59" s="4">
        <v>47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604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-20</v>
      </c>
      <c r="F11" s="4">
        <f t="shared" si="1"/>
        <v>-20</v>
      </c>
      <c r="G11" s="4">
        <f t="shared" si="1"/>
        <v>-3</v>
      </c>
      <c r="H11" s="4">
        <f t="shared" si="1"/>
        <v>8</v>
      </c>
      <c r="I11" s="4">
        <f t="shared" si="1"/>
        <v>-8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-3</v>
      </c>
      <c r="F21" s="6">
        <f t="shared" si="4"/>
        <v>-15</v>
      </c>
      <c r="G21" s="6">
        <f t="shared" si="4"/>
        <v>-9</v>
      </c>
      <c r="H21" s="6">
        <f t="shared" si="4"/>
        <v>-4</v>
      </c>
      <c r="I21" s="6">
        <f t="shared" si="4"/>
        <v>-16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-70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5</v>
      </c>
      <c r="F28" s="10">
        <v>4</v>
      </c>
      <c r="G28" s="10">
        <v>5</v>
      </c>
      <c r="H28" s="10">
        <v>9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36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8</v>
      </c>
      <c r="F35" s="4">
        <v>19</v>
      </c>
      <c r="G35" s="4">
        <v>14</v>
      </c>
      <c r="H35" s="4">
        <v>13</v>
      </c>
      <c r="I35" s="4">
        <v>19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-17</v>
      </c>
      <c r="F45" s="6">
        <f t="shared" si="8"/>
        <v>-5</v>
      </c>
      <c r="G45" s="6">
        <f t="shared" si="8"/>
        <v>6</v>
      </c>
      <c r="H45" s="6">
        <f t="shared" si="8"/>
        <v>12</v>
      </c>
      <c r="I45" s="6">
        <f t="shared" si="8"/>
        <v>8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3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19</v>
      </c>
      <c r="F52" s="10">
        <v>14</v>
      </c>
      <c r="G52" s="10">
        <v>13</v>
      </c>
      <c r="H52" s="10">
        <v>19</v>
      </c>
      <c r="I52" s="10">
        <v>16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98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36</v>
      </c>
      <c r="F59" s="4">
        <v>19</v>
      </c>
      <c r="G59" s="4">
        <v>7</v>
      </c>
      <c r="H59" s="4">
        <v>7</v>
      </c>
      <c r="I59" s="4">
        <v>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-9</v>
      </c>
      <c r="F11" s="4">
        <f t="shared" si="1"/>
        <v>-5</v>
      </c>
      <c r="G11" s="4">
        <f t="shared" si="1"/>
        <v>-7</v>
      </c>
      <c r="H11" s="4">
        <f t="shared" si="1"/>
        <v>-2</v>
      </c>
      <c r="I11" s="4">
        <f t="shared" si="1"/>
        <v>-4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-3</v>
      </c>
      <c r="F21" s="6">
        <f t="shared" si="4"/>
        <v>-6</v>
      </c>
      <c r="G21" s="6">
        <f t="shared" si="4"/>
        <v>-6</v>
      </c>
      <c r="H21" s="6">
        <f t="shared" si="4"/>
        <v>-2</v>
      </c>
      <c r="I21" s="6">
        <f t="shared" si="4"/>
        <v>-7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-35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1</v>
      </c>
      <c r="F28" s="10">
        <v>1</v>
      </c>
      <c r="G28" s="10">
        <v>0</v>
      </c>
      <c r="H28" s="10">
        <v>0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4</v>
      </c>
      <c r="F35" s="4">
        <v>7</v>
      </c>
      <c r="G35" s="4">
        <v>6</v>
      </c>
      <c r="H35" s="4">
        <v>2</v>
      </c>
      <c r="I35" s="4">
        <v>8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-6</v>
      </c>
      <c r="F45" s="6">
        <f t="shared" si="8"/>
        <v>1</v>
      </c>
      <c r="G45" s="6">
        <f t="shared" si="8"/>
        <v>-1</v>
      </c>
      <c r="H45" s="6">
        <f t="shared" si="8"/>
        <v>0</v>
      </c>
      <c r="I45" s="6">
        <f t="shared" si="8"/>
        <v>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1</v>
      </c>
      <c r="F52" s="10">
        <v>3</v>
      </c>
      <c r="G52" s="10">
        <v>0</v>
      </c>
      <c r="H52" s="10">
        <v>0</v>
      </c>
      <c r="I52" s="10">
        <v>3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7</v>
      </c>
      <c r="F59" s="4">
        <v>2</v>
      </c>
      <c r="G59" s="4">
        <v>1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-36</v>
      </c>
      <c r="F11" s="4">
        <f t="shared" si="1"/>
        <v>-7</v>
      </c>
      <c r="G11" s="4">
        <f t="shared" si="1"/>
        <v>7</v>
      </c>
      <c r="H11" s="4">
        <f t="shared" si="1"/>
        <v>-11</v>
      </c>
      <c r="I11" s="4">
        <f t="shared" si="1"/>
        <v>-5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-14</v>
      </c>
      <c r="F21" s="6">
        <f t="shared" si="4"/>
        <v>-11</v>
      </c>
      <c r="G21" s="6">
        <f t="shared" si="4"/>
        <v>-9</v>
      </c>
      <c r="H21" s="6">
        <f t="shared" si="4"/>
        <v>-13</v>
      </c>
      <c r="I21" s="6">
        <f t="shared" si="4"/>
        <v>-10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-84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4</v>
      </c>
      <c r="H28" s="10">
        <v>0</v>
      </c>
      <c r="I28" s="10">
        <v>1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14</v>
      </c>
      <c r="F35" s="4">
        <v>11</v>
      </c>
      <c r="G35" s="4">
        <v>13</v>
      </c>
      <c r="H35" s="4">
        <v>13</v>
      </c>
      <c r="I35" s="4">
        <v>11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-22</v>
      </c>
      <c r="F45" s="6">
        <f t="shared" si="8"/>
        <v>4</v>
      </c>
      <c r="G45" s="6">
        <f t="shared" si="8"/>
        <v>16</v>
      </c>
      <c r="H45" s="6">
        <f t="shared" si="8"/>
        <v>2</v>
      </c>
      <c r="I45" s="6">
        <f t="shared" si="8"/>
        <v>5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12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11</v>
      </c>
      <c r="F52" s="10">
        <v>13</v>
      </c>
      <c r="G52" s="10">
        <v>18</v>
      </c>
      <c r="H52" s="10">
        <v>7</v>
      </c>
      <c r="I52" s="10">
        <v>9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70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33</v>
      </c>
      <c r="F59" s="4">
        <v>9</v>
      </c>
      <c r="G59" s="4">
        <v>2</v>
      </c>
      <c r="H59" s="4">
        <v>5</v>
      </c>
      <c r="I59" s="4">
        <v>4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-55</v>
      </c>
      <c r="F11" s="4">
        <f t="shared" si="1"/>
        <v>-16</v>
      </c>
      <c r="G11" s="4">
        <f t="shared" si="1"/>
        <v>-14</v>
      </c>
      <c r="H11" s="4">
        <f t="shared" si="1"/>
        <v>-8</v>
      </c>
      <c r="I11" s="4">
        <f t="shared" si="1"/>
        <v>-7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-21</v>
      </c>
      <c r="F21" s="6">
        <f t="shared" si="4"/>
        <v>-14</v>
      </c>
      <c r="G21" s="6">
        <f t="shared" si="4"/>
        <v>-11</v>
      </c>
      <c r="H21" s="6">
        <f t="shared" si="4"/>
        <v>-7</v>
      </c>
      <c r="I21" s="6">
        <f t="shared" si="4"/>
        <v>-10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-116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6</v>
      </c>
      <c r="F28" s="10">
        <v>7</v>
      </c>
      <c r="G28" s="10">
        <v>8</v>
      </c>
      <c r="H28" s="10">
        <v>5</v>
      </c>
      <c r="I28" s="10">
        <v>3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41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27</v>
      </c>
      <c r="F35" s="4">
        <v>21</v>
      </c>
      <c r="G35" s="4">
        <v>19</v>
      </c>
      <c r="H35" s="4">
        <v>12</v>
      </c>
      <c r="I35" s="4">
        <v>13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-34</v>
      </c>
      <c r="F45" s="6">
        <f t="shared" si="8"/>
        <v>-2</v>
      </c>
      <c r="G45" s="6">
        <f t="shared" si="8"/>
        <v>-3</v>
      </c>
      <c r="H45" s="6">
        <f t="shared" si="8"/>
        <v>-1</v>
      </c>
      <c r="I45" s="6">
        <f t="shared" si="8"/>
        <v>3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-37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15</v>
      </c>
      <c r="F52" s="10">
        <v>16</v>
      </c>
      <c r="G52" s="10">
        <v>5</v>
      </c>
      <c r="H52" s="10">
        <v>9</v>
      </c>
      <c r="I52" s="10">
        <v>9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67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49</v>
      </c>
      <c r="F59" s="4">
        <v>18</v>
      </c>
      <c r="G59" s="4">
        <v>8</v>
      </c>
      <c r="H59" s="4">
        <v>10</v>
      </c>
      <c r="I59" s="4">
        <v>6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104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2023-08-17T02:18:11Z</cp:lastPrinted>
  <dcterms:created xsi:type="dcterms:W3CDTF">2017-09-15T05:48:48Z</dcterms:created>
  <dcterms:modified xsi:type="dcterms:W3CDTF">2023-08-17T02:18:15Z</dcterms:modified>
</cp:coreProperties>
</file>