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54CDE8E7-C5E8-4DE3-8D36-B93820FDA5FD}" xr6:coauthVersionLast="47" xr6:coauthVersionMax="47" xr10:uidLastSave="{00000000-0000-0000-0000-000000000000}"/>
  <bookViews>
    <workbookView xWindow="-28920" yWindow="-120" windowWidth="29040" windowHeight="15840" xr2:uid="{1C98E987-1B22-437F-B55D-F1709306C21A}"/>
  </bookViews>
  <sheets>
    <sheet name="第２－１（５人以上）" sheetId="1" r:id="rId1"/>
    <sheet name="第２－１（３０人以上）" sheetId="2" r:id="rId2"/>
  </sheets>
  <externalReferences>
    <externalReference r:id="rId3"/>
  </externalReferences>
  <definedNames>
    <definedName name="_xlnm.Print_Area" localSheetId="1">'第２－１（３０人以上）'!$A$1:$R$57</definedName>
    <definedName name="_xlnm.Print_Area" localSheetId="0">'第２－１（５人以上）'!$A$1:$R$57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<sst xmlns="http://schemas.openxmlformats.org/spreadsheetml/2006/main" count="151" uniqueCount="28">
  <si>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第２－１表  実質賃金指数（現金給与総額）</t>
    <rPh sb="8" eb="10">
      <t>ジッシツ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</si>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</sst>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8" fillId="0" borderId="10" xfId="1" applyFont="1" applyBorder="1" applyAlignment="1">
      <alignment horizontal="right"/>
    </xf>
    <xf numFmtId="0" fontId="1" fillId="0" borderId="0" xfId="1" applyNumberFormat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9D5FDBC5-6B40-4F3B-9AD6-CFB957D69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8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EEA-ADAB-4244-AB15-0EB06561F4BC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'[1]第１－３ （３０人以上）'!H2:L3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100.1</v>
      </c>
      <c r="D10" s="36">
        <v>-2.6</v>
      </c>
      <c r="E10" s="35">
        <v>84.6</v>
      </c>
      <c r="F10" s="36">
        <v>-8.8000000000000007</v>
      </c>
      <c r="G10" s="35">
        <v>101</v>
      </c>
      <c r="H10" s="36">
        <v>-0.4</v>
      </c>
      <c r="I10" s="35">
        <v>116.3</v>
      </c>
      <c r="J10" s="36">
        <v>0.9</v>
      </c>
      <c r="K10" s="35">
        <v>99.7</v>
      </c>
      <c r="L10" s="36">
        <v>-10.7</v>
      </c>
      <c r="M10" s="35">
        <v>106.6</v>
      </c>
      <c r="N10" s="36">
        <v>-1.9</v>
      </c>
      <c r="O10" s="35">
        <v>104.6</v>
      </c>
      <c r="P10" s="37">
        <v>2.6</v>
      </c>
      <c r="Q10" s="35">
        <v>99.5</v>
      </c>
      <c r="R10" s="38">
        <v>-9.8000000000000007</v>
      </c>
    </row>
    <row r="11" spans="2:21" ht="18.75" customHeight="1" x14ac:dyDescent="0.2">
      <c r="B11" s="34">
        <v>2</v>
      </c>
      <c r="C11" s="35">
        <v>100</v>
      </c>
      <c r="D11" s="36">
        <v>-0.2</v>
      </c>
      <c r="E11" s="35">
        <v>100</v>
      </c>
      <c r="F11" s="36">
        <v>18.2</v>
      </c>
      <c r="G11" s="35">
        <v>100</v>
      </c>
      <c r="H11" s="36">
        <v>-1</v>
      </c>
      <c r="I11" s="35">
        <v>100</v>
      </c>
      <c r="J11" s="36">
        <v>-14</v>
      </c>
      <c r="K11" s="35">
        <v>100</v>
      </c>
      <c r="L11" s="36">
        <v>0.4</v>
      </c>
      <c r="M11" s="35">
        <v>100</v>
      </c>
      <c r="N11" s="36">
        <v>-6.2</v>
      </c>
      <c r="O11" s="35">
        <v>100</v>
      </c>
      <c r="P11" s="37">
        <v>-4.5</v>
      </c>
      <c r="Q11" s="35">
        <v>100</v>
      </c>
      <c r="R11" s="38">
        <v>0.5</v>
      </c>
    </row>
    <row r="12" spans="2:21" ht="18.75" customHeight="1" x14ac:dyDescent="0.2">
      <c r="B12" s="39">
        <v>3</v>
      </c>
      <c r="C12" s="35">
        <v>101.4</v>
      </c>
      <c r="D12" s="36">
        <v>1.4</v>
      </c>
      <c r="E12" s="35">
        <v>101.8</v>
      </c>
      <c r="F12" s="36">
        <v>1.8</v>
      </c>
      <c r="G12" s="35">
        <v>102.8</v>
      </c>
      <c r="H12" s="36">
        <v>2.8</v>
      </c>
      <c r="I12" s="35">
        <v>115.9</v>
      </c>
      <c r="J12" s="36">
        <v>15.9</v>
      </c>
      <c r="K12" s="35">
        <v>86.5</v>
      </c>
      <c r="L12" s="36">
        <v>-13.5</v>
      </c>
      <c r="M12" s="35">
        <v>107.4</v>
      </c>
      <c r="N12" s="36">
        <v>7.4</v>
      </c>
      <c r="O12" s="35">
        <v>107.3</v>
      </c>
      <c r="P12" s="37">
        <v>7.3</v>
      </c>
      <c r="Q12" s="35">
        <v>96.5</v>
      </c>
      <c r="R12" s="38">
        <v>-3.5</v>
      </c>
    </row>
    <row r="13" spans="2:21" ht="18.75" customHeight="1" x14ac:dyDescent="0.2">
      <c r="B13" s="39">
        <v>4</v>
      </c>
      <c r="C13" s="35">
        <v>99.6</v>
      </c>
      <c r="D13" s="36">
        <v>-1.8</v>
      </c>
      <c r="E13" s="35">
        <v>101.8</v>
      </c>
      <c r="F13" s="36">
        <v>0</v>
      </c>
      <c r="G13" s="35">
        <v>100</v>
      </c>
      <c r="H13" s="36">
        <v>-2.7</v>
      </c>
      <c r="I13" s="35">
        <v>121.2</v>
      </c>
      <c r="J13" s="36">
        <v>4.5999999999999996</v>
      </c>
      <c r="K13" s="35">
        <v>98.3</v>
      </c>
      <c r="L13" s="36">
        <v>13.6</v>
      </c>
      <c r="M13" s="35">
        <v>111.9</v>
      </c>
      <c r="N13" s="36">
        <v>4.2</v>
      </c>
      <c r="O13" s="35">
        <v>113</v>
      </c>
      <c r="P13" s="37">
        <v>5.3</v>
      </c>
      <c r="Q13" s="35">
        <v>95.5</v>
      </c>
      <c r="R13" s="38">
        <v>-1</v>
      </c>
    </row>
    <row r="14" spans="2:21" ht="18.75" customHeight="1" x14ac:dyDescent="0.2">
      <c r="B14" s="39">
        <v>5</v>
      </c>
      <c r="C14" s="35">
        <v>92.8</v>
      </c>
      <c r="D14" s="36">
        <v>-6.8</v>
      </c>
      <c r="E14" s="35">
        <v>110.6</v>
      </c>
      <c r="F14" s="36">
        <v>8.6</v>
      </c>
      <c r="G14" s="35">
        <v>94.2</v>
      </c>
      <c r="H14" s="36">
        <v>-5.8</v>
      </c>
      <c r="I14" s="35">
        <v>116.3</v>
      </c>
      <c r="J14" s="36">
        <v>-4</v>
      </c>
      <c r="K14" s="35">
        <v>98.1</v>
      </c>
      <c r="L14" s="36">
        <v>-0.2</v>
      </c>
      <c r="M14" s="35">
        <v>109.7</v>
      </c>
      <c r="N14" s="36">
        <v>-2</v>
      </c>
      <c r="O14" s="35">
        <v>87.8</v>
      </c>
      <c r="P14" s="37">
        <v>-22.3</v>
      </c>
      <c r="Q14" s="35">
        <v>90.8</v>
      </c>
      <c r="R14" s="38">
        <v>-4.9000000000000004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80.900000000000006</v>
      </c>
      <c r="D16" s="37">
        <v>-6.4</v>
      </c>
      <c r="E16" s="41">
        <v>95.7</v>
      </c>
      <c r="F16" s="36">
        <v>6.5</v>
      </c>
      <c r="G16" s="41">
        <v>83.7</v>
      </c>
      <c r="H16" s="37">
        <v>-2.2999999999999998</v>
      </c>
      <c r="I16" s="41">
        <v>90.8</v>
      </c>
      <c r="J16" s="36">
        <v>-8.8000000000000007</v>
      </c>
      <c r="K16" s="41">
        <v>82.3</v>
      </c>
      <c r="L16" s="37">
        <v>6.1</v>
      </c>
      <c r="M16" s="41">
        <v>97.1</v>
      </c>
      <c r="N16" s="37">
        <v>-4.0999999999999996</v>
      </c>
      <c r="O16" s="41">
        <v>80.7</v>
      </c>
      <c r="P16" s="37">
        <v>-16.399999999999999</v>
      </c>
      <c r="Q16" s="41">
        <v>69.7</v>
      </c>
      <c r="R16" s="38">
        <v>-12</v>
      </c>
    </row>
    <row r="17" spans="2:37" ht="18" customHeight="1" x14ac:dyDescent="0.2">
      <c r="B17" s="40">
        <v>2</v>
      </c>
      <c r="C17" s="41">
        <v>80.400000000000006</v>
      </c>
      <c r="D17" s="37">
        <v>-7.4</v>
      </c>
      <c r="E17" s="41">
        <v>89.5</v>
      </c>
      <c r="F17" s="36">
        <v>-9</v>
      </c>
      <c r="G17" s="41">
        <v>80.900000000000006</v>
      </c>
      <c r="H17" s="37">
        <v>-5.3</v>
      </c>
      <c r="I17" s="41">
        <v>91</v>
      </c>
      <c r="J17" s="36">
        <v>-9.8000000000000007</v>
      </c>
      <c r="K17" s="41">
        <v>84.8</v>
      </c>
      <c r="L17" s="37">
        <v>7.5</v>
      </c>
      <c r="M17" s="41">
        <v>95.7</v>
      </c>
      <c r="N17" s="37">
        <v>0.5</v>
      </c>
      <c r="O17" s="41">
        <v>79.900000000000006</v>
      </c>
      <c r="P17" s="37">
        <v>-21</v>
      </c>
      <c r="Q17" s="41">
        <v>68.400000000000006</v>
      </c>
      <c r="R17" s="38">
        <v>-11.1</v>
      </c>
    </row>
    <row r="18" spans="2:37" ht="18" customHeight="1" x14ac:dyDescent="0.2">
      <c r="B18" s="40">
        <v>3</v>
      </c>
      <c r="C18" s="41">
        <v>81.8</v>
      </c>
      <c r="D18" s="37">
        <v>-7.5</v>
      </c>
      <c r="E18" s="41">
        <v>87</v>
      </c>
      <c r="F18" s="36">
        <v>-4.5</v>
      </c>
      <c r="G18" s="41">
        <v>82.3</v>
      </c>
      <c r="H18" s="37">
        <v>-6.9</v>
      </c>
      <c r="I18" s="41">
        <v>87.2</v>
      </c>
      <c r="J18" s="36">
        <v>-10.4</v>
      </c>
      <c r="K18" s="41">
        <v>87.7</v>
      </c>
      <c r="L18" s="37">
        <v>9.9</v>
      </c>
      <c r="M18" s="41">
        <v>93.5</v>
      </c>
      <c r="N18" s="37">
        <v>-3.4</v>
      </c>
      <c r="O18" s="41">
        <v>80.2</v>
      </c>
      <c r="P18" s="37">
        <v>-19.600000000000001</v>
      </c>
      <c r="Q18" s="41">
        <v>70.900000000000006</v>
      </c>
      <c r="R18" s="38">
        <v>-11.3</v>
      </c>
    </row>
    <row r="19" spans="2:37" ht="18" customHeight="1" x14ac:dyDescent="0.2">
      <c r="B19" s="40">
        <v>4</v>
      </c>
      <c r="C19" s="41">
        <v>82</v>
      </c>
      <c r="D19" s="37">
        <v>-6.3</v>
      </c>
      <c r="E19" s="41">
        <v>106.8</v>
      </c>
      <c r="F19" s="36">
        <v>7.2</v>
      </c>
      <c r="G19" s="41">
        <v>80.8</v>
      </c>
      <c r="H19" s="37">
        <v>-6.2</v>
      </c>
      <c r="I19" s="41">
        <v>98.9</v>
      </c>
      <c r="J19" s="36">
        <v>-15.4</v>
      </c>
      <c r="K19" s="41">
        <v>82</v>
      </c>
      <c r="L19" s="37">
        <v>4.9000000000000004</v>
      </c>
      <c r="M19" s="41">
        <v>95.3</v>
      </c>
      <c r="N19" s="37">
        <v>-2.1</v>
      </c>
      <c r="O19" s="41">
        <v>78.400000000000006</v>
      </c>
      <c r="P19" s="37">
        <v>-20.7</v>
      </c>
      <c r="Q19" s="41">
        <v>76.5</v>
      </c>
      <c r="R19" s="38">
        <v>-2.8</v>
      </c>
    </row>
    <row r="20" spans="2:37" ht="18" customHeight="1" x14ac:dyDescent="0.2">
      <c r="B20" s="40">
        <v>5</v>
      </c>
      <c r="C20" s="41">
        <v>79.5</v>
      </c>
      <c r="D20" s="37">
        <v>-7.3</v>
      </c>
      <c r="E20" s="41">
        <v>84.6</v>
      </c>
      <c r="F20" s="36">
        <v>-12.7</v>
      </c>
      <c r="G20" s="41">
        <v>82.5</v>
      </c>
      <c r="H20" s="37">
        <v>-0.8</v>
      </c>
      <c r="I20" s="41">
        <v>86.9</v>
      </c>
      <c r="J20" s="36">
        <v>-10.199999999999999</v>
      </c>
      <c r="K20" s="41">
        <v>77.8</v>
      </c>
      <c r="L20" s="37">
        <v>1.2</v>
      </c>
      <c r="M20" s="41">
        <v>90.4</v>
      </c>
      <c r="N20" s="37">
        <v>-2.1</v>
      </c>
      <c r="O20" s="41">
        <v>77.099999999999994</v>
      </c>
      <c r="P20" s="37">
        <v>-19.600000000000001</v>
      </c>
      <c r="Q20" s="41">
        <v>72.099999999999994</v>
      </c>
      <c r="R20" s="38">
        <v>-7.4</v>
      </c>
    </row>
    <row r="21" spans="2:37" ht="18" customHeight="1" x14ac:dyDescent="0.2">
      <c r="B21" s="40">
        <v>6</v>
      </c>
      <c r="C21" s="41">
        <v>123.4</v>
      </c>
      <c r="D21" s="37">
        <v>-9.9</v>
      </c>
      <c r="E21" s="41">
        <v>153.6</v>
      </c>
      <c r="F21" s="36">
        <v>77.400000000000006</v>
      </c>
      <c r="G21" s="41">
        <v>102.7</v>
      </c>
      <c r="H21" s="37">
        <v>-18.2</v>
      </c>
      <c r="I21" s="41">
        <v>204.8</v>
      </c>
      <c r="J21" s="36">
        <v>7.8</v>
      </c>
      <c r="K21" s="41">
        <v>149.80000000000001</v>
      </c>
      <c r="L21" s="37">
        <v>29.5</v>
      </c>
      <c r="M21" s="41">
        <v>99.5</v>
      </c>
      <c r="N21" s="37">
        <v>-27.7</v>
      </c>
      <c r="O21" s="41">
        <v>99.2</v>
      </c>
      <c r="P21" s="37">
        <v>-20.3</v>
      </c>
      <c r="Q21" s="41">
        <v>153</v>
      </c>
      <c r="R21" s="38">
        <v>-10.8</v>
      </c>
    </row>
    <row r="22" spans="2:37" ht="18" customHeight="1" x14ac:dyDescent="0.2">
      <c r="B22" s="40">
        <v>7</v>
      </c>
      <c r="C22" s="41">
        <v>106.6</v>
      </c>
      <c r="D22" s="37">
        <v>-7.9</v>
      </c>
      <c r="E22" s="41">
        <v>116.2</v>
      </c>
      <c r="F22" s="36">
        <v>-3.6</v>
      </c>
      <c r="G22" s="41">
        <v>122</v>
      </c>
      <c r="H22" s="37">
        <v>-5.9</v>
      </c>
      <c r="I22" s="41">
        <v>121.8</v>
      </c>
      <c r="J22" s="36">
        <v>-14.3</v>
      </c>
      <c r="K22" s="41">
        <v>106.7</v>
      </c>
      <c r="L22" s="37">
        <v>-45</v>
      </c>
      <c r="M22" s="41">
        <v>170.2</v>
      </c>
      <c r="N22" s="37">
        <v>16.3</v>
      </c>
      <c r="O22" s="41">
        <v>111.8</v>
      </c>
      <c r="P22" s="37">
        <v>-26.4</v>
      </c>
      <c r="Q22" s="41">
        <v>87.7</v>
      </c>
      <c r="R22" s="38">
        <v>-4.4000000000000004</v>
      </c>
    </row>
    <row r="23" spans="2:37" ht="18" customHeight="1" x14ac:dyDescent="0.2">
      <c r="B23" s="40">
        <v>8</v>
      </c>
      <c r="C23" s="41">
        <v>83.7</v>
      </c>
      <c r="D23" s="37">
        <v>-5.0999999999999996</v>
      </c>
      <c r="E23" s="41">
        <v>96.3</v>
      </c>
      <c r="F23" s="36">
        <v>-8.9</v>
      </c>
      <c r="G23" s="41">
        <v>88.6</v>
      </c>
      <c r="H23" s="37">
        <v>-2.5</v>
      </c>
      <c r="I23" s="41">
        <v>86.8</v>
      </c>
      <c r="J23" s="36">
        <v>-4.4000000000000004</v>
      </c>
      <c r="K23" s="41">
        <v>83.1</v>
      </c>
      <c r="L23" s="37">
        <v>-8.5</v>
      </c>
      <c r="M23" s="41">
        <v>95.5</v>
      </c>
      <c r="N23" s="37">
        <v>0.3</v>
      </c>
      <c r="O23" s="41">
        <v>82.5</v>
      </c>
      <c r="P23" s="37">
        <v>-19.399999999999999</v>
      </c>
      <c r="Q23" s="41">
        <v>76.099999999999994</v>
      </c>
      <c r="R23" s="38">
        <v>-4.8</v>
      </c>
    </row>
    <row r="24" spans="2:37" ht="18" customHeight="1" x14ac:dyDescent="0.2">
      <c r="B24" s="40">
        <v>9</v>
      </c>
      <c r="C24" s="41">
        <v>78.7</v>
      </c>
      <c r="D24" s="37">
        <v>-5</v>
      </c>
      <c r="E24" s="41">
        <v>85.6</v>
      </c>
      <c r="F24" s="36">
        <v>0.8</v>
      </c>
      <c r="G24" s="41">
        <v>82.6</v>
      </c>
      <c r="H24" s="37">
        <v>0.5</v>
      </c>
      <c r="I24" s="41">
        <v>92.5</v>
      </c>
      <c r="J24" s="36">
        <v>2.9</v>
      </c>
      <c r="K24" s="41">
        <v>79.3</v>
      </c>
      <c r="L24" s="37">
        <v>-2.2000000000000002</v>
      </c>
      <c r="M24" s="41">
        <v>97.7</v>
      </c>
      <c r="N24" s="37">
        <v>5.6</v>
      </c>
      <c r="O24" s="41">
        <v>75.3</v>
      </c>
      <c r="P24" s="37">
        <v>-22.7</v>
      </c>
      <c r="Q24" s="41">
        <v>80.599999999999994</v>
      </c>
      <c r="R24" s="38">
        <v>6.5</v>
      </c>
    </row>
    <row r="25" spans="2:37" ht="18" customHeight="1" x14ac:dyDescent="0.2">
      <c r="B25" s="42">
        <v>10</v>
      </c>
      <c r="C25" s="41">
        <v>78.599999999999994</v>
      </c>
      <c r="D25" s="37">
        <v>-5</v>
      </c>
      <c r="E25" s="41">
        <v>99.4</v>
      </c>
      <c r="F25" s="36">
        <v>17.600000000000001</v>
      </c>
      <c r="G25" s="41">
        <v>80.3</v>
      </c>
      <c r="H25" s="37">
        <v>-2.2999999999999998</v>
      </c>
      <c r="I25" s="41">
        <v>91.6</v>
      </c>
      <c r="J25" s="36">
        <v>-4.5</v>
      </c>
      <c r="K25" s="41">
        <v>90.3</v>
      </c>
      <c r="L25" s="37">
        <v>12.5</v>
      </c>
      <c r="M25" s="41">
        <v>93.8</v>
      </c>
      <c r="N25" s="37">
        <v>1.8</v>
      </c>
      <c r="O25" s="41">
        <v>75.400000000000006</v>
      </c>
      <c r="P25" s="37">
        <v>-23.6</v>
      </c>
      <c r="Q25" s="41">
        <v>73.7</v>
      </c>
      <c r="R25" s="38">
        <v>-0.4</v>
      </c>
    </row>
    <row r="26" spans="2:37" ht="18" customHeight="1" x14ac:dyDescent="0.2">
      <c r="B26" s="42">
        <v>11</v>
      </c>
      <c r="C26" s="41">
        <v>84.7</v>
      </c>
      <c r="D26" s="37">
        <v>-3.4</v>
      </c>
      <c r="E26" s="41">
        <v>147.30000000000001</v>
      </c>
      <c r="F26" s="36">
        <v>44.3</v>
      </c>
      <c r="G26" s="41">
        <v>91.2</v>
      </c>
      <c r="H26" s="37">
        <v>2.6</v>
      </c>
      <c r="I26" s="41">
        <v>92.3</v>
      </c>
      <c r="J26" s="36">
        <v>-1</v>
      </c>
      <c r="K26" s="41">
        <v>80.2</v>
      </c>
      <c r="L26" s="37">
        <v>-1</v>
      </c>
      <c r="M26" s="41">
        <v>96.3</v>
      </c>
      <c r="N26" s="37">
        <v>-4.7</v>
      </c>
      <c r="O26" s="41">
        <v>76.900000000000006</v>
      </c>
      <c r="P26" s="37">
        <v>-25.5</v>
      </c>
      <c r="Q26" s="41">
        <v>71.3</v>
      </c>
      <c r="R26" s="38">
        <v>-2.5</v>
      </c>
    </row>
    <row r="27" spans="2:37" ht="18" customHeight="1" x14ac:dyDescent="0.2">
      <c r="B27" s="42">
        <v>12</v>
      </c>
      <c r="C27" s="41">
        <v>152.9</v>
      </c>
      <c r="D27" s="37">
        <v>-7.4</v>
      </c>
      <c r="E27" s="41">
        <v>164</v>
      </c>
      <c r="F27" s="36">
        <v>2.9</v>
      </c>
      <c r="G27" s="41">
        <v>151</v>
      </c>
      <c r="H27" s="37">
        <v>-11.7</v>
      </c>
      <c r="I27" s="41">
        <v>248</v>
      </c>
      <c r="J27" s="36">
        <v>3.3</v>
      </c>
      <c r="K27" s="41">
        <v>172.2</v>
      </c>
      <c r="L27" s="37">
        <v>18.899999999999999</v>
      </c>
      <c r="M27" s="41">
        <v>189.2</v>
      </c>
      <c r="N27" s="37">
        <v>-2.8</v>
      </c>
      <c r="O27" s="41">
        <v>134.4</v>
      </c>
      <c r="P27" s="37">
        <v>-27.1</v>
      </c>
      <c r="Q27" s="41">
        <v>186.7</v>
      </c>
      <c r="R27" s="38">
        <v>0.2</v>
      </c>
    </row>
    <row r="28" spans="2:37" ht="18" customHeight="1" x14ac:dyDescent="0.2">
      <c r="B28" s="42" t="s">
        <v>17</v>
      </c>
      <c r="C28" s="41">
        <v>82.4</v>
      </c>
      <c r="D28" s="37">
        <v>1.4</v>
      </c>
      <c r="E28" s="41">
        <v>88.5</v>
      </c>
      <c r="F28" s="37">
        <v>-7.4</v>
      </c>
      <c r="G28" s="41">
        <v>85.1</v>
      </c>
      <c r="H28" s="37">
        <v>3.4</v>
      </c>
      <c r="I28" s="41">
        <v>94.4</v>
      </c>
      <c r="J28" s="37">
        <v>12.4</v>
      </c>
      <c r="K28" s="41">
        <v>94.7</v>
      </c>
      <c r="L28" s="37">
        <v>10.1</v>
      </c>
      <c r="M28" s="41">
        <v>109.6</v>
      </c>
      <c r="N28" s="37">
        <v>12</v>
      </c>
      <c r="O28" s="41">
        <v>72.7</v>
      </c>
      <c r="P28" s="37">
        <v>-7.6</v>
      </c>
      <c r="Q28" s="41">
        <v>82.5</v>
      </c>
      <c r="R28" s="38">
        <v>16</v>
      </c>
    </row>
    <row r="29" spans="2:37" ht="18" customHeight="1" thickBot="1" x14ac:dyDescent="0.35">
      <c r="B29" s="43">
        <v>2</v>
      </c>
      <c r="C29" s="44">
        <v>80</v>
      </c>
      <c r="D29" s="45">
        <v>-0.9</v>
      </c>
      <c r="E29" s="44">
        <v>85</v>
      </c>
      <c r="F29" s="45">
        <v>-5.0999999999999996</v>
      </c>
      <c r="G29" s="44">
        <v>83.3</v>
      </c>
      <c r="H29" s="45">
        <v>3.3</v>
      </c>
      <c r="I29" s="44">
        <v>91.7</v>
      </c>
      <c r="J29" s="45">
        <v>6.5</v>
      </c>
      <c r="K29" s="44">
        <v>88.5</v>
      </c>
      <c r="L29" s="45">
        <v>1.1000000000000001</v>
      </c>
      <c r="M29" s="44">
        <v>106.2</v>
      </c>
      <c r="N29" s="45">
        <v>10.1</v>
      </c>
      <c r="O29" s="44">
        <v>70.400000000000006</v>
      </c>
      <c r="P29" s="45">
        <v>-10</v>
      </c>
      <c r="Q29" s="44">
        <v>78.7</v>
      </c>
      <c r="R29" s="46">
        <v>13.4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13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102.3</v>
      </c>
      <c r="D37" s="36">
        <v>7.8</v>
      </c>
      <c r="E37" s="35">
        <v>109.9</v>
      </c>
      <c r="F37" s="36">
        <v>-7.8</v>
      </c>
      <c r="G37" s="35">
        <v>82.6</v>
      </c>
      <c r="H37" s="36">
        <v>-23.6</v>
      </c>
      <c r="I37" s="35">
        <v>99.4</v>
      </c>
      <c r="J37" s="36">
        <v>-4.7</v>
      </c>
      <c r="K37" s="35">
        <v>100.9</v>
      </c>
      <c r="L37" s="36">
        <v>-0.6</v>
      </c>
      <c r="M37" s="35">
        <v>104.1</v>
      </c>
      <c r="N37" s="36">
        <v>-17.2</v>
      </c>
      <c r="O37" s="35">
        <v>100.8</v>
      </c>
      <c r="P37" s="36">
        <v>-10.8</v>
      </c>
      <c r="Q37" s="52"/>
    </row>
    <row r="38" spans="2:17" ht="19" customHeight="1" x14ac:dyDescent="0.2">
      <c r="B38" s="34">
        <v>2</v>
      </c>
      <c r="C38" s="35">
        <v>100</v>
      </c>
      <c r="D38" s="36">
        <v>-2.2999999999999998</v>
      </c>
      <c r="E38" s="35">
        <v>100</v>
      </c>
      <c r="F38" s="36">
        <v>-8.9</v>
      </c>
      <c r="G38" s="35">
        <v>100</v>
      </c>
      <c r="H38" s="36">
        <v>21.1</v>
      </c>
      <c r="I38" s="35">
        <v>100</v>
      </c>
      <c r="J38" s="36">
        <v>0.6</v>
      </c>
      <c r="K38" s="35">
        <v>100</v>
      </c>
      <c r="L38" s="36">
        <v>-0.9</v>
      </c>
      <c r="M38" s="35">
        <v>100</v>
      </c>
      <c r="N38" s="36">
        <v>-3.9</v>
      </c>
      <c r="O38" s="35">
        <v>100</v>
      </c>
      <c r="P38" s="36">
        <v>-0.7</v>
      </c>
      <c r="Q38" s="52"/>
    </row>
    <row r="39" spans="2:17" ht="19" customHeight="1" x14ac:dyDescent="0.2">
      <c r="B39" s="39">
        <v>3</v>
      </c>
      <c r="C39" s="35">
        <v>94.4</v>
      </c>
      <c r="D39" s="36">
        <v>-5.6</v>
      </c>
      <c r="E39" s="35">
        <v>110.1</v>
      </c>
      <c r="F39" s="36">
        <v>10.1</v>
      </c>
      <c r="G39" s="35">
        <v>104.6</v>
      </c>
      <c r="H39" s="36">
        <v>4.5999999999999996</v>
      </c>
      <c r="I39" s="35">
        <v>98.8</v>
      </c>
      <c r="J39" s="36">
        <v>-1.2</v>
      </c>
      <c r="K39" s="35">
        <v>98.3</v>
      </c>
      <c r="L39" s="36">
        <v>-1.7</v>
      </c>
      <c r="M39" s="35">
        <v>102.6</v>
      </c>
      <c r="N39" s="36">
        <v>2.6</v>
      </c>
      <c r="O39" s="35">
        <v>103.4</v>
      </c>
      <c r="P39" s="36">
        <v>3.4</v>
      </c>
      <c r="Q39" s="52"/>
    </row>
    <row r="40" spans="2:17" ht="19" customHeight="1" x14ac:dyDescent="0.2">
      <c r="B40" s="39">
        <v>4</v>
      </c>
      <c r="C40" s="35">
        <v>86.1</v>
      </c>
      <c r="D40" s="36">
        <v>-8.8000000000000007</v>
      </c>
      <c r="E40" s="35">
        <v>107.8</v>
      </c>
      <c r="F40" s="36">
        <v>-2.1</v>
      </c>
      <c r="G40" s="35">
        <v>82.6</v>
      </c>
      <c r="H40" s="36">
        <v>-21</v>
      </c>
      <c r="I40" s="35">
        <v>81.5</v>
      </c>
      <c r="J40" s="36">
        <v>-17.5</v>
      </c>
      <c r="K40" s="35">
        <v>100.2</v>
      </c>
      <c r="L40" s="36">
        <v>1.9</v>
      </c>
      <c r="M40" s="35">
        <v>116.5</v>
      </c>
      <c r="N40" s="36">
        <v>13.5</v>
      </c>
      <c r="O40" s="35">
        <v>108.5</v>
      </c>
      <c r="P40" s="36">
        <v>4.9000000000000004</v>
      </c>
      <c r="Q40" s="52"/>
    </row>
    <row r="41" spans="2:17" ht="19" customHeight="1" x14ac:dyDescent="0.2">
      <c r="B41" s="39">
        <v>5</v>
      </c>
      <c r="C41" s="35">
        <v>94.7</v>
      </c>
      <c r="D41" s="36">
        <v>10</v>
      </c>
      <c r="E41" s="35">
        <v>92.2</v>
      </c>
      <c r="F41" s="36">
        <v>-14.5</v>
      </c>
      <c r="G41" s="35">
        <v>72.599999999999994</v>
      </c>
      <c r="H41" s="36">
        <v>-12.1</v>
      </c>
      <c r="I41" s="35">
        <v>79.8</v>
      </c>
      <c r="J41" s="36">
        <v>-2.1</v>
      </c>
      <c r="K41" s="35">
        <v>99.2</v>
      </c>
      <c r="L41" s="36">
        <v>-1</v>
      </c>
      <c r="M41" s="35">
        <v>111.8</v>
      </c>
      <c r="N41" s="36">
        <v>-4</v>
      </c>
      <c r="O41" s="35">
        <v>94.4</v>
      </c>
      <c r="P41" s="36">
        <v>-13</v>
      </c>
      <c r="Q41" s="52"/>
    </row>
    <row r="42" spans="2:17" ht="18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80.8</v>
      </c>
      <c r="D43" s="60">
        <v>7.4</v>
      </c>
      <c r="E43" s="41">
        <v>91.6</v>
      </c>
      <c r="F43" s="61">
        <v>-15.8</v>
      </c>
      <c r="G43" s="41">
        <v>65.900000000000006</v>
      </c>
      <c r="H43" s="60">
        <v>-15.4</v>
      </c>
      <c r="I43" s="41">
        <v>62.6</v>
      </c>
      <c r="J43" s="61">
        <v>-8.6999999999999993</v>
      </c>
      <c r="K43" s="41">
        <v>84.1</v>
      </c>
      <c r="L43" s="60">
        <v>0</v>
      </c>
      <c r="M43" s="41">
        <v>95.8</v>
      </c>
      <c r="N43" s="60">
        <v>-14.2</v>
      </c>
      <c r="O43" s="41">
        <v>82.2</v>
      </c>
      <c r="P43" s="62">
        <v>-15.9</v>
      </c>
    </row>
    <row r="44" spans="2:17" ht="18" customHeight="1" x14ac:dyDescent="0.2">
      <c r="B44" s="40">
        <v>2</v>
      </c>
      <c r="C44" s="41">
        <v>79.3</v>
      </c>
      <c r="D44" s="60">
        <v>6.9</v>
      </c>
      <c r="E44" s="41">
        <v>89.6</v>
      </c>
      <c r="F44" s="61">
        <v>-12.5</v>
      </c>
      <c r="G44" s="41">
        <v>68.7</v>
      </c>
      <c r="H44" s="60">
        <v>-10.199999999999999</v>
      </c>
      <c r="I44" s="41">
        <v>65.400000000000006</v>
      </c>
      <c r="J44" s="61">
        <v>-4.7</v>
      </c>
      <c r="K44" s="41">
        <v>83.7</v>
      </c>
      <c r="L44" s="60">
        <v>0.1</v>
      </c>
      <c r="M44" s="41">
        <v>95.7</v>
      </c>
      <c r="N44" s="60">
        <v>-3.6</v>
      </c>
      <c r="O44" s="41">
        <v>89.5</v>
      </c>
      <c r="P44" s="62">
        <v>-9.5</v>
      </c>
    </row>
    <row r="45" spans="2:17" ht="18" customHeight="1" x14ac:dyDescent="0.2">
      <c r="B45" s="40">
        <v>3</v>
      </c>
      <c r="C45" s="41">
        <v>87.6</v>
      </c>
      <c r="D45" s="60">
        <v>17.600000000000001</v>
      </c>
      <c r="E45" s="41">
        <v>101.4</v>
      </c>
      <c r="F45" s="61">
        <v>-6.5</v>
      </c>
      <c r="G45" s="41">
        <v>71.7</v>
      </c>
      <c r="H45" s="60">
        <v>-7.4</v>
      </c>
      <c r="I45" s="41">
        <v>67.400000000000006</v>
      </c>
      <c r="J45" s="61">
        <v>-3.9</v>
      </c>
      <c r="K45" s="41">
        <v>86.4</v>
      </c>
      <c r="L45" s="60">
        <v>-2.4</v>
      </c>
      <c r="M45" s="41">
        <v>93.1</v>
      </c>
      <c r="N45" s="60">
        <v>-4.0999999999999996</v>
      </c>
      <c r="O45" s="41">
        <v>90.1</v>
      </c>
      <c r="P45" s="62">
        <v>-13.9</v>
      </c>
    </row>
    <row r="46" spans="2:17" ht="18" customHeight="1" x14ac:dyDescent="0.2">
      <c r="B46" s="40">
        <v>4</v>
      </c>
      <c r="C46" s="41">
        <v>84.4</v>
      </c>
      <c r="D46" s="60">
        <v>0</v>
      </c>
      <c r="E46" s="41">
        <v>96.3</v>
      </c>
      <c r="F46" s="61">
        <v>-4.3</v>
      </c>
      <c r="G46" s="41">
        <v>75</v>
      </c>
      <c r="H46" s="60">
        <v>0.3</v>
      </c>
      <c r="I46" s="41">
        <v>64.2</v>
      </c>
      <c r="J46" s="61">
        <v>-5</v>
      </c>
      <c r="K46" s="41">
        <v>85.9</v>
      </c>
      <c r="L46" s="60">
        <v>0.1</v>
      </c>
      <c r="M46" s="41">
        <v>93.5</v>
      </c>
      <c r="N46" s="60">
        <v>-2.6</v>
      </c>
      <c r="O46" s="41">
        <v>85.6</v>
      </c>
      <c r="P46" s="62">
        <v>-14</v>
      </c>
    </row>
    <row r="47" spans="2:17" ht="18" customHeight="1" x14ac:dyDescent="0.2">
      <c r="B47" s="40">
        <v>5</v>
      </c>
      <c r="C47" s="41">
        <v>81.7</v>
      </c>
      <c r="D47" s="60">
        <v>12.7</v>
      </c>
      <c r="E47" s="41">
        <v>106.1</v>
      </c>
      <c r="F47" s="61">
        <v>-2.8</v>
      </c>
      <c r="G47" s="41">
        <v>71.2</v>
      </c>
      <c r="H47" s="60">
        <v>-10.8</v>
      </c>
      <c r="I47" s="41">
        <v>62</v>
      </c>
      <c r="J47" s="61">
        <v>-7.3</v>
      </c>
      <c r="K47" s="41">
        <v>83.7</v>
      </c>
      <c r="L47" s="60">
        <v>-2.2000000000000002</v>
      </c>
      <c r="M47" s="41">
        <v>101.5</v>
      </c>
      <c r="N47" s="60">
        <v>3.6</v>
      </c>
      <c r="O47" s="41">
        <v>84.5</v>
      </c>
      <c r="P47" s="62">
        <v>-16.100000000000001</v>
      </c>
    </row>
    <row r="48" spans="2:17" ht="18" customHeight="1" x14ac:dyDescent="0.2">
      <c r="B48" s="40">
        <v>6</v>
      </c>
      <c r="C48" s="41">
        <v>100.6</v>
      </c>
      <c r="D48" s="60">
        <v>-5.4</v>
      </c>
      <c r="E48" s="41">
        <v>101.6</v>
      </c>
      <c r="F48" s="61">
        <v>-5.8</v>
      </c>
      <c r="G48" s="41">
        <v>75.5</v>
      </c>
      <c r="H48" s="60">
        <v>-9.3000000000000007</v>
      </c>
      <c r="I48" s="41">
        <v>145.1</v>
      </c>
      <c r="J48" s="61">
        <v>-11.2</v>
      </c>
      <c r="K48" s="41">
        <v>145.19999999999999</v>
      </c>
      <c r="L48" s="60">
        <v>-7.8</v>
      </c>
      <c r="M48" s="41">
        <v>171.7</v>
      </c>
      <c r="N48" s="60">
        <v>-23.3</v>
      </c>
      <c r="O48" s="41">
        <v>115.1</v>
      </c>
      <c r="P48" s="62">
        <v>-30.5</v>
      </c>
    </row>
    <row r="49" spans="2:18" ht="18" customHeight="1" x14ac:dyDescent="0.2">
      <c r="B49" s="40">
        <v>7</v>
      </c>
      <c r="C49" s="41">
        <v>137.4</v>
      </c>
      <c r="D49" s="60">
        <v>26.9</v>
      </c>
      <c r="E49" s="41">
        <v>88.6</v>
      </c>
      <c r="F49" s="61">
        <v>-27.1</v>
      </c>
      <c r="G49" s="41">
        <v>72.5</v>
      </c>
      <c r="H49" s="60">
        <v>-20.6</v>
      </c>
      <c r="I49" s="41">
        <v>77.400000000000006</v>
      </c>
      <c r="J49" s="61">
        <v>20.399999999999999</v>
      </c>
      <c r="K49" s="41">
        <v>103.9</v>
      </c>
      <c r="L49" s="60">
        <v>-0.7</v>
      </c>
      <c r="M49" s="41">
        <v>120.5</v>
      </c>
      <c r="N49" s="60">
        <v>25.7</v>
      </c>
      <c r="O49" s="41">
        <v>99.5</v>
      </c>
      <c r="P49" s="62">
        <v>-15.2</v>
      </c>
    </row>
    <row r="50" spans="2:18" ht="18" customHeight="1" x14ac:dyDescent="0.2">
      <c r="B50" s="40">
        <v>8</v>
      </c>
      <c r="C50" s="41">
        <v>88.9</v>
      </c>
      <c r="D50" s="60">
        <v>29</v>
      </c>
      <c r="E50" s="41">
        <v>86.3</v>
      </c>
      <c r="F50" s="61">
        <v>-18.399999999999999</v>
      </c>
      <c r="G50" s="41">
        <v>73.8</v>
      </c>
      <c r="H50" s="60">
        <v>-7.5</v>
      </c>
      <c r="I50" s="41">
        <v>63.6</v>
      </c>
      <c r="J50" s="61">
        <v>-7</v>
      </c>
      <c r="K50" s="41">
        <v>88</v>
      </c>
      <c r="L50" s="60">
        <v>4.3</v>
      </c>
      <c r="M50" s="41">
        <v>126.4</v>
      </c>
      <c r="N50" s="60">
        <v>18.399999999999999</v>
      </c>
      <c r="O50" s="41">
        <v>97.6</v>
      </c>
      <c r="P50" s="62">
        <v>5.2</v>
      </c>
    </row>
    <row r="51" spans="2:18" ht="18" customHeight="1" x14ac:dyDescent="0.2">
      <c r="B51" s="40">
        <v>9</v>
      </c>
      <c r="C51" s="41">
        <v>75.599999999999994</v>
      </c>
      <c r="D51" s="60">
        <v>9.1999999999999993</v>
      </c>
      <c r="E51" s="41">
        <v>86.3</v>
      </c>
      <c r="F51" s="61">
        <v>-12.1</v>
      </c>
      <c r="G51" s="41">
        <v>66.8</v>
      </c>
      <c r="H51" s="60">
        <v>-18.7</v>
      </c>
      <c r="I51" s="41">
        <v>65.599999999999994</v>
      </c>
      <c r="J51" s="61">
        <v>7.5</v>
      </c>
      <c r="K51" s="41">
        <v>82.4</v>
      </c>
      <c r="L51" s="60">
        <v>-3.2</v>
      </c>
      <c r="M51" s="41">
        <v>93.1</v>
      </c>
      <c r="N51" s="60">
        <v>0</v>
      </c>
      <c r="O51" s="41">
        <v>85.4</v>
      </c>
      <c r="P51" s="62">
        <v>-6.1</v>
      </c>
    </row>
    <row r="52" spans="2:18" ht="18" customHeight="1" x14ac:dyDescent="0.2">
      <c r="B52" s="42">
        <v>10</v>
      </c>
      <c r="C52" s="41">
        <v>76.3</v>
      </c>
      <c r="D52" s="60">
        <v>10.3</v>
      </c>
      <c r="E52" s="41">
        <v>85</v>
      </c>
      <c r="F52" s="61">
        <v>-13.4</v>
      </c>
      <c r="G52" s="41">
        <v>71.599999999999994</v>
      </c>
      <c r="H52" s="60">
        <v>-7.6</v>
      </c>
      <c r="I52" s="41">
        <v>65.099999999999994</v>
      </c>
      <c r="J52" s="36">
        <v>3.5</v>
      </c>
      <c r="K52" s="41">
        <v>80.8</v>
      </c>
      <c r="L52" s="37">
        <v>-3.1</v>
      </c>
      <c r="M52" s="41">
        <v>93.9</v>
      </c>
      <c r="N52" s="37">
        <v>-0.2</v>
      </c>
      <c r="O52" s="41">
        <v>83</v>
      </c>
      <c r="P52" s="62">
        <v>-9.1</v>
      </c>
    </row>
    <row r="53" spans="2:18" ht="18" customHeight="1" x14ac:dyDescent="0.2">
      <c r="B53" s="42">
        <v>11</v>
      </c>
      <c r="C53" s="41">
        <v>85</v>
      </c>
      <c r="D53" s="60">
        <v>22.7</v>
      </c>
      <c r="E53" s="41">
        <v>85.3</v>
      </c>
      <c r="F53" s="61">
        <v>-17.5</v>
      </c>
      <c r="G53" s="41">
        <v>71</v>
      </c>
      <c r="H53" s="60">
        <v>-9.6</v>
      </c>
      <c r="I53" s="41">
        <v>68.400000000000006</v>
      </c>
      <c r="J53" s="36">
        <v>10.1</v>
      </c>
      <c r="K53" s="41">
        <v>81.900000000000006</v>
      </c>
      <c r="L53" s="37">
        <v>-7.7</v>
      </c>
      <c r="M53" s="41">
        <v>92.7</v>
      </c>
      <c r="N53" s="37">
        <v>-0.3</v>
      </c>
      <c r="O53" s="41">
        <v>86.2</v>
      </c>
      <c r="P53" s="62">
        <v>-5.8</v>
      </c>
    </row>
    <row r="54" spans="2:18" ht="18" customHeight="1" x14ac:dyDescent="0.2">
      <c r="B54" s="42">
        <v>12</v>
      </c>
      <c r="C54" s="41">
        <v>157.80000000000001</v>
      </c>
      <c r="D54" s="60">
        <v>-1.5</v>
      </c>
      <c r="E54" s="41">
        <v>88.1</v>
      </c>
      <c r="F54" s="61">
        <v>-32</v>
      </c>
      <c r="G54" s="41">
        <v>86.6</v>
      </c>
      <c r="H54" s="60">
        <v>-22.3</v>
      </c>
      <c r="I54" s="41">
        <v>149.19999999999999</v>
      </c>
      <c r="J54" s="36">
        <v>-3</v>
      </c>
      <c r="K54" s="41">
        <v>182.7</v>
      </c>
      <c r="L54" s="37">
        <v>7.3</v>
      </c>
      <c r="M54" s="41">
        <v>162.30000000000001</v>
      </c>
      <c r="N54" s="37">
        <v>-14.4</v>
      </c>
      <c r="O54" s="41">
        <v>132.4</v>
      </c>
      <c r="P54" s="62">
        <v>-12.9</v>
      </c>
    </row>
    <row r="55" spans="2:18" ht="18" customHeight="1" x14ac:dyDescent="0.2">
      <c r="B55" s="42" t="s">
        <v>17</v>
      </c>
      <c r="C55" s="41">
        <v>80.900000000000006</v>
      </c>
      <c r="D55" s="37">
        <v>-0.1</v>
      </c>
      <c r="E55" s="41">
        <v>87.4</v>
      </c>
      <c r="F55" s="37">
        <v>-6.3</v>
      </c>
      <c r="G55" s="41">
        <v>63.2</v>
      </c>
      <c r="H55" s="37">
        <v>-8.8000000000000007</v>
      </c>
      <c r="I55" s="41">
        <v>66</v>
      </c>
      <c r="J55" s="37">
        <v>5.4</v>
      </c>
      <c r="K55" s="41">
        <v>86.2</v>
      </c>
      <c r="L55" s="37">
        <v>3.6</v>
      </c>
      <c r="M55" s="41">
        <v>120.8</v>
      </c>
      <c r="N55" s="37">
        <v>26.6</v>
      </c>
      <c r="O55" s="41">
        <v>82</v>
      </c>
      <c r="P55" s="38">
        <v>2.5</v>
      </c>
    </row>
    <row r="56" spans="2:18" ht="18" customHeight="1" thickBot="1" x14ac:dyDescent="0.25">
      <c r="B56" s="43">
        <v>2</v>
      </c>
      <c r="C56" s="44">
        <v>73.2</v>
      </c>
      <c r="D56" s="45">
        <v>-8.1999999999999993</v>
      </c>
      <c r="E56" s="44">
        <v>81.400000000000006</v>
      </c>
      <c r="F56" s="45">
        <v>-10.8</v>
      </c>
      <c r="G56" s="44">
        <v>65.5</v>
      </c>
      <c r="H56" s="45">
        <v>-1.8</v>
      </c>
      <c r="I56" s="44">
        <v>66.599999999999994</v>
      </c>
      <c r="J56" s="45">
        <v>2</v>
      </c>
      <c r="K56" s="44">
        <v>84.1</v>
      </c>
      <c r="L56" s="45">
        <v>1.3</v>
      </c>
      <c r="M56" s="44">
        <v>88.2</v>
      </c>
      <c r="N56" s="45">
        <v>-7.3</v>
      </c>
      <c r="O56" s="44">
        <v>86.7</v>
      </c>
      <c r="P56" s="46">
        <v>0.2</v>
      </c>
    </row>
    <row r="57" spans="2:18" ht="20.149999999999999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2F35-251F-4D37-87A8-120479F3F146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9" width="7.0898437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</row>
    <row r="2" spans="2:21" x14ac:dyDescent="0.2">
      <c r="H2" s="5" t="str">
        <f>'[1]第２－１（５人以上）'!H2:L3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25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99.8</v>
      </c>
      <c r="D10" s="36">
        <v>-3.1</v>
      </c>
      <c r="E10" s="35">
        <v>97.6</v>
      </c>
      <c r="F10" s="36">
        <v>0.1</v>
      </c>
      <c r="G10" s="35">
        <v>99.7</v>
      </c>
      <c r="H10" s="36">
        <v>-0.2</v>
      </c>
      <c r="I10" s="35">
        <v>110.9</v>
      </c>
      <c r="J10" s="36">
        <v>-3</v>
      </c>
      <c r="K10" s="35">
        <v>106.1</v>
      </c>
      <c r="L10" s="36">
        <v>-18.3</v>
      </c>
      <c r="M10" s="35">
        <v>105.2</v>
      </c>
      <c r="N10" s="36">
        <v>-7.4</v>
      </c>
      <c r="O10" s="35">
        <v>85.9</v>
      </c>
      <c r="P10" s="37">
        <v>2.9</v>
      </c>
      <c r="Q10" s="35">
        <v>105.9</v>
      </c>
      <c r="R10" s="38">
        <v>-17.600000000000001</v>
      </c>
    </row>
    <row r="11" spans="2:21" ht="18.75" customHeight="1" x14ac:dyDescent="0.2">
      <c r="B11" s="34">
        <v>2</v>
      </c>
      <c r="C11" s="35">
        <v>100</v>
      </c>
      <c r="D11" s="36">
        <v>0.3</v>
      </c>
      <c r="E11" s="35">
        <v>100</v>
      </c>
      <c r="F11" s="36">
        <v>2.5</v>
      </c>
      <c r="G11" s="35">
        <v>100</v>
      </c>
      <c r="H11" s="36">
        <v>0.3</v>
      </c>
      <c r="I11" s="35">
        <v>100</v>
      </c>
      <c r="J11" s="36">
        <v>-10</v>
      </c>
      <c r="K11" s="35">
        <v>100</v>
      </c>
      <c r="L11" s="36">
        <v>-5.5</v>
      </c>
      <c r="M11" s="35">
        <v>100</v>
      </c>
      <c r="N11" s="36">
        <v>-4.9000000000000004</v>
      </c>
      <c r="O11" s="35">
        <v>100</v>
      </c>
      <c r="P11" s="37">
        <v>16.5</v>
      </c>
      <c r="Q11" s="35">
        <v>100</v>
      </c>
      <c r="R11" s="38">
        <v>-5.6</v>
      </c>
    </row>
    <row r="12" spans="2:21" ht="18.75" customHeight="1" x14ac:dyDescent="0.2">
      <c r="B12" s="39">
        <v>3</v>
      </c>
      <c r="C12" s="35">
        <v>100.6</v>
      </c>
      <c r="D12" s="36">
        <v>0.6</v>
      </c>
      <c r="E12" s="35">
        <v>107.3</v>
      </c>
      <c r="F12" s="36">
        <v>7.3</v>
      </c>
      <c r="G12" s="35">
        <v>103</v>
      </c>
      <c r="H12" s="36">
        <v>3</v>
      </c>
      <c r="I12" s="35">
        <v>109.5</v>
      </c>
      <c r="J12" s="36">
        <v>9.5</v>
      </c>
      <c r="K12" s="35">
        <v>93.8</v>
      </c>
      <c r="L12" s="36">
        <v>-6.2</v>
      </c>
      <c r="M12" s="35">
        <v>102.5</v>
      </c>
      <c r="N12" s="36">
        <v>2.5</v>
      </c>
      <c r="O12" s="35">
        <v>97</v>
      </c>
      <c r="P12" s="37">
        <v>-3</v>
      </c>
      <c r="Q12" s="35">
        <v>86.9</v>
      </c>
      <c r="R12" s="38">
        <v>-13.1</v>
      </c>
    </row>
    <row r="13" spans="2:21" ht="18.75" customHeight="1" x14ac:dyDescent="0.2">
      <c r="B13" s="39">
        <v>4</v>
      </c>
      <c r="C13" s="35">
        <v>98.5</v>
      </c>
      <c r="D13" s="36">
        <v>-2.1</v>
      </c>
      <c r="E13" s="35">
        <v>113.8</v>
      </c>
      <c r="F13" s="36">
        <v>6.1</v>
      </c>
      <c r="G13" s="35">
        <v>101.3</v>
      </c>
      <c r="H13" s="36">
        <v>-1.7</v>
      </c>
      <c r="I13" s="35">
        <v>118.5</v>
      </c>
      <c r="J13" s="36">
        <v>8.1999999999999993</v>
      </c>
      <c r="K13" s="35">
        <v>92.6</v>
      </c>
      <c r="L13" s="36">
        <v>-1.3</v>
      </c>
      <c r="M13" s="35">
        <v>106.8</v>
      </c>
      <c r="N13" s="36">
        <v>4.2</v>
      </c>
      <c r="O13" s="35">
        <v>91.3</v>
      </c>
      <c r="P13" s="37">
        <v>-5.9</v>
      </c>
      <c r="Q13" s="35">
        <v>94.4</v>
      </c>
      <c r="R13" s="38">
        <v>8.6</v>
      </c>
    </row>
    <row r="14" spans="2:21" ht="18.75" customHeight="1" x14ac:dyDescent="0.2">
      <c r="B14" s="39">
        <v>5</v>
      </c>
      <c r="C14" s="35">
        <v>93.8</v>
      </c>
      <c r="D14" s="36">
        <v>-4.8</v>
      </c>
      <c r="E14" s="35">
        <v>108.9</v>
      </c>
      <c r="F14" s="36">
        <v>-4.3</v>
      </c>
      <c r="G14" s="35">
        <v>93.8</v>
      </c>
      <c r="H14" s="36">
        <v>-7.4</v>
      </c>
      <c r="I14" s="35">
        <v>114.9</v>
      </c>
      <c r="J14" s="36">
        <v>-3</v>
      </c>
      <c r="K14" s="35">
        <v>106.5</v>
      </c>
      <c r="L14" s="36">
        <v>15</v>
      </c>
      <c r="M14" s="35">
        <v>110.3</v>
      </c>
      <c r="N14" s="36">
        <v>3.3</v>
      </c>
      <c r="O14" s="35">
        <v>72.099999999999994</v>
      </c>
      <c r="P14" s="37">
        <v>-21</v>
      </c>
      <c r="Q14" s="35">
        <v>95.7</v>
      </c>
      <c r="R14" s="38">
        <v>1.4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78.7</v>
      </c>
      <c r="D16" s="37">
        <v>-6.1</v>
      </c>
      <c r="E16" s="41">
        <v>83.1</v>
      </c>
      <c r="F16" s="36">
        <v>-9.4</v>
      </c>
      <c r="G16" s="41">
        <v>78.5</v>
      </c>
      <c r="H16" s="37">
        <v>-7</v>
      </c>
      <c r="I16" s="41">
        <v>93.9</v>
      </c>
      <c r="J16" s="36">
        <v>-4.7</v>
      </c>
      <c r="K16" s="65">
        <v>82.5</v>
      </c>
      <c r="L16" s="60">
        <v>11.2</v>
      </c>
      <c r="M16" s="41">
        <v>92.2</v>
      </c>
      <c r="N16" s="37">
        <v>-1.7</v>
      </c>
      <c r="O16" s="41">
        <v>65.3</v>
      </c>
      <c r="P16" s="37">
        <v>-21.9</v>
      </c>
      <c r="Q16" s="65">
        <v>68.7</v>
      </c>
      <c r="R16" s="62">
        <v>-13.7</v>
      </c>
    </row>
    <row r="17" spans="2:37" ht="18" customHeight="1" x14ac:dyDescent="0.2">
      <c r="B17" s="40">
        <v>2</v>
      </c>
      <c r="C17" s="41">
        <v>79.2</v>
      </c>
      <c r="D17" s="37">
        <v>-4.8</v>
      </c>
      <c r="E17" s="41">
        <v>91.9</v>
      </c>
      <c r="F17" s="36">
        <v>-0.2</v>
      </c>
      <c r="G17" s="41">
        <v>80</v>
      </c>
      <c r="H17" s="37">
        <v>-4.5999999999999996</v>
      </c>
      <c r="I17" s="41">
        <v>92</v>
      </c>
      <c r="J17" s="36">
        <v>-5.6</v>
      </c>
      <c r="K17" s="65">
        <v>83.1</v>
      </c>
      <c r="L17" s="60">
        <v>9.5</v>
      </c>
      <c r="M17" s="41">
        <v>91.2</v>
      </c>
      <c r="N17" s="37">
        <v>2</v>
      </c>
      <c r="O17" s="41">
        <v>63.8</v>
      </c>
      <c r="P17" s="37">
        <v>-23.5</v>
      </c>
      <c r="Q17" s="65">
        <v>70</v>
      </c>
      <c r="R17" s="62">
        <v>-10.6</v>
      </c>
    </row>
    <row r="18" spans="2:37" ht="18" customHeight="1" x14ac:dyDescent="0.2">
      <c r="B18" s="40">
        <v>3</v>
      </c>
      <c r="C18" s="41">
        <v>80.7</v>
      </c>
      <c r="D18" s="37">
        <v>-6.3</v>
      </c>
      <c r="E18" s="41">
        <v>90.3</v>
      </c>
      <c r="F18" s="36">
        <v>-2.5</v>
      </c>
      <c r="G18" s="41">
        <v>82.2</v>
      </c>
      <c r="H18" s="37">
        <v>-4.4000000000000004</v>
      </c>
      <c r="I18" s="41">
        <v>89.1</v>
      </c>
      <c r="J18" s="36">
        <v>-3.9</v>
      </c>
      <c r="K18" s="65">
        <v>92.7</v>
      </c>
      <c r="L18" s="60">
        <v>18.8</v>
      </c>
      <c r="M18" s="41">
        <v>89</v>
      </c>
      <c r="N18" s="37">
        <v>-3.1</v>
      </c>
      <c r="O18" s="41">
        <v>63.8</v>
      </c>
      <c r="P18" s="37">
        <v>-22.4</v>
      </c>
      <c r="Q18" s="65">
        <v>74.7</v>
      </c>
      <c r="R18" s="62">
        <v>-7.5</v>
      </c>
    </row>
    <row r="19" spans="2:37" ht="18" customHeight="1" x14ac:dyDescent="0.2">
      <c r="B19" s="40">
        <v>4</v>
      </c>
      <c r="C19" s="41">
        <v>81.8</v>
      </c>
      <c r="D19" s="37">
        <v>-4.9000000000000004</v>
      </c>
      <c r="E19" s="41">
        <v>132.19999999999999</v>
      </c>
      <c r="F19" s="36">
        <v>-3.4</v>
      </c>
      <c r="G19" s="41">
        <v>80.2</v>
      </c>
      <c r="H19" s="37">
        <v>-6.6</v>
      </c>
      <c r="I19" s="41">
        <v>102.9</v>
      </c>
      <c r="J19" s="36">
        <v>-11.1</v>
      </c>
      <c r="K19" s="65">
        <v>81.599999999999994</v>
      </c>
      <c r="L19" s="60">
        <v>14.1</v>
      </c>
      <c r="M19" s="41">
        <v>91.8</v>
      </c>
      <c r="N19" s="37">
        <v>2.9</v>
      </c>
      <c r="O19" s="41">
        <v>67.099999999999994</v>
      </c>
      <c r="P19" s="37">
        <v>-21.9</v>
      </c>
      <c r="Q19" s="65">
        <v>81.3</v>
      </c>
      <c r="R19" s="62">
        <v>2.7</v>
      </c>
    </row>
    <row r="20" spans="2:37" ht="18" customHeight="1" x14ac:dyDescent="0.2">
      <c r="B20" s="40">
        <v>5</v>
      </c>
      <c r="C20" s="41">
        <v>79.2</v>
      </c>
      <c r="D20" s="37">
        <v>-5.8</v>
      </c>
      <c r="E20" s="41">
        <v>88</v>
      </c>
      <c r="F20" s="36">
        <v>-38.299999999999997</v>
      </c>
      <c r="G20" s="41">
        <v>83.1</v>
      </c>
      <c r="H20" s="37">
        <v>-0.2</v>
      </c>
      <c r="I20" s="41">
        <v>87.6</v>
      </c>
      <c r="J20" s="36">
        <v>-7.6</v>
      </c>
      <c r="K20" s="65">
        <v>80.900000000000006</v>
      </c>
      <c r="L20" s="60">
        <v>10.5</v>
      </c>
      <c r="M20" s="41">
        <v>88.2</v>
      </c>
      <c r="N20" s="37">
        <v>4</v>
      </c>
      <c r="O20" s="41">
        <v>64.8</v>
      </c>
      <c r="P20" s="37">
        <v>-19.5</v>
      </c>
      <c r="Q20" s="65">
        <v>76.3</v>
      </c>
      <c r="R20" s="62">
        <v>-4.4000000000000004</v>
      </c>
      <c r="S20" s="66"/>
    </row>
    <row r="21" spans="2:37" ht="18" customHeight="1" x14ac:dyDescent="0.2">
      <c r="B21" s="40">
        <v>6</v>
      </c>
      <c r="C21" s="41">
        <v>131</v>
      </c>
      <c r="D21" s="37">
        <v>-10.1</v>
      </c>
      <c r="E21" s="41">
        <v>93.5</v>
      </c>
      <c r="F21" s="36">
        <v>1.5</v>
      </c>
      <c r="G21" s="41">
        <v>107.7</v>
      </c>
      <c r="H21" s="37">
        <v>-19.399999999999999</v>
      </c>
      <c r="I21" s="41">
        <v>196.5</v>
      </c>
      <c r="J21" s="36">
        <v>18.8</v>
      </c>
      <c r="K21" s="65">
        <v>142.6</v>
      </c>
      <c r="L21" s="60">
        <v>20.3</v>
      </c>
      <c r="M21" s="41">
        <v>94.1</v>
      </c>
      <c r="N21" s="37">
        <v>-24.7</v>
      </c>
      <c r="O21" s="41">
        <v>92.3</v>
      </c>
      <c r="P21" s="37">
        <v>-11.3</v>
      </c>
      <c r="Q21" s="65">
        <v>164.7</v>
      </c>
      <c r="R21" s="62">
        <v>2.9</v>
      </c>
    </row>
    <row r="22" spans="2:37" ht="18" customHeight="1" x14ac:dyDescent="0.2">
      <c r="B22" s="40">
        <v>7</v>
      </c>
      <c r="C22" s="41">
        <v>107.6</v>
      </c>
      <c r="D22" s="37">
        <v>-3.3</v>
      </c>
      <c r="E22" s="41">
        <v>148.5</v>
      </c>
      <c r="F22" s="36">
        <v>17.2</v>
      </c>
      <c r="G22" s="41">
        <v>122.9</v>
      </c>
      <c r="H22" s="37">
        <v>-7.1</v>
      </c>
      <c r="I22" s="41">
        <v>127.5</v>
      </c>
      <c r="J22" s="36">
        <v>-18.399999999999999</v>
      </c>
      <c r="K22" s="65">
        <v>201.6</v>
      </c>
      <c r="L22" s="60">
        <v>-1.9</v>
      </c>
      <c r="M22" s="41">
        <v>189</v>
      </c>
      <c r="N22" s="37">
        <v>27.2</v>
      </c>
      <c r="O22" s="41">
        <v>79.5</v>
      </c>
      <c r="P22" s="37">
        <v>-29</v>
      </c>
      <c r="Q22" s="65">
        <v>95.5</v>
      </c>
      <c r="R22" s="62">
        <v>0.3</v>
      </c>
    </row>
    <row r="23" spans="2:37" ht="18" customHeight="1" x14ac:dyDescent="0.2">
      <c r="B23" s="40">
        <v>8</v>
      </c>
      <c r="C23" s="41">
        <v>82.7</v>
      </c>
      <c r="D23" s="37">
        <v>-2.7</v>
      </c>
      <c r="E23" s="41">
        <v>102.5</v>
      </c>
      <c r="F23" s="36">
        <v>-6</v>
      </c>
      <c r="G23" s="41">
        <v>85.1</v>
      </c>
      <c r="H23" s="37">
        <v>-3.8</v>
      </c>
      <c r="I23" s="41">
        <v>87.1</v>
      </c>
      <c r="J23" s="36">
        <v>-4.2</v>
      </c>
      <c r="K23" s="65" t="s">
        <v>26</v>
      </c>
      <c r="L23" s="60" t="s">
        <v>26</v>
      </c>
      <c r="M23" s="41">
        <v>98</v>
      </c>
      <c r="N23" s="37">
        <v>8.9</v>
      </c>
      <c r="O23" s="41">
        <v>66.2</v>
      </c>
      <c r="P23" s="37">
        <v>-21.2</v>
      </c>
      <c r="Q23" s="65">
        <v>83.2</v>
      </c>
      <c r="R23" s="62">
        <v>6</v>
      </c>
    </row>
    <row r="24" spans="2:37" ht="18" customHeight="1" x14ac:dyDescent="0.2">
      <c r="B24" s="40">
        <v>9</v>
      </c>
      <c r="C24" s="41">
        <v>79.2</v>
      </c>
      <c r="D24" s="37">
        <v>-1.6</v>
      </c>
      <c r="E24" s="41">
        <v>88.5</v>
      </c>
      <c r="F24" s="36">
        <v>2.9</v>
      </c>
      <c r="G24" s="41">
        <v>80.599999999999994</v>
      </c>
      <c r="H24" s="37">
        <v>-2.4</v>
      </c>
      <c r="I24" s="41">
        <v>88.1</v>
      </c>
      <c r="J24" s="36">
        <v>-2.1</v>
      </c>
      <c r="K24" s="65">
        <v>85.5</v>
      </c>
      <c r="L24" s="60">
        <v>14.2</v>
      </c>
      <c r="M24" s="41">
        <v>100</v>
      </c>
      <c r="N24" s="37">
        <v>11.4</v>
      </c>
      <c r="O24" s="41">
        <v>64.900000000000006</v>
      </c>
      <c r="P24" s="37">
        <v>-16.8</v>
      </c>
      <c r="Q24" s="65">
        <v>93.2</v>
      </c>
      <c r="R24" s="62">
        <v>18.899999999999999</v>
      </c>
    </row>
    <row r="25" spans="2:37" ht="18" customHeight="1" x14ac:dyDescent="0.2">
      <c r="B25" s="42">
        <v>10</v>
      </c>
      <c r="C25" s="41">
        <v>77.8</v>
      </c>
      <c r="D25" s="37">
        <v>-3.5</v>
      </c>
      <c r="E25" s="41">
        <v>89.6</v>
      </c>
      <c r="F25" s="36">
        <v>0.4</v>
      </c>
      <c r="G25" s="41">
        <v>79.3</v>
      </c>
      <c r="H25" s="37">
        <v>-3.9</v>
      </c>
      <c r="I25" s="41">
        <v>87.2</v>
      </c>
      <c r="J25" s="36">
        <v>-9.5</v>
      </c>
      <c r="K25" s="65">
        <v>99.7</v>
      </c>
      <c r="L25" s="60">
        <v>33.799999999999997</v>
      </c>
      <c r="M25" s="41">
        <v>90.7</v>
      </c>
      <c r="N25" s="37">
        <v>3.4</v>
      </c>
      <c r="O25" s="41">
        <v>65.2</v>
      </c>
      <c r="P25" s="37">
        <v>-16.7</v>
      </c>
      <c r="Q25" s="65">
        <v>78.8</v>
      </c>
      <c r="R25" s="62">
        <v>3.1</v>
      </c>
    </row>
    <row r="26" spans="2:37" ht="18" customHeight="1" x14ac:dyDescent="0.2">
      <c r="B26" s="42">
        <v>11</v>
      </c>
      <c r="C26" s="41">
        <v>81.2</v>
      </c>
      <c r="D26" s="37">
        <v>-6.3</v>
      </c>
      <c r="E26" s="41">
        <v>92.1</v>
      </c>
      <c r="F26" s="36">
        <v>-32.4</v>
      </c>
      <c r="G26" s="41">
        <v>91.6</v>
      </c>
      <c r="H26" s="37">
        <v>1.6</v>
      </c>
      <c r="I26" s="41">
        <v>87.8</v>
      </c>
      <c r="J26" s="36">
        <v>-4.5999999999999996</v>
      </c>
      <c r="K26" s="65">
        <v>81</v>
      </c>
      <c r="L26" s="60">
        <v>8.4</v>
      </c>
      <c r="M26" s="41">
        <v>96.3</v>
      </c>
      <c r="N26" s="37">
        <v>-2.6</v>
      </c>
      <c r="O26" s="41">
        <v>69.3</v>
      </c>
      <c r="P26" s="37">
        <v>-11.9</v>
      </c>
      <c r="Q26" s="65">
        <v>79</v>
      </c>
      <c r="R26" s="62">
        <v>5.9</v>
      </c>
    </row>
    <row r="27" spans="2:37" ht="18" customHeight="1" x14ac:dyDescent="0.2">
      <c r="B27" s="42">
        <v>12</v>
      </c>
      <c r="C27" s="41">
        <v>164.7</v>
      </c>
      <c r="D27" s="37">
        <v>-2.1</v>
      </c>
      <c r="E27" s="41">
        <v>203.6</v>
      </c>
      <c r="F27" s="36">
        <v>21</v>
      </c>
      <c r="G27" s="41">
        <v>152.1</v>
      </c>
      <c r="H27" s="37">
        <v>-15.8</v>
      </c>
      <c r="I27" s="41">
        <v>236</v>
      </c>
      <c r="J27" s="36">
        <v>2.6</v>
      </c>
      <c r="K27" s="65">
        <v>158.6</v>
      </c>
      <c r="L27" s="60">
        <v>38.299999999999997</v>
      </c>
      <c r="M27" s="41">
        <v>200.7</v>
      </c>
      <c r="N27" s="37">
        <v>4.9000000000000004</v>
      </c>
      <c r="O27" s="41">
        <v>102.4</v>
      </c>
      <c r="P27" s="37">
        <v>-29.1</v>
      </c>
      <c r="Q27" s="65">
        <v>180.8</v>
      </c>
      <c r="R27" s="62">
        <v>5.9</v>
      </c>
    </row>
    <row r="28" spans="2:37" ht="18" customHeight="1" x14ac:dyDescent="0.2">
      <c r="B28" s="42" t="s">
        <v>17</v>
      </c>
      <c r="C28" s="41">
        <v>80.099999999999994</v>
      </c>
      <c r="D28" s="37">
        <v>3.5</v>
      </c>
      <c r="E28" s="41">
        <v>85.8</v>
      </c>
      <c r="F28" s="37">
        <v>3.1</v>
      </c>
      <c r="G28" s="41">
        <v>83.2</v>
      </c>
      <c r="H28" s="37">
        <v>8.6</v>
      </c>
      <c r="I28" s="41">
        <v>102.3</v>
      </c>
      <c r="J28" s="37">
        <v>8.9</v>
      </c>
      <c r="K28" s="65">
        <v>95.4</v>
      </c>
      <c r="L28" s="60">
        <v>14.8</v>
      </c>
      <c r="M28" s="41">
        <v>104.8</v>
      </c>
      <c r="N28" s="37">
        <v>12.2</v>
      </c>
      <c r="O28" s="41">
        <v>66.2</v>
      </c>
      <c r="P28" s="37">
        <v>8.6999999999999993</v>
      </c>
      <c r="Q28" s="65">
        <v>94.9</v>
      </c>
      <c r="R28" s="62">
        <v>37.299999999999997</v>
      </c>
    </row>
    <row r="29" spans="2:37" ht="18" customHeight="1" thickBot="1" x14ac:dyDescent="0.35">
      <c r="B29" s="43">
        <v>2</v>
      </c>
      <c r="C29" s="44">
        <v>80</v>
      </c>
      <c r="D29" s="45">
        <v>2.8</v>
      </c>
      <c r="E29" s="44">
        <v>81</v>
      </c>
      <c r="F29" s="45">
        <v>-11.9</v>
      </c>
      <c r="G29" s="44">
        <v>80.5</v>
      </c>
      <c r="H29" s="45">
        <v>3.1</v>
      </c>
      <c r="I29" s="44">
        <v>94.2</v>
      </c>
      <c r="J29" s="45">
        <v>2.4</v>
      </c>
      <c r="K29" s="67">
        <v>85.4</v>
      </c>
      <c r="L29" s="68">
        <v>2.2000000000000002</v>
      </c>
      <c r="M29" s="44">
        <v>107.2</v>
      </c>
      <c r="N29" s="45">
        <v>16.100000000000001</v>
      </c>
      <c r="O29" s="44">
        <v>64.599999999999994</v>
      </c>
      <c r="P29" s="45">
        <v>7.8</v>
      </c>
      <c r="Q29" s="67">
        <v>88.7</v>
      </c>
      <c r="R29" s="69">
        <v>26.5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108.9</v>
      </c>
      <c r="D37" s="36">
        <v>-5.7</v>
      </c>
      <c r="E37" s="35">
        <v>112.8</v>
      </c>
      <c r="F37" s="36">
        <v>-16.899999999999999</v>
      </c>
      <c r="G37" s="35">
        <v>102.6</v>
      </c>
      <c r="H37" s="36">
        <v>-2.9</v>
      </c>
      <c r="I37" s="35">
        <v>100.3</v>
      </c>
      <c r="J37" s="36">
        <v>-4.0999999999999996</v>
      </c>
      <c r="K37" s="35">
        <v>102.2</v>
      </c>
      <c r="L37" s="36">
        <v>-3.9</v>
      </c>
      <c r="M37" s="35">
        <v>123.5</v>
      </c>
      <c r="N37" s="36">
        <v>-13.5</v>
      </c>
      <c r="O37" s="35">
        <v>95.6</v>
      </c>
      <c r="P37" s="36">
        <v>1.4</v>
      </c>
      <c r="Q37" s="52"/>
    </row>
    <row r="38" spans="2:17" ht="19" customHeight="1" x14ac:dyDescent="0.2">
      <c r="B38" s="34">
        <v>2</v>
      </c>
      <c r="C38" s="35">
        <v>100</v>
      </c>
      <c r="D38" s="36">
        <v>-8.1999999999999993</v>
      </c>
      <c r="E38" s="35">
        <v>100</v>
      </c>
      <c r="F38" s="36">
        <v>-11.4</v>
      </c>
      <c r="G38" s="35">
        <v>100</v>
      </c>
      <c r="H38" s="36">
        <v>-2.6</v>
      </c>
      <c r="I38" s="35">
        <v>100</v>
      </c>
      <c r="J38" s="36">
        <v>-0.3</v>
      </c>
      <c r="K38" s="35">
        <v>100</v>
      </c>
      <c r="L38" s="36">
        <v>-2.2000000000000002</v>
      </c>
      <c r="M38" s="70" t="s">
        <v>26</v>
      </c>
      <c r="N38" s="61" t="s">
        <v>26</v>
      </c>
      <c r="O38" s="35">
        <v>100</v>
      </c>
      <c r="P38" s="36">
        <v>4.7</v>
      </c>
      <c r="Q38" s="52"/>
    </row>
    <row r="39" spans="2:17" ht="19" customHeight="1" x14ac:dyDescent="0.2">
      <c r="B39" s="39">
        <v>3</v>
      </c>
      <c r="C39" s="35">
        <v>99.4</v>
      </c>
      <c r="D39" s="36">
        <v>-0.6</v>
      </c>
      <c r="E39" s="35">
        <v>104.9</v>
      </c>
      <c r="F39" s="36">
        <v>4.9000000000000004</v>
      </c>
      <c r="G39" s="35">
        <v>121.2</v>
      </c>
      <c r="H39" s="36">
        <v>21.2</v>
      </c>
      <c r="I39" s="35">
        <v>97.3</v>
      </c>
      <c r="J39" s="36">
        <v>-2.7</v>
      </c>
      <c r="K39" s="35">
        <v>102</v>
      </c>
      <c r="L39" s="36">
        <v>2</v>
      </c>
      <c r="M39" s="70" t="s">
        <v>26</v>
      </c>
      <c r="N39" s="61" t="s">
        <v>26</v>
      </c>
      <c r="O39" s="35">
        <v>95.6</v>
      </c>
      <c r="P39" s="36">
        <v>-4.4000000000000004</v>
      </c>
      <c r="Q39" s="52"/>
    </row>
    <row r="40" spans="2:17" ht="19" customHeight="1" x14ac:dyDescent="0.2">
      <c r="B40" s="39">
        <v>4</v>
      </c>
      <c r="C40" s="35">
        <v>95.9</v>
      </c>
      <c r="D40" s="36">
        <v>-3.5</v>
      </c>
      <c r="E40" s="35">
        <v>121.1</v>
      </c>
      <c r="F40" s="36">
        <v>15.4</v>
      </c>
      <c r="G40" s="70" t="s">
        <v>26</v>
      </c>
      <c r="H40" s="61" t="s">
        <v>26</v>
      </c>
      <c r="I40" s="35">
        <v>82.3</v>
      </c>
      <c r="J40" s="36">
        <v>-15.4</v>
      </c>
      <c r="K40" s="35">
        <v>100.7</v>
      </c>
      <c r="L40" s="36">
        <v>-1.3</v>
      </c>
      <c r="M40" s="70" t="s">
        <v>26</v>
      </c>
      <c r="N40" s="61" t="s">
        <v>26</v>
      </c>
      <c r="O40" s="35">
        <v>96.9</v>
      </c>
      <c r="P40" s="36">
        <v>1.4</v>
      </c>
      <c r="Q40" s="52"/>
    </row>
    <row r="41" spans="2:17" ht="19" customHeight="1" x14ac:dyDescent="0.2">
      <c r="B41" s="39">
        <v>5</v>
      </c>
      <c r="C41" s="35">
        <v>95.9</v>
      </c>
      <c r="D41" s="36">
        <v>0</v>
      </c>
      <c r="E41" s="35">
        <v>112.1</v>
      </c>
      <c r="F41" s="36">
        <v>-7.4</v>
      </c>
      <c r="G41" s="70">
        <v>128.5</v>
      </c>
      <c r="H41" s="61" t="s">
        <v>27</v>
      </c>
      <c r="I41" s="35">
        <v>80.400000000000006</v>
      </c>
      <c r="J41" s="36">
        <v>-2.2999999999999998</v>
      </c>
      <c r="K41" s="35">
        <v>99</v>
      </c>
      <c r="L41" s="36">
        <v>-1.7</v>
      </c>
      <c r="M41" s="70">
        <v>146.9</v>
      </c>
      <c r="N41" s="61" t="s">
        <v>27</v>
      </c>
      <c r="O41" s="35">
        <v>83.8</v>
      </c>
      <c r="P41" s="36">
        <v>-13.5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75.8</v>
      </c>
      <c r="D43" s="60">
        <v>-1.4</v>
      </c>
      <c r="E43" s="41">
        <v>105.4</v>
      </c>
      <c r="F43" s="61">
        <v>-9.9</v>
      </c>
      <c r="G43" s="65">
        <v>116.3</v>
      </c>
      <c r="H43" s="60" t="s">
        <v>26</v>
      </c>
      <c r="I43" s="41">
        <v>63.5</v>
      </c>
      <c r="J43" s="61">
        <v>-3.8</v>
      </c>
      <c r="K43" s="41">
        <v>83.7</v>
      </c>
      <c r="L43" s="60">
        <v>-0.7</v>
      </c>
      <c r="M43" s="65">
        <v>123.1</v>
      </c>
      <c r="N43" s="60" t="s">
        <v>26</v>
      </c>
      <c r="O43" s="41">
        <v>75.7</v>
      </c>
      <c r="P43" s="62">
        <v>-12.6</v>
      </c>
    </row>
    <row r="44" spans="2:17" ht="18" customHeight="1" x14ac:dyDescent="0.2">
      <c r="B44" s="40">
        <v>2</v>
      </c>
      <c r="C44" s="41">
        <v>75.7</v>
      </c>
      <c r="D44" s="60">
        <v>-4.3</v>
      </c>
      <c r="E44" s="41">
        <v>102.3</v>
      </c>
      <c r="F44" s="61">
        <v>-7.3</v>
      </c>
      <c r="G44" s="65">
        <v>107.9</v>
      </c>
      <c r="H44" s="60" t="s">
        <v>26</v>
      </c>
      <c r="I44" s="41">
        <v>65.900000000000006</v>
      </c>
      <c r="J44" s="61">
        <v>-2.5</v>
      </c>
      <c r="K44" s="41">
        <v>83.3</v>
      </c>
      <c r="L44" s="60">
        <v>-1</v>
      </c>
      <c r="M44" s="65">
        <v>124.4</v>
      </c>
      <c r="N44" s="60" t="s">
        <v>26</v>
      </c>
      <c r="O44" s="41">
        <v>75.900000000000006</v>
      </c>
      <c r="P44" s="62">
        <v>-10.3</v>
      </c>
    </row>
    <row r="45" spans="2:17" ht="18" customHeight="1" x14ac:dyDescent="0.2">
      <c r="B45" s="40">
        <v>3</v>
      </c>
      <c r="C45" s="41">
        <v>78.5</v>
      </c>
      <c r="D45" s="60">
        <v>-3.9</v>
      </c>
      <c r="E45" s="41">
        <v>114.6</v>
      </c>
      <c r="F45" s="61">
        <v>-5.2</v>
      </c>
      <c r="G45" s="65">
        <v>126.2</v>
      </c>
      <c r="H45" s="60" t="s">
        <v>26</v>
      </c>
      <c r="I45" s="41">
        <v>67</v>
      </c>
      <c r="J45" s="61">
        <v>-4</v>
      </c>
      <c r="K45" s="41">
        <v>85.1</v>
      </c>
      <c r="L45" s="60">
        <v>-3.8</v>
      </c>
      <c r="M45" s="65">
        <v>122.2</v>
      </c>
      <c r="N45" s="60" t="s">
        <v>26</v>
      </c>
      <c r="O45" s="41">
        <v>75</v>
      </c>
      <c r="P45" s="62">
        <v>-22.4</v>
      </c>
    </row>
    <row r="46" spans="2:17" ht="18" customHeight="1" x14ac:dyDescent="0.2">
      <c r="B46" s="40">
        <v>4</v>
      </c>
      <c r="C46" s="41">
        <v>76.5</v>
      </c>
      <c r="D46" s="60">
        <v>-1.2</v>
      </c>
      <c r="E46" s="41">
        <v>112.7</v>
      </c>
      <c r="F46" s="61">
        <v>-1.6</v>
      </c>
      <c r="G46" s="65">
        <v>118.5</v>
      </c>
      <c r="H46" s="60" t="s">
        <v>26</v>
      </c>
      <c r="I46" s="41">
        <v>63.9</v>
      </c>
      <c r="J46" s="61">
        <v>-2.4</v>
      </c>
      <c r="K46" s="41">
        <v>85.2</v>
      </c>
      <c r="L46" s="60">
        <v>-1.7</v>
      </c>
      <c r="M46" s="65">
        <v>118.1</v>
      </c>
      <c r="N46" s="60" t="s">
        <v>26</v>
      </c>
      <c r="O46" s="41">
        <v>76.099999999999994</v>
      </c>
      <c r="P46" s="62">
        <v>-11.8</v>
      </c>
    </row>
    <row r="47" spans="2:17" ht="18" customHeight="1" x14ac:dyDescent="0.2">
      <c r="B47" s="40">
        <v>5</v>
      </c>
      <c r="C47" s="41">
        <v>75.5</v>
      </c>
      <c r="D47" s="60">
        <v>0</v>
      </c>
      <c r="E47" s="41">
        <v>117.1</v>
      </c>
      <c r="F47" s="61">
        <v>0</v>
      </c>
      <c r="G47" s="65">
        <v>121.9</v>
      </c>
      <c r="H47" s="60">
        <v>3.7</v>
      </c>
      <c r="I47" s="41">
        <v>61.5</v>
      </c>
      <c r="J47" s="61">
        <v>-5.5</v>
      </c>
      <c r="K47" s="41">
        <v>82.7</v>
      </c>
      <c r="L47" s="60">
        <v>-4.8</v>
      </c>
      <c r="M47" s="65">
        <v>134.6</v>
      </c>
      <c r="N47" s="60" t="s">
        <v>26</v>
      </c>
      <c r="O47" s="41">
        <v>75.8</v>
      </c>
      <c r="P47" s="62">
        <v>-8.1999999999999993</v>
      </c>
    </row>
    <row r="48" spans="2:17" ht="18" customHeight="1" x14ac:dyDescent="0.2">
      <c r="B48" s="40">
        <v>6</v>
      </c>
      <c r="C48" s="41">
        <v>120.5</v>
      </c>
      <c r="D48" s="60">
        <v>-19</v>
      </c>
      <c r="E48" s="41">
        <v>114.9</v>
      </c>
      <c r="F48" s="61">
        <v>-3.2</v>
      </c>
      <c r="G48" s="65">
        <v>131.6</v>
      </c>
      <c r="H48" s="60" t="s">
        <v>26</v>
      </c>
      <c r="I48" s="41">
        <v>154</v>
      </c>
      <c r="J48" s="61">
        <v>-3.1</v>
      </c>
      <c r="K48" s="41">
        <v>157.4</v>
      </c>
      <c r="L48" s="60">
        <v>-9.6</v>
      </c>
      <c r="M48" s="65">
        <v>263.5</v>
      </c>
      <c r="N48" s="60" t="s">
        <v>26</v>
      </c>
      <c r="O48" s="41">
        <v>107.4</v>
      </c>
      <c r="P48" s="62">
        <v>-20.9</v>
      </c>
    </row>
    <row r="49" spans="2:18" ht="18" customHeight="1" x14ac:dyDescent="0.2">
      <c r="B49" s="40">
        <v>7</v>
      </c>
      <c r="C49" s="41">
        <v>168.3</v>
      </c>
      <c r="D49" s="60">
        <v>47.6</v>
      </c>
      <c r="E49" s="41">
        <v>118</v>
      </c>
      <c r="F49" s="61">
        <v>-10.1</v>
      </c>
      <c r="G49" s="65">
        <v>138</v>
      </c>
      <c r="H49" s="60" t="s">
        <v>26</v>
      </c>
      <c r="I49" s="41">
        <v>76.599999999999994</v>
      </c>
      <c r="J49" s="61">
        <v>16.399999999999999</v>
      </c>
      <c r="K49" s="41">
        <v>97.2</v>
      </c>
      <c r="L49" s="60">
        <v>-4.5</v>
      </c>
      <c r="M49" s="65">
        <v>125.9</v>
      </c>
      <c r="N49" s="60" t="s">
        <v>26</v>
      </c>
      <c r="O49" s="41">
        <v>83.5</v>
      </c>
      <c r="P49" s="62">
        <v>-17.899999999999999</v>
      </c>
    </row>
    <row r="50" spans="2:18" ht="18" customHeight="1" x14ac:dyDescent="0.2">
      <c r="B50" s="40">
        <v>8</v>
      </c>
      <c r="C50" s="41">
        <v>74.2</v>
      </c>
      <c r="D50" s="60">
        <v>-4</v>
      </c>
      <c r="E50" s="41">
        <v>111.4</v>
      </c>
      <c r="F50" s="61">
        <v>-11.2</v>
      </c>
      <c r="G50" s="65">
        <v>133.9</v>
      </c>
      <c r="H50" s="60" t="s">
        <v>26</v>
      </c>
      <c r="I50" s="41">
        <v>61.6</v>
      </c>
      <c r="J50" s="61">
        <v>-13.5</v>
      </c>
      <c r="K50" s="41">
        <v>88.2</v>
      </c>
      <c r="L50" s="60">
        <v>6.9</v>
      </c>
      <c r="M50" s="65">
        <v>117.6</v>
      </c>
      <c r="N50" s="60" t="s">
        <v>26</v>
      </c>
      <c r="O50" s="41">
        <v>81.3</v>
      </c>
      <c r="P50" s="62">
        <v>-6.1</v>
      </c>
    </row>
    <row r="51" spans="2:18" ht="18" customHeight="1" x14ac:dyDescent="0.2">
      <c r="B51" s="40">
        <v>9</v>
      </c>
      <c r="C51" s="41">
        <v>77.7</v>
      </c>
      <c r="D51" s="60">
        <v>1.4</v>
      </c>
      <c r="E51" s="41">
        <v>108.3</v>
      </c>
      <c r="F51" s="61">
        <v>-2.7</v>
      </c>
      <c r="G51" s="65">
        <v>119.9</v>
      </c>
      <c r="H51" s="60" t="s">
        <v>26</v>
      </c>
      <c r="I51" s="41">
        <v>64.099999999999994</v>
      </c>
      <c r="J51" s="61">
        <v>3.1</v>
      </c>
      <c r="K51" s="41">
        <v>79.900000000000006</v>
      </c>
      <c r="L51" s="60">
        <v>-3.6</v>
      </c>
      <c r="M51" s="65">
        <v>114.5</v>
      </c>
      <c r="N51" s="60" t="s">
        <v>26</v>
      </c>
      <c r="O51" s="41">
        <v>74.599999999999994</v>
      </c>
      <c r="P51" s="62">
        <v>-11.8</v>
      </c>
    </row>
    <row r="52" spans="2:18" ht="18" customHeight="1" x14ac:dyDescent="0.2">
      <c r="B52" s="42">
        <v>10</v>
      </c>
      <c r="C52" s="41">
        <v>80.099999999999994</v>
      </c>
      <c r="D52" s="60">
        <v>6</v>
      </c>
      <c r="E52" s="41">
        <v>106.5</v>
      </c>
      <c r="F52" s="61">
        <v>-11.1</v>
      </c>
      <c r="G52" s="65">
        <v>118.1</v>
      </c>
      <c r="H52" s="60" t="s">
        <v>26</v>
      </c>
      <c r="I52" s="41">
        <v>63.2</v>
      </c>
      <c r="J52" s="61">
        <v>-0.9</v>
      </c>
      <c r="K52" s="41">
        <v>78.8</v>
      </c>
      <c r="L52" s="60">
        <v>-4.0999999999999996</v>
      </c>
      <c r="M52" s="65">
        <v>120.2</v>
      </c>
      <c r="N52" s="60" t="s">
        <v>26</v>
      </c>
      <c r="O52" s="41">
        <v>74.5</v>
      </c>
      <c r="P52" s="62">
        <v>-10.6</v>
      </c>
    </row>
    <row r="53" spans="2:18" ht="18" customHeight="1" x14ac:dyDescent="0.2">
      <c r="B53" s="42">
        <v>11</v>
      </c>
      <c r="C53" s="41">
        <v>77.5</v>
      </c>
      <c r="D53" s="60">
        <v>2.9</v>
      </c>
      <c r="E53" s="41">
        <v>110.3</v>
      </c>
      <c r="F53" s="61">
        <v>-11.5</v>
      </c>
      <c r="G53" s="65">
        <v>119.8</v>
      </c>
      <c r="H53" s="60" t="s">
        <v>26</v>
      </c>
      <c r="I53" s="41">
        <v>63.2</v>
      </c>
      <c r="J53" s="61">
        <v>1</v>
      </c>
      <c r="K53" s="41">
        <v>78.599999999999994</v>
      </c>
      <c r="L53" s="60">
        <v>-12.3</v>
      </c>
      <c r="M53" s="65">
        <v>117.9</v>
      </c>
      <c r="N53" s="60" t="s">
        <v>26</v>
      </c>
      <c r="O53" s="41">
        <v>78.5</v>
      </c>
      <c r="P53" s="62">
        <v>-5.8</v>
      </c>
    </row>
    <row r="54" spans="2:18" ht="18" customHeight="1" x14ac:dyDescent="0.2">
      <c r="B54" s="42">
        <v>12</v>
      </c>
      <c r="C54" s="41">
        <v>168.2</v>
      </c>
      <c r="D54" s="60">
        <v>-12</v>
      </c>
      <c r="E54" s="41">
        <v>123.9</v>
      </c>
      <c r="F54" s="61">
        <v>-13</v>
      </c>
      <c r="G54" s="65">
        <v>188.8</v>
      </c>
      <c r="H54" s="60" t="s">
        <v>26</v>
      </c>
      <c r="I54" s="41">
        <v>158.6</v>
      </c>
      <c r="J54" s="61">
        <v>-5.3</v>
      </c>
      <c r="K54" s="41">
        <v>186</v>
      </c>
      <c r="L54" s="60">
        <v>13.6</v>
      </c>
      <c r="M54" s="65">
        <v>278.5</v>
      </c>
      <c r="N54" s="60" t="s">
        <v>26</v>
      </c>
      <c r="O54" s="41">
        <v>126.5</v>
      </c>
      <c r="P54" s="62">
        <v>-15.4</v>
      </c>
    </row>
    <row r="55" spans="2:18" ht="18" customHeight="1" x14ac:dyDescent="0.2">
      <c r="B55" s="42" t="s">
        <v>17</v>
      </c>
      <c r="C55" s="41">
        <v>69.900000000000006</v>
      </c>
      <c r="D55" s="37">
        <v>-7.9</v>
      </c>
      <c r="E55" s="41">
        <v>104.2</v>
      </c>
      <c r="F55" s="37">
        <v>0.6</v>
      </c>
      <c r="G55" s="65">
        <v>117.5</v>
      </c>
      <c r="H55" s="60">
        <v>-10.199999999999999</v>
      </c>
      <c r="I55" s="41">
        <v>59.6</v>
      </c>
      <c r="J55" s="37">
        <v>-6.3</v>
      </c>
      <c r="K55" s="41">
        <v>80.900000000000006</v>
      </c>
      <c r="L55" s="37">
        <v>-1.7</v>
      </c>
      <c r="M55" s="65" t="s">
        <v>26</v>
      </c>
      <c r="N55" s="60" t="s">
        <v>26</v>
      </c>
      <c r="O55" s="41">
        <v>78.7</v>
      </c>
      <c r="P55" s="38">
        <v>5.8</v>
      </c>
    </row>
    <row r="56" spans="2:18" ht="18" customHeight="1" thickBot="1" x14ac:dyDescent="0.25">
      <c r="B56" s="43">
        <v>2</v>
      </c>
      <c r="C56" s="44">
        <v>73.900000000000006</v>
      </c>
      <c r="D56" s="45">
        <v>-2.4</v>
      </c>
      <c r="E56" s="44">
        <v>97.4</v>
      </c>
      <c r="F56" s="45">
        <v>-2.9</v>
      </c>
      <c r="G56" s="67">
        <v>117.8</v>
      </c>
      <c r="H56" s="68">
        <v>9.1</v>
      </c>
      <c r="I56" s="44">
        <v>61.7</v>
      </c>
      <c r="J56" s="45">
        <v>-6.4</v>
      </c>
      <c r="K56" s="44">
        <v>83.1</v>
      </c>
      <c r="L56" s="45">
        <v>1.3</v>
      </c>
      <c r="M56" s="67" t="s">
        <v>26</v>
      </c>
      <c r="N56" s="68" t="s">
        <v>26</v>
      </c>
      <c r="O56" s="44">
        <v>78.900000000000006</v>
      </c>
      <c r="P56" s="46">
        <v>5.8</v>
      </c>
    </row>
    <row r="57" spans="2:18" ht="20.149999999999999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第２－１（５人以上）</vt:lpstr>
      <vt:lpstr>第２－１（３０人以上）</vt:lpstr>
      <vt:lpstr>'第２－１（３０人以上）'!Print_Area</vt:lpstr>
      <vt:lpstr>'第２－１（５人以上）'!Print_Area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2024-04-28T06:56:53Z</dcterms:created>
  <dcterms:modified xsi:type="dcterms:W3CDTF">2024-04-28T06:58:19Z</dcterms:modified>
</cp:coreProperties>
</file>