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5公表分\③公表資料\01_統計表\"/>
    </mc:Choice>
  </mc:AlternateContent>
  <xr:revisionPtr revIDLastSave="0" documentId="13_ncr:1_{1E6F6DD6-A34D-4D2E-B8CD-73FD9A1FC56A}" xr6:coauthVersionLast="47" xr6:coauthVersionMax="47" xr10:uidLastSave="{00000000-0000-0000-0000-000000000000}"/>
  <bookViews>
    <workbookView xWindow="-28920" yWindow="-120" windowWidth="29040" windowHeight="15840" xr2:uid="{6FE4FA6C-6C4E-495B-974C-DFBB1476F6A5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Q59" i="4" l="1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<sst xmlns="http://schemas.openxmlformats.org/spreadsheetml/2006/main" count="99265" uniqueCount="139">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</sst>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 xr:uid="{D070855C-85D9-47E4-8AA7-80C61B0BCEA5}"/>
    <cellStyle name="標準_市町村別人口動態／人口世帯月別推移." xfId="3" xr:uid="{63FB7EBF-8907-45DA-9A00-E3D23A361660}"/>
    <cellStyle name="標準_社会動態" xfId="2" xr:uid="{9B4ECF44-0614-4E64-9D3B-0381787D27B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09CAD-35C3-4F73-BA6A-2EB2B547B12F}">
  <sheetPr>
    <pageSetUpPr fitToPage="1"/>
  </sheetPr>
  <dimension ref="A1:ATR60"/>
  <sheetViews>
    <sheetView showGridLines="0" tabSelected="1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2" t="s">
        <v>127</v>
      </c>
      <c r="C59" s="7">
        <v>11</v>
      </c>
      <c r="D59" s="7" t="s">
        <v>109</v>
      </c>
      <c r="E59" s="7">
        <v>11</v>
      </c>
      <c r="F59" s="7" t="s">
        <v>110</v>
      </c>
      <c r="G59" s="8">
        <v>23</v>
      </c>
      <c r="H59" s="7" t="s">
        <v>109</v>
      </c>
      <c r="I59" s="7">
        <v>22</v>
      </c>
      <c r="J59" s="7" t="s">
        <v>110</v>
      </c>
      <c r="K59" s="8">
        <v>17</v>
      </c>
      <c r="L59" s="7" t="s">
        <v>109</v>
      </c>
      <c r="M59" s="7">
        <v>16</v>
      </c>
      <c r="N59" s="7" t="s">
        <v>110</v>
      </c>
      <c r="O59" s="8">
        <v>9</v>
      </c>
      <c r="P59" s="7" t="s">
        <v>109</v>
      </c>
      <c r="Q59" s="7">
        <v>9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13</v>
      </c>
      <c r="X59" s="7" t="s">
        <v>109</v>
      </c>
      <c r="Y59" s="7">
        <v>13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12</v>
      </c>
      <c r="AF59" s="7" t="s">
        <v>109</v>
      </c>
      <c r="AG59" s="7">
        <v>12</v>
      </c>
      <c r="AH59" s="7" t="s">
        <v>110</v>
      </c>
      <c r="AI59" s="8">
        <v>8</v>
      </c>
      <c r="AJ59" s="7" t="s">
        <v>109</v>
      </c>
      <c r="AK59" s="7">
        <v>8</v>
      </c>
      <c r="AL59" s="7" t="s">
        <v>110</v>
      </c>
      <c r="AM59" s="8">
        <v>12</v>
      </c>
      <c r="AN59" s="7" t="s">
        <v>109</v>
      </c>
      <c r="AO59" s="7">
        <v>12</v>
      </c>
      <c r="AP59" s="7" t="s">
        <v>110</v>
      </c>
      <c r="AQ59" s="8">
        <v>9</v>
      </c>
      <c r="AR59" s="7" t="s">
        <v>109</v>
      </c>
      <c r="AS59" s="7">
        <v>9</v>
      </c>
      <c r="AT59" s="7" t="s">
        <v>110</v>
      </c>
      <c r="AU59" s="8">
        <v>10</v>
      </c>
      <c r="AV59" s="7" t="s">
        <v>109</v>
      </c>
      <c r="AW59" s="7">
        <v>10</v>
      </c>
      <c r="AX59" s="7" t="s">
        <v>110</v>
      </c>
      <c r="AY59" s="8">
        <v>9</v>
      </c>
      <c r="AZ59" s="7" t="s">
        <v>109</v>
      </c>
      <c r="BA59" s="7">
        <v>9</v>
      </c>
      <c r="BB59" s="7" t="s">
        <v>110</v>
      </c>
      <c r="BC59" s="8">
        <v>7</v>
      </c>
      <c r="BD59" s="7" t="s">
        <v>109</v>
      </c>
      <c r="BE59" s="7">
        <v>6</v>
      </c>
      <c r="BF59" s="7" t="s">
        <v>110</v>
      </c>
      <c r="BG59" s="8">
        <v>3</v>
      </c>
      <c r="BH59" s="7" t="s">
        <v>109</v>
      </c>
      <c r="BI59" s="7">
        <v>3</v>
      </c>
      <c r="BJ59" s="7" t="s">
        <v>110</v>
      </c>
      <c r="BK59" s="8">
        <v>56</v>
      </c>
      <c r="BL59" s="7" t="s">
        <v>109</v>
      </c>
      <c r="BM59" s="7">
        <v>55</v>
      </c>
      <c r="BN59" s="7" t="s">
        <v>110</v>
      </c>
      <c r="BO59" s="8">
        <v>8</v>
      </c>
      <c r="BP59" s="7" t="s">
        <v>109</v>
      </c>
      <c r="BQ59" s="7">
        <v>8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137</v>
      </c>
      <c r="BX59" s="7" t="s">
        <v>109</v>
      </c>
      <c r="BY59" s="7">
        <v>123</v>
      </c>
      <c r="BZ59" s="7" t="s">
        <v>110</v>
      </c>
      <c r="CA59" s="8">
        <v>58</v>
      </c>
      <c r="CB59" s="7" t="s">
        <v>109</v>
      </c>
      <c r="CC59" s="7">
        <v>37</v>
      </c>
      <c r="CD59" s="7" t="s">
        <v>110</v>
      </c>
      <c r="CE59" s="8">
        <v>67</v>
      </c>
      <c r="CF59" s="7" t="s">
        <v>109</v>
      </c>
      <c r="CG59" s="7">
        <v>46</v>
      </c>
      <c r="CH59" s="7" t="s">
        <v>110</v>
      </c>
      <c r="CI59" s="8">
        <v>52</v>
      </c>
      <c r="CJ59" s="7" t="s">
        <v>109</v>
      </c>
      <c r="CK59" s="7">
        <v>26</v>
      </c>
      <c r="CL59" s="7" t="s">
        <v>110</v>
      </c>
      <c r="CM59" s="8">
        <v>96</v>
      </c>
      <c r="CN59" s="7" t="s">
        <v>109</v>
      </c>
      <c r="CO59" s="7">
        <v>69</v>
      </c>
      <c r="CP59" s="7" t="s">
        <v>110</v>
      </c>
      <c r="CQ59" s="8">
        <v>62</v>
      </c>
      <c r="CR59" s="7" t="s">
        <v>109</v>
      </c>
      <c r="CS59" s="7">
        <v>48</v>
      </c>
      <c r="CT59" s="7" t="s">
        <v>110</v>
      </c>
      <c r="CU59" s="8">
        <v>78</v>
      </c>
      <c r="CV59" s="7" t="s">
        <v>109</v>
      </c>
      <c r="CW59" s="7">
        <v>55</v>
      </c>
      <c r="CX59" s="7" t="s">
        <v>110</v>
      </c>
      <c r="CY59" s="8">
        <v>74</v>
      </c>
      <c r="CZ59" s="7" t="s">
        <v>109</v>
      </c>
      <c r="DA59" s="7">
        <v>50</v>
      </c>
      <c r="DB59" s="7" t="s">
        <v>110</v>
      </c>
      <c r="DC59" s="8">
        <v>59</v>
      </c>
      <c r="DD59" s="7" t="s">
        <v>109</v>
      </c>
      <c r="DE59" s="7">
        <v>43</v>
      </c>
      <c r="DF59" s="7" t="s">
        <v>110</v>
      </c>
      <c r="DG59" s="8">
        <v>45</v>
      </c>
      <c r="DH59" s="7" t="s">
        <v>109</v>
      </c>
      <c r="DI59" s="7">
        <v>31</v>
      </c>
      <c r="DJ59" s="7" t="s">
        <v>110</v>
      </c>
      <c r="DK59" s="8">
        <v>50</v>
      </c>
      <c r="DL59" s="7" t="s">
        <v>109</v>
      </c>
      <c r="DM59" s="7">
        <v>44</v>
      </c>
      <c r="DN59" s="7" t="s">
        <v>110</v>
      </c>
      <c r="DO59" s="8">
        <v>44</v>
      </c>
      <c r="DP59" s="7" t="s">
        <v>109</v>
      </c>
      <c r="DQ59" s="7">
        <v>31</v>
      </c>
      <c r="DR59" s="7" t="s">
        <v>110</v>
      </c>
      <c r="DS59" s="8">
        <v>38</v>
      </c>
      <c r="DT59" s="7" t="s">
        <v>109</v>
      </c>
      <c r="DU59" s="7">
        <v>31</v>
      </c>
      <c r="DV59" s="7" t="s">
        <v>110</v>
      </c>
      <c r="DW59" s="8">
        <v>44</v>
      </c>
      <c r="DX59" s="7" t="s">
        <v>109</v>
      </c>
      <c r="DY59" s="7">
        <v>38</v>
      </c>
      <c r="DZ59" s="7" t="s">
        <v>110</v>
      </c>
      <c r="EA59" s="8">
        <v>34</v>
      </c>
      <c r="EB59" s="7" t="s">
        <v>109</v>
      </c>
      <c r="EC59" s="7">
        <v>29</v>
      </c>
      <c r="ED59" s="7" t="s">
        <v>110</v>
      </c>
      <c r="EE59" s="8">
        <v>25</v>
      </c>
      <c r="EF59" s="7" t="s">
        <v>109</v>
      </c>
      <c r="EG59" s="7">
        <v>18</v>
      </c>
      <c r="EH59" s="7" t="s">
        <v>110</v>
      </c>
      <c r="EI59" s="8">
        <v>27</v>
      </c>
      <c r="EJ59" s="7" t="s">
        <v>109</v>
      </c>
      <c r="EK59" s="7">
        <v>22</v>
      </c>
      <c r="EL59" s="7" t="s">
        <v>110</v>
      </c>
      <c r="EM59" s="8">
        <v>30</v>
      </c>
      <c r="EN59" s="7" t="s">
        <v>109</v>
      </c>
      <c r="EO59" s="7">
        <v>25</v>
      </c>
      <c r="EP59" s="7" t="s">
        <v>110</v>
      </c>
      <c r="EQ59" s="8">
        <v>20</v>
      </c>
      <c r="ER59" s="7" t="s">
        <v>109</v>
      </c>
      <c r="ES59" s="7">
        <v>14</v>
      </c>
      <c r="ET59" s="7" t="s">
        <v>110</v>
      </c>
      <c r="EU59" s="8">
        <v>31</v>
      </c>
      <c r="EV59" s="7" t="s">
        <v>109</v>
      </c>
      <c r="EW59" s="7">
        <v>30</v>
      </c>
      <c r="EX59" s="7" t="s">
        <v>110</v>
      </c>
      <c r="EY59" s="8">
        <v>18</v>
      </c>
      <c r="EZ59" s="7" t="s">
        <v>109</v>
      </c>
      <c r="FA59" s="7">
        <v>16</v>
      </c>
      <c r="FB59" s="7" t="s">
        <v>110</v>
      </c>
      <c r="FC59" s="8">
        <v>22</v>
      </c>
      <c r="FD59" s="7" t="s">
        <v>109</v>
      </c>
      <c r="FE59" s="7">
        <v>21</v>
      </c>
      <c r="FF59" s="7" t="s">
        <v>110</v>
      </c>
      <c r="FG59" s="8">
        <v>23</v>
      </c>
      <c r="FH59" s="7" t="s">
        <v>109</v>
      </c>
      <c r="FI59" s="7">
        <v>21</v>
      </c>
      <c r="FJ59" s="7" t="s">
        <v>110</v>
      </c>
      <c r="FK59" s="8">
        <v>30</v>
      </c>
      <c r="FL59" s="7" t="s">
        <v>109</v>
      </c>
      <c r="FM59" s="7">
        <v>28</v>
      </c>
      <c r="FN59" s="7" t="s">
        <v>110</v>
      </c>
      <c r="FO59" s="8">
        <v>27</v>
      </c>
      <c r="FP59" s="7" t="s">
        <v>109</v>
      </c>
      <c r="FQ59" s="7">
        <v>26</v>
      </c>
      <c r="FR59" s="7" t="s">
        <v>110</v>
      </c>
      <c r="FS59" s="8">
        <v>24</v>
      </c>
      <c r="FT59" s="7" t="s">
        <v>109</v>
      </c>
      <c r="FU59" s="7">
        <v>23</v>
      </c>
      <c r="FV59" s="7" t="s">
        <v>110</v>
      </c>
      <c r="FW59" s="8">
        <v>18</v>
      </c>
      <c r="FX59" s="7" t="s">
        <v>109</v>
      </c>
      <c r="FY59" s="7">
        <v>17</v>
      </c>
      <c r="FZ59" s="7" t="s">
        <v>110</v>
      </c>
      <c r="GA59" s="8">
        <v>21</v>
      </c>
      <c r="GB59" s="7" t="s">
        <v>109</v>
      </c>
      <c r="GC59" s="7">
        <v>21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23</v>
      </c>
      <c r="GJ59" s="7" t="s">
        <v>109</v>
      </c>
      <c r="GK59" s="7">
        <v>22</v>
      </c>
      <c r="GL59" s="7" t="s">
        <v>110</v>
      </c>
      <c r="GM59" s="8">
        <v>19</v>
      </c>
      <c r="GN59" s="7" t="s">
        <v>109</v>
      </c>
      <c r="GO59" s="7">
        <v>18</v>
      </c>
      <c r="GP59" s="7" t="s">
        <v>110</v>
      </c>
      <c r="GQ59" s="8">
        <v>19</v>
      </c>
      <c r="GR59" s="7" t="s">
        <v>109</v>
      </c>
      <c r="GS59" s="7">
        <v>19</v>
      </c>
      <c r="GT59" s="7" t="s">
        <v>110</v>
      </c>
      <c r="GU59" s="8">
        <v>19</v>
      </c>
      <c r="GV59" s="7" t="s">
        <v>109</v>
      </c>
      <c r="GW59" s="7">
        <v>19</v>
      </c>
      <c r="GX59" s="7" t="s">
        <v>110</v>
      </c>
      <c r="GY59" s="8">
        <v>32</v>
      </c>
      <c r="GZ59" s="7" t="s">
        <v>109</v>
      </c>
      <c r="HA59" s="7">
        <v>32</v>
      </c>
      <c r="HB59" s="7" t="s">
        <v>110</v>
      </c>
      <c r="HC59" s="8">
        <v>18</v>
      </c>
      <c r="HD59" s="7" t="s">
        <v>109</v>
      </c>
      <c r="HE59" s="7">
        <v>17</v>
      </c>
      <c r="HF59" s="7" t="s">
        <v>110</v>
      </c>
      <c r="HG59" s="8">
        <v>23</v>
      </c>
      <c r="HH59" s="7" t="s">
        <v>109</v>
      </c>
      <c r="HI59" s="7">
        <v>23</v>
      </c>
      <c r="HJ59" s="7" t="s">
        <v>110</v>
      </c>
      <c r="HK59" s="8">
        <v>28</v>
      </c>
      <c r="HL59" s="7" t="s">
        <v>109</v>
      </c>
      <c r="HM59" s="7">
        <v>28</v>
      </c>
      <c r="HN59" s="7" t="s">
        <v>110</v>
      </c>
      <c r="HO59" s="8">
        <v>22</v>
      </c>
      <c r="HP59" s="7" t="s">
        <v>109</v>
      </c>
      <c r="HQ59" s="7">
        <v>22</v>
      </c>
      <c r="HR59" s="7" t="s">
        <v>110</v>
      </c>
      <c r="HS59" s="8">
        <v>22</v>
      </c>
      <c r="HT59" s="7" t="s">
        <v>109</v>
      </c>
      <c r="HU59" s="7">
        <v>22</v>
      </c>
      <c r="HV59" s="7" t="s">
        <v>110</v>
      </c>
      <c r="HW59" s="8">
        <v>10</v>
      </c>
      <c r="HX59" s="7" t="s">
        <v>109</v>
      </c>
      <c r="HY59" s="7">
        <v>10</v>
      </c>
      <c r="HZ59" s="7" t="s">
        <v>110</v>
      </c>
      <c r="IA59" s="8">
        <v>16</v>
      </c>
      <c r="IB59" s="7" t="s">
        <v>109</v>
      </c>
      <c r="IC59" s="7">
        <v>15</v>
      </c>
      <c r="ID59" s="7" t="s">
        <v>110</v>
      </c>
      <c r="IE59" s="8">
        <v>16</v>
      </c>
      <c r="IF59" s="7" t="s">
        <v>109</v>
      </c>
      <c r="IG59" s="7">
        <v>16</v>
      </c>
      <c r="IH59" s="7" t="s">
        <v>110</v>
      </c>
      <c r="II59" s="8">
        <v>19</v>
      </c>
      <c r="IJ59" s="7" t="s">
        <v>109</v>
      </c>
      <c r="IK59" s="7">
        <v>19</v>
      </c>
      <c r="IL59" s="7" t="s">
        <v>110</v>
      </c>
      <c r="IM59" s="8">
        <v>12</v>
      </c>
      <c r="IN59" s="7" t="s">
        <v>109</v>
      </c>
      <c r="IO59" s="7">
        <v>12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11</v>
      </c>
      <c r="JD59" s="7" t="s">
        <v>109</v>
      </c>
      <c r="JE59" s="7">
        <v>11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6</v>
      </c>
      <c r="JL59" s="7" t="s">
        <v>109</v>
      </c>
      <c r="JM59" s="7">
        <v>6</v>
      </c>
      <c r="JN59" s="7" t="s">
        <v>110</v>
      </c>
      <c r="JO59" s="8">
        <v>4</v>
      </c>
      <c r="JP59" s="7" t="s">
        <v>109</v>
      </c>
      <c r="JQ59" s="7">
        <v>3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5</v>
      </c>
      <c r="JX59" s="7" t="s">
        <v>109</v>
      </c>
      <c r="JY59" s="7">
        <v>3</v>
      </c>
      <c r="JZ59" s="7" t="s">
        <v>110</v>
      </c>
      <c r="KA59" s="8">
        <v>4</v>
      </c>
      <c r="KB59" s="7" t="s">
        <v>109</v>
      </c>
      <c r="KC59" s="7">
        <v>4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2</v>
      </c>
      <c r="KZ59" s="7" t="s">
        <v>109</v>
      </c>
      <c r="LA59" s="7">
        <v>2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2</v>
      </c>
      <c r="LP59" s="7" t="s">
        <v>109</v>
      </c>
      <c r="LQ59" s="7">
        <v>2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3</v>
      </c>
      <c r="LX59" s="7" t="s">
        <v>109</v>
      </c>
      <c r="LY59" s="7">
        <v>3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17</v>
      </c>
      <c r="OR59" s="7" t="s">
        <v>109</v>
      </c>
      <c r="OS59" s="7">
        <v>16</v>
      </c>
      <c r="OT59" s="7" t="s">
        <v>110</v>
      </c>
      <c r="OU59" s="8">
        <v>11</v>
      </c>
      <c r="OV59" s="7" t="s">
        <v>109</v>
      </c>
      <c r="OW59" s="7">
        <v>11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9</v>
      </c>
      <c r="PD59" s="7" t="s">
        <v>109</v>
      </c>
      <c r="PE59" s="7">
        <v>9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7</v>
      </c>
      <c r="PL59" s="7" t="s">
        <v>109</v>
      </c>
      <c r="PM59" s="7">
        <v>7</v>
      </c>
      <c r="PN59" s="7" t="s">
        <v>110</v>
      </c>
      <c r="PO59" s="8">
        <v>5</v>
      </c>
      <c r="PP59" s="7" t="s">
        <v>109</v>
      </c>
      <c r="PQ59" s="7">
        <v>4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6</v>
      </c>
      <c r="PX59" s="7" t="s">
        <v>109</v>
      </c>
      <c r="PY59" s="7">
        <v>6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7</v>
      </c>
      <c r="QN59" s="7" t="s">
        <v>109</v>
      </c>
      <c r="QO59" s="7">
        <v>7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3</v>
      </c>
      <c r="QV59" s="7" t="s">
        <v>109</v>
      </c>
      <c r="QW59" s="7">
        <v>3</v>
      </c>
      <c r="QX59" s="7" t="s">
        <v>110</v>
      </c>
      <c r="QY59" s="8">
        <v>8</v>
      </c>
      <c r="QZ59" s="7" t="s">
        <v>109</v>
      </c>
      <c r="RA59" s="7">
        <v>8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135</v>
      </c>
      <c r="RL59" s="7" t="s">
        <v>109</v>
      </c>
      <c r="RM59" s="7">
        <v>134</v>
      </c>
      <c r="RN59" s="7" t="s">
        <v>110</v>
      </c>
      <c r="RO59" s="8">
        <v>45</v>
      </c>
      <c r="RP59" s="7" t="s">
        <v>109</v>
      </c>
      <c r="RQ59" s="7">
        <v>42</v>
      </c>
      <c r="RR59" s="7" t="s">
        <v>110</v>
      </c>
      <c r="RS59" s="8">
        <v>55</v>
      </c>
      <c r="RT59" s="7" t="s">
        <v>109</v>
      </c>
      <c r="RU59" s="7">
        <v>50</v>
      </c>
      <c r="RV59" s="7" t="s">
        <v>110</v>
      </c>
      <c r="RW59" s="8">
        <v>35</v>
      </c>
      <c r="RX59" s="7" t="s">
        <v>109</v>
      </c>
      <c r="RY59" s="7">
        <v>32</v>
      </c>
      <c r="RZ59" s="7" t="s">
        <v>110</v>
      </c>
      <c r="SA59" s="8">
        <v>107</v>
      </c>
      <c r="SB59" s="7" t="s">
        <v>109</v>
      </c>
      <c r="SC59" s="7">
        <v>103</v>
      </c>
      <c r="SD59" s="7" t="s">
        <v>110</v>
      </c>
      <c r="SE59" s="8">
        <v>60</v>
      </c>
      <c r="SF59" s="7" t="s">
        <v>109</v>
      </c>
      <c r="SG59" s="7">
        <v>55</v>
      </c>
      <c r="SH59" s="7" t="s">
        <v>110</v>
      </c>
      <c r="SI59" s="8">
        <v>58</v>
      </c>
      <c r="SJ59" s="7" t="s">
        <v>109</v>
      </c>
      <c r="SK59" s="7">
        <v>54</v>
      </c>
      <c r="SL59" s="7" t="s">
        <v>110</v>
      </c>
      <c r="SM59" s="8">
        <v>66</v>
      </c>
      <c r="SN59" s="7" t="s">
        <v>109</v>
      </c>
      <c r="SO59" s="7">
        <v>54</v>
      </c>
      <c r="SP59" s="7" t="s">
        <v>110</v>
      </c>
      <c r="SQ59" s="8">
        <v>41</v>
      </c>
      <c r="SR59" s="7" t="s">
        <v>109</v>
      </c>
      <c r="SS59" s="7">
        <v>37</v>
      </c>
      <c r="ST59" s="7" t="s">
        <v>110</v>
      </c>
      <c r="SU59" s="8">
        <v>39</v>
      </c>
      <c r="SV59" s="7" t="s">
        <v>109</v>
      </c>
      <c r="SW59" s="7">
        <v>33</v>
      </c>
      <c r="SX59" s="7" t="s">
        <v>110</v>
      </c>
      <c r="SY59" s="8">
        <v>45</v>
      </c>
      <c r="SZ59" s="7" t="s">
        <v>109</v>
      </c>
      <c r="TA59" s="7">
        <v>41</v>
      </c>
      <c r="TB59" s="7" t="s">
        <v>110</v>
      </c>
      <c r="TC59" s="8">
        <v>28</v>
      </c>
      <c r="TD59" s="7" t="s">
        <v>109</v>
      </c>
      <c r="TE59" s="7">
        <v>24</v>
      </c>
      <c r="TF59" s="7" t="s">
        <v>110</v>
      </c>
      <c r="TG59" s="8">
        <v>34</v>
      </c>
      <c r="TH59" s="7" t="s">
        <v>109</v>
      </c>
      <c r="TI59" s="7">
        <v>27</v>
      </c>
      <c r="TJ59" s="7" t="s">
        <v>110</v>
      </c>
      <c r="TK59" s="8">
        <v>31</v>
      </c>
      <c r="TL59" s="7" t="s">
        <v>109</v>
      </c>
      <c r="TM59" s="7">
        <v>28</v>
      </c>
      <c r="TN59" s="7" t="s">
        <v>110</v>
      </c>
      <c r="TO59" s="8">
        <v>22</v>
      </c>
      <c r="TP59" s="7" t="s">
        <v>109</v>
      </c>
      <c r="TQ59" s="7">
        <v>17</v>
      </c>
      <c r="TR59" s="7" t="s">
        <v>110</v>
      </c>
      <c r="TS59" s="8">
        <v>25</v>
      </c>
      <c r="TT59" s="7" t="s">
        <v>109</v>
      </c>
      <c r="TU59" s="7">
        <v>20</v>
      </c>
      <c r="TV59" s="7" t="s">
        <v>110</v>
      </c>
      <c r="TW59" s="8">
        <v>14</v>
      </c>
      <c r="TX59" s="7" t="s">
        <v>109</v>
      </c>
      <c r="TY59" s="7">
        <v>14</v>
      </c>
      <c r="TZ59" s="7" t="s">
        <v>110</v>
      </c>
      <c r="UA59" s="8">
        <v>19</v>
      </c>
      <c r="UB59" s="7" t="s">
        <v>109</v>
      </c>
      <c r="UC59" s="7">
        <v>17</v>
      </c>
      <c r="UD59" s="7" t="s">
        <v>110</v>
      </c>
      <c r="UE59" s="8">
        <v>20</v>
      </c>
      <c r="UF59" s="7" t="s">
        <v>109</v>
      </c>
      <c r="UG59" s="7">
        <v>18</v>
      </c>
      <c r="UH59" s="7" t="s">
        <v>110</v>
      </c>
      <c r="UI59" s="8">
        <v>15</v>
      </c>
      <c r="UJ59" s="7" t="s">
        <v>109</v>
      </c>
      <c r="UK59" s="7">
        <v>15</v>
      </c>
      <c r="UL59" s="7" t="s">
        <v>110</v>
      </c>
      <c r="UM59" s="8">
        <v>14</v>
      </c>
      <c r="UN59" s="7" t="s">
        <v>109</v>
      </c>
      <c r="UO59" s="7">
        <v>13</v>
      </c>
      <c r="UP59" s="7" t="s">
        <v>110</v>
      </c>
      <c r="UQ59" s="8">
        <v>18</v>
      </c>
      <c r="UR59" s="7" t="s">
        <v>109</v>
      </c>
      <c r="US59" s="7">
        <v>16</v>
      </c>
      <c r="UT59" s="7" t="s">
        <v>110</v>
      </c>
      <c r="UU59" s="8">
        <v>19</v>
      </c>
      <c r="UV59" s="7" t="s">
        <v>109</v>
      </c>
      <c r="UW59" s="7">
        <v>17</v>
      </c>
      <c r="UX59" s="7" t="s">
        <v>110</v>
      </c>
      <c r="UY59" s="8">
        <v>19</v>
      </c>
      <c r="UZ59" s="7" t="s">
        <v>109</v>
      </c>
      <c r="VA59" s="7">
        <v>19</v>
      </c>
      <c r="VB59" s="7" t="s">
        <v>110</v>
      </c>
      <c r="VC59" s="8">
        <v>16</v>
      </c>
      <c r="VD59" s="7" t="s">
        <v>109</v>
      </c>
      <c r="VE59" s="7">
        <v>15</v>
      </c>
      <c r="VF59" s="7" t="s">
        <v>110</v>
      </c>
      <c r="VG59" s="8">
        <v>14</v>
      </c>
      <c r="VH59" s="7" t="s">
        <v>109</v>
      </c>
      <c r="VI59" s="7">
        <v>14</v>
      </c>
      <c r="VJ59" s="7" t="s">
        <v>110</v>
      </c>
      <c r="VK59" s="8">
        <v>11</v>
      </c>
      <c r="VL59" s="7" t="s">
        <v>109</v>
      </c>
      <c r="VM59" s="7">
        <v>9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10</v>
      </c>
      <c r="VT59" s="7" t="s">
        <v>109</v>
      </c>
      <c r="VU59" s="7">
        <v>10</v>
      </c>
      <c r="VV59" s="7" t="s">
        <v>110</v>
      </c>
      <c r="VW59" s="8">
        <v>18</v>
      </c>
      <c r="VX59" s="7" t="s">
        <v>109</v>
      </c>
      <c r="VY59" s="7">
        <v>18</v>
      </c>
      <c r="VZ59" s="7" t="s">
        <v>110</v>
      </c>
      <c r="WA59" s="8">
        <v>13</v>
      </c>
      <c r="WB59" s="7" t="s">
        <v>109</v>
      </c>
      <c r="WC59" s="7">
        <v>12</v>
      </c>
      <c r="WD59" s="7" t="s">
        <v>110</v>
      </c>
      <c r="WE59" s="8">
        <v>10</v>
      </c>
      <c r="WF59" s="7" t="s">
        <v>109</v>
      </c>
      <c r="WG59" s="7">
        <v>10</v>
      </c>
      <c r="WH59" s="7" t="s">
        <v>110</v>
      </c>
      <c r="WI59" s="8">
        <v>18</v>
      </c>
      <c r="WJ59" s="7" t="s">
        <v>109</v>
      </c>
      <c r="WK59" s="7">
        <v>18</v>
      </c>
      <c r="WL59" s="7" t="s">
        <v>110</v>
      </c>
      <c r="WM59" s="8">
        <v>18</v>
      </c>
      <c r="WN59" s="7" t="s">
        <v>109</v>
      </c>
      <c r="WO59" s="7">
        <v>18</v>
      </c>
      <c r="WP59" s="7" t="s">
        <v>110</v>
      </c>
      <c r="WQ59" s="8">
        <v>13</v>
      </c>
      <c r="WR59" s="7" t="s">
        <v>109</v>
      </c>
      <c r="WS59" s="7">
        <v>13</v>
      </c>
      <c r="WT59" s="7" t="s">
        <v>110</v>
      </c>
      <c r="WU59" s="8">
        <v>14</v>
      </c>
      <c r="WV59" s="7" t="s">
        <v>109</v>
      </c>
      <c r="WW59" s="7">
        <v>14</v>
      </c>
      <c r="WX59" s="7" t="s">
        <v>110</v>
      </c>
      <c r="WY59" s="8">
        <v>9</v>
      </c>
      <c r="WZ59" s="7" t="s">
        <v>109</v>
      </c>
      <c r="XA59" s="7">
        <v>9</v>
      </c>
      <c r="XB59" s="7" t="s">
        <v>110</v>
      </c>
      <c r="XC59" s="8">
        <v>17</v>
      </c>
      <c r="XD59" s="7" t="s">
        <v>109</v>
      </c>
      <c r="XE59" s="7">
        <v>17</v>
      </c>
      <c r="XF59" s="7" t="s">
        <v>110</v>
      </c>
      <c r="XG59" s="8">
        <v>9</v>
      </c>
      <c r="XH59" s="7" t="s">
        <v>109</v>
      </c>
      <c r="XI59" s="7">
        <v>9</v>
      </c>
      <c r="XJ59" s="7" t="s">
        <v>110</v>
      </c>
      <c r="XK59" s="8">
        <v>4</v>
      </c>
      <c r="XL59" s="7" t="s">
        <v>109</v>
      </c>
      <c r="XM59" s="7">
        <v>4</v>
      </c>
      <c r="XN59" s="7" t="s">
        <v>110</v>
      </c>
      <c r="XO59" s="8">
        <v>12</v>
      </c>
      <c r="XP59" s="7" t="s">
        <v>109</v>
      </c>
      <c r="XQ59" s="7">
        <v>12</v>
      </c>
      <c r="XR59" s="7" t="s">
        <v>110</v>
      </c>
      <c r="XS59" s="8">
        <v>12</v>
      </c>
      <c r="XT59" s="7" t="s">
        <v>109</v>
      </c>
      <c r="XU59" s="7">
        <v>12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8</v>
      </c>
      <c r="YB59" s="7" t="s">
        <v>109</v>
      </c>
      <c r="YC59" s="7">
        <v>7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5</v>
      </c>
      <c r="YN59" s="7" t="s">
        <v>109</v>
      </c>
      <c r="YO59" s="7">
        <v>5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2</v>
      </c>
      <c r="YZ59" s="7" t="s">
        <v>109</v>
      </c>
      <c r="ZA59" s="7">
        <v>2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3</v>
      </c>
      <c r="ZX59" s="7" t="s">
        <v>109</v>
      </c>
      <c r="ZY59" s="7">
        <v>3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-6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12</v>
      </c>
      <c r="AEJ59" s="7" t="s">
        <v>109</v>
      </c>
      <c r="AEK59" s="7">
        <f t="shared" si="1"/>
        <v>11</v>
      </c>
      <c r="AEL59" s="7" t="s">
        <v>110</v>
      </c>
      <c r="AEM59" s="8">
        <f t="shared" si="2"/>
        <v>10</v>
      </c>
      <c r="AEN59" s="7" t="s">
        <v>109</v>
      </c>
      <c r="AEO59" s="7">
        <f t="shared" si="3"/>
        <v>9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6</v>
      </c>
      <c r="AEZ59" s="7" t="s">
        <v>109</v>
      </c>
      <c r="AFA59" s="7">
        <f t="shared" si="9"/>
        <v>6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6</v>
      </c>
      <c r="AFF59" s="7" t="s">
        <v>110</v>
      </c>
      <c r="AFG59" s="8">
        <f t="shared" si="12"/>
        <v>9</v>
      </c>
      <c r="AFH59" s="7" t="s">
        <v>109</v>
      </c>
      <c r="AFI59" s="7">
        <f t="shared" si="13"/>
        <v>9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8</v>
      </c>
      <c r="AFP59" s="7" t="s">
        <v>109</v>
      </c>
      <c r="AFQ59" s="7">
        <f t="shared" si="17"/>
        <v>8</v>
      </c>
      <c r="AFR59" s="7" t="s">
        <v>110</v>
      </c>
      <c r="AFS59" s="8">
        <f t="shared" si="18"/>
        <v>7</v>
      </c>
      <c r="AFT59" s="7" t="s">
        <v>109</v>
      </c>
      <c r="AFU59" s="7">
        <f t="shared" si="19"/>
        <v>7</v>
      </c>
      <c r="AFV59" s="7" t="s">
        <v>110</v>
      </c>
      <c r="AFW59" s="8">
        <f t="shared" si="20"/>
        <v>8</v>
      </c>
      <c r="AFX59" s="7" t="s">
        <v>109</v>
      </c>
      <c r="AFY59" s="7">
        <f t="shared" si="21"/>
        <v>8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5</v>
      </c>
      <c r="AGF59" s="7" t="s">
        <v>109</v>
      </c>
      <c r="AGG59" s="7">
        <f t="shared" si="25"/>
        <v>4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48</v>
      </c>
      <c r="AGN59" s="7" t="s">
        <v>109</v>
      </c>
      <c r="AGO59" s="7">
        <f t="shared" si="29"/>
        <v>47</v>
      </c>
      <c r="AGP59" s="7" t="s">
        <v>110</v>
      </c>
      <c r="AGQ59" s="8">
        <f t="shared" si="30"/>
        <v>6</v>
      </c>
      <c r="AGR59" s="7" t="s">
        <v>109</v>
      </c>
      <c r="AGS59" s="7">
        <f t="shared" si="31"/>
        <v>6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-11</v>
      </c>
      <c r="AHB59" s="7" t="s">
        <v>110</v>
      </c>
      <c r="AHC59" s="8">
        <f t="shared" si="36"/>
        <v>13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12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17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-11</v>
      </c>
      <c r="AHP59" s="7" t="s">
        <v>109</v>
      </c>
      <c r="AHQ59" s="7">
        <f t="shared" si="43"/>
        <v>-34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-7</v>
      </c>
      <c r="AHV59" s="7" t="s">
        <v>110</v>
      </c>
      <c r="AHW59" s="8">
        <f t="shared" si="46"/>
        <v>20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8</v>
      </c>
      <c r="AIB59" s="7" t="s">
        <v>109</v>
      </c>
      <c r="AIC59" s="7">
        <f t="shared" si="49"/>
        <v>-4</v>
      </c>
      <c r="AID59" s="7" t="s">
        <v>110</v>
      </c>
      <c r="AIE59" s="8">
        <f t="shared" si="50"/>
        <v>18</v>
      </c>
      <c r="AIF59" s="7" t="s">
        <v>109</v>
      </c>
      <c r="AIG59" s="7">
        <f t="shared" si="51"/>
        <v>6</v>
      </c>
      <c r="AIH59" s="7" t="s">
        <v>110</v>
      </c>
      <c r="AII59" s="8">
        <f t="shared" si="52"/>
        <v>6</v>
      </c>
      <c r="AIJ59" s="7" t="s">
        <v>109</v>
      </c>
      <c r="AIK59" s="7">
        <f t="shared" si="53"/>
        <v>-2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3</v>
      </c>
      <c r="AIP59" s="7" t="s">
        <v>110</v>
      </c>
      <c r="AIQ59" s="8">
        <f t="shared" si="56"/>
        <v>16</v>
      </c>
      <c r="AIR59" s="7" t="s">
        <v>109</v>
      </c>
      <c r="AIS59" s="7">
        <f t="shared" si="57"/>
        <v>7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4</v>
      </c>
      <c r="AIX59" s="7" t="s">
        <v>110</v>
      </c>
      <c r="AIY59" s="8">
        <f t="shared" si="60"/>
        <v>13</v>
      </c>
      <c r="AIZ59" s="7" t="s">
        <v>109</v>
      </c>
      <c r="AJA59" s="7">
        <f t="shared" si="61"/>
        <v>10</v>
      </c>
      <c r="AJB59" s="7" t="s">
        <v>110</v>
      </c>
      <c r="AJC59" s="8">
        <f t="shared" si="62"/>
        <v>12</v>
      </c>
      <c r="AJD59" s="7" t="s">
        <v>109</v>
      </c>
      <c r="AJE59" s="7">
        <f t="shared" si="63"/>
        <v>12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13</v>
      </c>
      <c r="AJL59" s="7" t="s">
        <v>109</v>
      </c>
      <c r="AJM59" s="7">
        <f t="shared" si="67"/>
        <v>8</v>
      </c>
      <c r="AJN59" s="7" t="s">
        <v>110</v>
      </c>
      <c r="AJO59" s="8">
        <f t="shared" si="68"/>
        <v>11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16</v>
      </c>
      <c r="AJX59" s="7" t="s">
        <v>109</v>
      </c>
      <c r="AJY59" s="7">
        <f t="shared" si="73"/>
        <v>15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3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5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9</v>
      </c>
      <c r="AKP59" s="7" t="s">
        <v>110</v>
      </c>
      <c r="AKQ59" s="8">
        <f t="shared" si="82"/>
        <v>11</v>
      </c>
      <c r="AKR59" s="7" t="s">
        <v>109</v>
      </c>
      <c r="AKS59" s="7">
        <f t="shared" si="83"/>
        <v>11</v>
      </c>
      <c r="AKT59" s="7" t="s">
        <v>110</v>
      </c>
      <c r="AKU59" s="8">
        <f t="shared" si="84"/>
        <v>10</v>
      </c>
      <c r="AKV59" s="7" t="s">
        <v>109</v>
      </c>
      <c r="AKW59" s="7">
        <f t="shared" si="85"/>
        <v>9</v>
      </c>
      <c r="AKX59" s="7" t="s">
        <v>110</v>
      </c>
      <c r="AKY59" s="8">
        <f t="shared" si="86"/>
        <v>7</v>
      </c>
      <c r="AKZ59" s="7" t="s">
        <v>109</v>
      </c>
      <c r="ALA59" s="7">
        <f t="shared" si="87"/>
        <v>8</v>
      </c>
      <c r="ALB59" s="7" t="s">
        <v>110</v>
      </c>
      <c r="ALC59" s="8">
        <f t="shared" si="88"/>
        <v>12</v>
      </c>
      <c r="ALD59" s="7" t="s">
        <v>109</v>
      </c>
      <c r="ALE59" s="7">
        <f t="shared" si="89"/>
        <v>12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9</v>
      </c>
      <c r="ALT59" s="7" t="s">
        <v>109</v>
      </c>
      <c r="ALU59" s="7">
        <f t="shared" si="97"/>
        <v>9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14</v>
      </c>
      <c r="AMB59" s="7" t="s">
        <v>109</v>
      </c>
      <c r="AMC59" s="7">
        <f t="shared" si="101"/>
        <v>14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9</v>
      </c>
      <c r="AMJ59" s="7" t="s">
        <v>109</v>
      </c>
      <c r="AMK59" s="7">
        <f t="shared" si="105"/>
        <v>9</v>
      </c>
      <c r="AML59" s="7" t="s">
        <v>110</v>
      </c>
      <c r="AMM59" s="8">
        <f t="shared" si="106"/>
        <v>19</v>
      </c>
      <c r="AMN59" s="7" t="s">
        <v>109</v>
      </c>
      <c r="AMO59" s="7">
        <f t="shared" si="107"/>
        <v>19</v>
      </c>
      <c r="AMP59" s="7" t="s">
        <v>110</v>
      </c>
      <c r="AMQ59" s="8">
        <f t="shared" si="108"/>
        <v>5</v>
      </c>
      <c r="AMR59" s="7" t="s">
        <v>109</v>
      </c>
      <c r="AMS59" s="7">
        <f t="shared" si="109"/>
        <v>5</v>
      </c>
      <c r="AMT59" s="7" t="s">
        <v>110</v>
      </c>
      <c r="AMU59" s="8">
        <f t="shared" si="110"/>
        <v>13</v>
      </c>
      <c r="AMV59" s="7" t="s">
        <v>109</v>
      </c>
      <c r="AMW59" s="7">
        <f t="shared" si="111"/>
        <v>13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6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12</v>
      </c>
      <c r="ANL59" s="7" t="s">
        <v>109</v>
      </c>
      <c r="ANM59" s="7">
        <f t="shared" si="119"/>
        <v>12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5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8</v>
      </c>
      <c r="AOF59" s="7" t="s">
        <v>109</v>
      </c>
      <c r="AOG59" s="7">
        <f t="shared" si="129"/>
        <v>8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4</v>
      </c>
      <c r="AON59" s="7" t="s">
        <v>109</v>
      </c>
      <c r="AOO59" s="7">
        <f t="shared" si="133"/>
        <v>4</v>
      </c>
      <c r="AOP59" s="7" t="s">
        <v>110</v>
      </c>
      <c r="AOQ59" s="8">
        <f t="shared" si="134"/>
        <v>3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3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3</v>
      </c>
      <c r="AQZ59" s="7" t="s">
        <v>109</v>
      </c>
      <c r="ARA59" s="7">
        <f t="shared" si="165"/>
        <v>3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" x14ac:dyDescent="0.2">
      <c r="B60" s="13" t="s">
        <v>136</v>
      </c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3"/>
      <c r="P60" s="14"/>
      <c r="Q60" s="14"/>
      <c r="R60" s="14"/>
      <c r="S60" s="13"/>
      <c r="T60" s="14"/>
      <c r="U60" s="14"/>
      <c r="V60" s="14"/>
      <c r="W60" s="13"/>
      <c r="X60" s="14"/>
      <c r="Y60" s="14"/>
      <c r="Z60" s="14"/>
      <c r="AA60" s="13"/>
      <c r="AB60" s="14"/>
      <c r="AC60" s="14"/>
      <c r="AD60" s="14"/>
      <c r="AE60" s="13"/>
      <c r="AF60" s="14"/>
      <c r="AG60" s="14"/>
      <c r="AH60" s="14"/>
      <c r="AI60" s="13"/>
      <c r="AJ60" s="14"/>
      <c r="AK60" s="14"/>
      <c r="AL60" s="14"/>
      <c r="AM60" s="13"/>
      <c r="AN60" s="14"/>
      <c r="AO60" s="14"/>
      <c r="AP60" s="14"/>
      <c r="AQ60" s="13"/>
      <c r="AR60" s="14"/>
      <c r="AS60" s="14"/>
      <c r="AT60" s="14"/>
      <c r="AU60" s="13"/>
      <c r="AV60" s="14"/>
      <c r="AW60" s="14"/>
      <c r="AX60" s="14"/>
      <c r="AY60" s="13"/>
      <c r="AZ60" s="14"/>
      <c r="BA60" s="14"/>
      <c r="BB60" s="14"/>
      <c r="BC60" s="13"/>
      <c r="BD60" s="14"/>
      <c r="BE60" s="14"/>
      <c r="BF60" s="14"/>
      <c r="BG60" s="13"/>
      <c r="BH60" s="14"/>
      <c r="BI60" s="14"/>
      <c r="BJ60" s="14"/>
      <c r="BK60" s="13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3"/>
      <c r="BX60" s="14"/>
      <c r="BY60" s="14"/>
      <c r="BZ60" s="14"/>
      <c r="CA60" s="13"/>
      <c r="CB60" s="14"/>
      <c r="CC60" s="14"/>
      <c r="CD60" s="14"/>
      <c r="CE60" s="13"/>
      <c r="CF60" s="14"/>
      <c r="CG60" s="14"/>
      <c r="CH60" s="14"/>
      <c r="CI60" s="13"/>
      <c r="CJ60" s="14"/>
      <c r="CK60" s="14"/>
      <c r="CL60" s="14"/>
      <c r="CM60" s="13"/>
      <c r="CN60" s="14"/>
      <c r="CO60" s="14"/>
      <c r="CP60" s="14"/>
      <c r="CQ60" s="13"/>
      <c r="CR60" s="14"/>
      <c r="CS60" s="14"/>
      <c r="CT60" s="14"/>
      <c r="CU60" s="13"/>
      <c r="CV60" s="14"/>
      <c r="CW60" s="14"/>
      <c r="CX60" s="14"/>
      <c r="CY60" s="13"/>
      <c r="CZ60" s="14"/>
      <c r="DA60" s="14"/>
      <c r="DB60" s="14"/>
      <c r="DC60" s="13"/>
      <c r="DD60" s="14"/>
      <c r="DE60" s="14"/>
      <c r="DF60" s="14"/>
      <c r="DG60" s="13"/>
      <c r="DH60" s="14"/>
      <c r="DI60" s="14"/>
      <c r="DJ60" s="14"/>
      <c r="DK60" s="13"/>
      <c r="DL60" s="14"/>
      <c r="DM60" s="14"/>
      <c r="DN60" s="14"/>
      <c r="DO60" s="13"/>
      <c r="DP60" s="14"/>
      <c r="DQ60" s="14"/>
      <c r="DR60" s="14"/>
      <c r="DS60" s="13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3"/>
      <c r="EF60" s="14"/>
      <c r="EG60" s="14"/>
      <c r="EH60" s="14"/>
      <c r="EI60" s="13"/>
      <c r="EJ60" s="14"/>
      <c r="EK60" s="14"/>
      <c r="EL60" s="14"/>
      <c r="EM60" s="13"/>
      <c r="EN60" s="14"/>
      <c r="EO60" s="14"/>
      <c r="EP60" s="14"/>
      <c r="EQ60" s="13"/>
      <c r="ER60" s="14"/>
      <c r="ES60" s="14"/>
      <c r="ET60" s="14"/>
      <c r="EU60" s="13"/>
      <c r="EV60" s="14"/>
      <c r="EW60" s="14"/>
      <c r="EX60" s="14"/>
      <c r="EY60" s="13"/>
      <c r="EZ60" s="14"/>
      <c r="FA60" s="14"/>
      <c r="FB60" s="14"/>
      <c r="FC60" s="13"/>
      <c r="FD60" s="14"/>
      <c r="FE60" s="14"/>
      <c r="FF60" s="14"/>
      <c r="FG60" s="13"/>
      <c r="FH60" s="14"/>
      <c r="FI60" s="14"/>
      <c r="FJ60" s="14"/>
      <c r="FK60" s="13"/>
      <c r="FL60" s="14"/>
      <c r="FM60" s="14"/>
      <c r="FN60" s="14"/>
      <c r="FO60" s="13"/>
      <c r="FP60" s="14"/>
      <c r="FQ60" s="14"/>
      <c r="FR60" s="14"/>
      <c r="FS60" s="13"/>
      <c r="FT60" s="14"/>
      <c r="FU60" s="14"/>
      <c r="FV60" s="14"/>
      <c r="FW60" s="13"/>
      <c r="FX60" s="14"/>
      <c r="FY60" s="14"/>
      <c r="FZ60" s="14"/>
      <c r="GA60" s="13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3"/>
      <c r="GN60" s="14"/>
      <c r="GO60" s="14"/>
      <c r="GP60" s="14"/>
      <c r="GQ60" s="13"/>
      <c r="GR60" s="14"/>
      <c r="GS60" s="14"/>
      <c r="GT60" s="14"/>
      <c r="GU60" s="13"/>
      <c r="GV60" s="14"/>
      <c r="GW60" s="14"/>
      <c r="GX60" s="14"/>
      <c r="GY60" s="13"/>
      <c r="GZ60" s="14"/>
      <c r="HA60" s="14"/>
      <c r="HB60" s="14"/>
      <c r="HC60" s="13"/>
      <c r="HD60" s="14"/>
      <c r="HE60" s="14"/>
      <c r="HF60" s="14"/>
      <c r="HG60" s="13"/>
      <c r="HH60" s="14"/>
      <c r="HI60" s="14"/>
      <c r="HJ60" s="14"/>
      <c r="HK60" s="13"/>
      <c r="HL60" s="14"/>
      <c r="HM60" s="14"/>
      <c r="HN60" s="14"/>
      <c r="HO60" s="13"/>
      <c r="HP60" s="14"/>
      <c r="HQ60" s="14"/>
      <c r="HR60" s="14"/>
      <c r="HS60" s="13"/>
      <c r="HT60" s="14"/>
      <c r="HU60" s="14"/>
      <c r="HV60" s="14"/>
      <c r="HW60" s="13"/>
      <c r="HX60" s="14"/>
      <c r="HY60" s="14"/>
      <c r="HZ60" s="14"/>
      <c r="IA60" s="13"/>
      <c r="IB60" s="14"/>
      <c r="IC60" s="14"/>
      <c r="ID60" s="14"/>
      <c r="IE60" s="13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3"/>
      <c r="IR60" s="14"/>
      <c r="IS60" s="14"/>
      <c r="IT60" s="14"/>
      <c r="IU60" s="13"/>
      <c r="IV60" s="14"/>
      <c r="IW60" s="14"/>
      <c r="IX60" s="14"/>
      <c r="IY60" s="13"/>
      <c r="IZ60" s="14"/>
      <c r="JA60" s="14"/>
      <c r="JB60" s="14"/>
      <c r="JC60" s="13"/>
      <c r="JD60" s="14"/>
      <c r="JE60" s="14"/>
      <c r="JF60" s="14"/>
      <c r="JG60" s="13"/>
      <c r="JH60" s="14"/>
      <c r="JI60" s="14"/>
      <c r="JJ60" s="14"/>
      <c r="JK60" s="13"/>
      <c r="JL60" s="14"/>
      <c r="JM60" s="14"/>
      <c r="JN60" s="14"/>
      <c r="JO60" s="13"/>
      <c r="JP60" s="14"/>
      <c r="JQ60" s="14"/>
      <c r="JR60" s="14"/>
      <c r="JS60" s="13"/>
      <c r="JT60" s="14"/>
      <c r="JU60" s="14"/>
      <c r="JV60" s="14"/>
      <c r="JW60" s="13"/>
      <c r="JX60" s="14"/>
      <c r="JY60" s="14"/>
      <c r="JZ60" s="14"/>
      <c r="KA60" s="13"/>
      <c r="KB60" s="14"/>
      <c r="KC60" s="14"/>
      <c r="KD60" s="14"/>
      <c r="KE60" s="13"/>
      <c r="KF60" s="14"/>
      <c r="KG60" s="14"/>
      <c r="KH60" s="14"/>
      <c r="KI60" s="13"/>
      <c r="KJ60" s="14"/>
      <c r="KK60" s="14"/>
      <c r="KL60" s="14"/>
      <c r="KM60" s="13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3"/>
      <c r="KZ60" s="14"/>
      <c r="LA60" s="14"/>
      <c r="LB60" s="14"/>
      <c r="LC60" s="13"/>
      <c r="LD60" s="14"/>
      <c r="LE60" s="14"/>
      <c r="LF60" s="14"/>
      <c r="LG60" s="13"/>
      <c r="LH60" s="14"/>
      <c r="LI60" s="14"/>
      <c r="LJ60" s="14"/>
      <c r="LK60" s="13"/>
      <c r="LL60" s="14"/>
      <c r="LM60" s="14"/>
      <c r="LN60" s="14"/>
      <c r="LO60" s="13"/>
      <c r="LP60" s="14"/>
      <c r="LQ60" s="14"/>
      <c r="LR60" s="14"/>
      <c r="LS60" s="13"/>
      <c r="LT60" s="14"/>
      <c r="LU60" s="14"/>
      <c r="LV60" s="14"/>
      <c r="LW60" s="13"/>
      <c r="LX60" s="14"/>
      <c r="LY60" s="14"/>
      <c r="LZ60" s="14"/>
      <c r="MA60" s="13"/>
      <c r="MB60" s="14"/>
      <c r="MC60" s="14"/>
      <c r="MD60" s="14"/>
      <c r="ME60" s="13"/>
      <c r="MF60" s="14"/>
      <c r="MG60" s="14"/>
      <c r="MH60" s="14"/>
      <c r="MI60" s="13"/>
      <c r="MJ60" s="14"/>
      <c r="MK60" s="14"/>
      <c r="ML60" s="14"/>
      <c r="MM60" s="13"/>
      <c r="MN60" s="14"/>
      <c r="MO60" s="14"/>
      <c r="MP60" s="14"/>
      <c r="MQ60" s="13"/>
      <c r="MR60" s="14"/>
      <c r="MS60" s="14"/>
      <c r="MT60" s="14"/>
      <c r="MU60" s="13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3"/>
      <c r="NH60" s="14"/>
      <c r="NI60" s="14"/>
      <c r="NJ60" s="14"/>
      <c r="NK60" s="13"/>
      <c r="NL60" s="14"/>
      <c r="NM60" s="14"/>
      <c r="NN60" s="14"/>
      <c r="NO60" s="13"/>
      <c r="NP60" s="14"/>
      <c r="NQ60" s="14"/>
      <c r="NR60" s="14"/>
      <c r="NS60" s="13"/>
      <c r="NT60" s="14"/>
      <c r="NU60" s="14"/>
      <c r="NV60" s="14"/>
      <c r="NW60" s="13"/>
      <c r="NX60" s="14"/>
      <c r="NY60" s="14"/>
      <c r="NZ60" s="14"/>
      <c r="OA60" s="13"/>
      <c r="OB60" s="14"/>
      <c r="OC60" s="14"/>
      <c r="OD60" s="14"/>
      <c r="OE60" s="13"/>
      <c r="OF60" s="14"/>
      <c r="OG60" s="14"/>
      <c r="OH60" s="14"/>
      <c r="OI60" s="13"/>
      <c r="OJ60" s="14"/>
      <c r="OK60" s="14"/>
      <c r="OL60" s="14"/>
      <c r="OM60" s="13"/>
      <c r="ON60" s="14"/>
      <c r="OO60" s="14"/>
      <c r="OP60" s="14"/>
      <c r="OQ60" s="13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3"/>
      <c r="PD60" s="14"/>
      <c r="PE60" s="14"/>
      <c r="PF60" s="14"/>
      <c r="PG60" s="13"/>
      <c r="PH60" s="14"/>
      <c r="PI60" s="14"/>
      <c r="PJ60" s="14"/>
      <c r="PK60" s="13"/>
      <c r="PL60" s="14"/>
      <c r="PM60" s="14"/>
      <c r="PN60" s="14"/>
      <c r="PO60" s="13"/>
      <c r="PP60" s="14"/>
      <c r="PQ60" s="14"/>
      <c r="PR60" s="14"/>
      <c r="PS60" s="13"/>
      <c r="PT60" s="14"/>
      <c r="PU60" s="14"/>
      <c r="PV60" s="14"/>
      <c r="PW60" s="13"/>
      <c r="PX60" s="14"/>
      <c r="PY60" s="14"/>
      <c r="PZ60" s="14"/>
      <c r="QA60" s="13"/>
      <c r="QB60" s="14"/>
      <c r="QC60" s="14"/>
      <c r="QD60" s="14"/>
      <c r="QE60" s="13"/>
      <c r="QF60" s="14"/>
      <c r="QG60" s="14"/>
      <c r="QH60" s="14"/>
      <c r="QI60" s="13"/>
      <c r="QJ60" s="14"/>
      <c r="QK60" s="14"/>
      <c r="QL60" s="14"/>
      <c r="QM60" s="13"/>
      <c r="QN60" s="14"/>
      <c r="QO60" s="14"/>
      <c r="QP60" s="14"/>
      <c r="QQ60" s="13"/>
      <c r="QR60" s="14"/>
      <c r="QS60" s="14"/>
      <c r="QT60" s="14"/>
      <c r="QU60" s="13"/>
      <c r="QV60" s="14"/>
      <c r="QW60" s="14"/>
      <c r="QX60" s="14"/>
      <c r="QY60" s="13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3"/>
      <c r="RL60" s="14"/>
      <c r="RM60" s="14"/>
      <c r="RN60" s="14"/>
      <c r="RO60" s="13"/>
      <c r="RP60" s="14"/>
      <c r="RQ60" s="14"/>
      <c r="RR60" s="14"/>
      <c r="RS60" s="13"/>
      <c r="RT60" s="14"/>
      <c r="RU60" s="14"/>
      <c r="RV60" s="14"/>
      <c r="RW60" s="13"/>
      <c r="RX60" s="14"/>
      <c r="RY60" s="14"/>
      <c r="RZ60" s="14"/>
      <c r="SA60" s="13"/>
      <c r="SB60" s="14"/>
      <c r="SC60" s="14"/>
      <c r="SD60" s="14"/>
      <c r="SE60" s="13"/>
      <c r="SF60" s="14"/>
      <c r="SG60" s="14"/>
      <c r="SH60" s="14"/>
      <c r="SI60" s="13"/>
      <c r="SJ60" s="14"/>
      <c r="SK60" s="14"/>
      <c r="SL60" s="14"/>
      <c r="SM60" s="13"/>
      <c r="SN60" s="14"/>
      <c r="SO60" s="14"/>
      <c r="SP60" s="14"/>
      <c r="SQ60" s="13"/>
      <c r="SR60" s="14"/>
      <c r="SS60" s="14"/>
      <c r="ST60" s="14"/>
      <c r="SU60" s="13"/>
      <c r="SV60" s="14"/>
      <c r="SW60" s="14"/>
      <c r="SX60" s="14"/>
      <c r="SY60" s="13"/>
      <c r="SZ60" s="14"/>
      <c r="TA60" s="14"/>
      <c r="TB60" s="14"/>
      <c r="TC60" s="13"/>
      <c r="TD60" s="14"/>
      <c r="TE60" s="14"/>
      <c r="TF60" s="14"/>
      <c r="TG60" s="13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3"/>
      <c r="TT60" s="14"/>
      <c r="TU60" s="14"/>
      <c r="TV60" s="14"/>
      <c r="TW60" s="13"/>
      <c r="TX60" s="14"/>
      <c r="TY60" s="14"/>
      <c r="TZ60" s="14"/>
      <c r="UA60" s="13"/>
      <c r="UB60" s="14"/>
      <c r="UC60" s="14"/>
      <c r="UD60" s="14"/>
      <c r="UE60" s="13"/>
      <c r="UF60" s="14"/>
      <c r="UG60" s="14"/>
      <c r="UH60" s="14"/>
      <c r="UI60" s="13"/>
      <c r="UJ60" s="14"/>
      <c r="UK60" s="14"/>
      <c r="UL60" s="14"/>
      <c r="UM60" s="13"/>
      <c r="UN60" s="14"/>
      <c r="UO60" s="14"/>
      <c r="UP60" s="14"/>
      <c r="UQ60" s="13"/>
      <c r="UR60" s="14"/>
      <c r="US60" s="14"/>
      <c r="UT60" s="14"/>
      <c r="UU60" s="13"/>
      <c r="UV60" s="14"/>
      <c r="UW60" s="14"/>
      <c r="UX60" s="14"/>
      <c r="UY60" s="13"/>
      <c r="UZ60" s="14"/>
      <c r="VA60" s="14"/>
      <c r="VB60" s="14"/>
      <c r="VC60" s="13"/>
      <c r="VD60" s="14"/>
      <c r="VE60" s="14"/>
      <c r="VF60" s="14"/>
      <c r="VG60" s="13"/>
      <c r="VH60" s="14"/>
      <c r="VI60" s="14"/>
      <c r="VJ60" s="14"/>
      <c r="VK60" s="13"/>
      <c r="VL60" s="14"/>
      <c r="VM60" s="14"/>
      <c r="VN60" s="14"/>
      <c r="VO60" s="13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3"/>
      <c r="WB60" s="14"/>
      <c r="WC60" s="14"/>
      <c r="WD60" s="14"/>
      <c r="WE60" s="13"/>
      <c r="WF60" s="14"/>
      <c r="WG60" s="14"/>
      <c r="WH60" s="14"/>
      <c r="WI60" s="13"/>
      <c r="WJ60" s="14"/>
      <c r="WK60" s="14"/>
      <c r="WL60" s="14"/>
      <c r="WM60" s="13"/>
      <c r="WN60" s="14"/>
      <c r="WO60" s="14"/>
      <c r="WP60" s="14"/>
      <c r="WQ60" s="13"/>
      <c r="WR60" s="14"/>
      <c r="WS60" s="14"/>
      <c r="WT60" s="14"/>
      <c r="WU60" s="13"/>
      <c r="WV60" s="14"/>
      <c r="WW60" s="14"/>
      <c r="WX60" s="14"/>
      <c r="WY60" s="13"/>
      <c r="WZ60" s="14"/>
      <c r="XA60" s="14"/>
      <c r="XB60" s="14"/>
      <c r="XC60" s="13"/>
      <c r="XD60" s="14"/>
      <c r="XE60" s="14"/>
      <c r="XF60" s="14"/>
      <c r="XG60" s="13"/>
      <c r="XH60" s="14"/>
      <c r="XI60" s="14"/>
      <c r="XJ60" s="14"/>
      <c r="XK60" s="13"/>
      <c r="XL60" s="14"/>
      <c r="XM60" s="14"/>
      <c r="XN60" s="14"/>
      <c r="XO60" s="13"/>
      <c r="XP60" s="14"/>
      <c r="XQ60" s="14"/>
      <c r="XR60" s="14"/>
      <c r="XS60" s="13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3"/>
      <c r="YF60" s="14"/>
      <c r="YG60" s="14"/>
      <c r="YH60" s="14"/>
      <c r="YI60" s="13"/>
      <c r="YJ60" s="14"/>
      <c r="YK60" s="14"/>
      <c r="YL60" s="14"/>
      <c r="YM60" s="13"/>
      <c r="YN60" s="14"/>
      <c r="YO60" s="14"/>
      <c r="YP60" s="14"/>
      <c r="YQ60" s="13"/>
      <c r="YR60" s="14"/>
      <c r="YS60" s="14"/>
      <c r="YT60" s="14"/>
      <c r="YU60" s="13"/>
      <c r="YV60" s="14"/>
      <c r="YW60" s="14"/>
      <c r="YX60" s="14"/>
      <c r="YY60" s="13"/>
      <c r="YZ60" s="14"/>
      <c r="ZA60" s="14"/>
      <c r="ZB60" s="14"/>
      <c r="ZC60" s="13"/>
      <c r="ZD60" s="14"/>
      <c r="ZE60" s="14"/>
      <c r="ZF60" s="14"/>
      <c r="ZG60" s="13"/>
      <c r="ZH60" s="14"/>
      <c r="ZI60" s="14"/>
      <c r="ZJ60" s="14"/>
      <c r="ZK60" s="13"/>
      <c r="ZL60" s="14"/>
      <c r="ZM60" s="14"/>
      <c r="ZN60" s="14"/>
      <c r="ZO60" s="13"/>
      <c r="ZP60" s="14"/>
      <c r="ZQ60" s="14"/>
      <c r="ZR60" s="14"/>
      <c r="ZS60" s="13"/>
      <c r="ZT60" s="14"/>
      <c r="ZU60" s="14"/>
      <c r="ZV60" s="14"/>
      <c r="ZW60" s="13"/>
      <c r="ZX60" s="14"/>
      <c r="ZY60" s="14"/>
      <c r="ZZ60" s="14"/>
      <c r="AAA60" s="13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3"/>
      <c r="AAN60" s="14"/>
      <c r="AAO60" s="14"/>
      <c r="AAP60" s="14"/>
      <c r="AAQ60" s="13"/>
      <c r="AAR60" s="14"/>
      <c r="AAS60" s="14"/>
      <c r="AAT60" s="14"/>
      <c r="AAU60" s="13"/>
      <c r="AAV60" s="14"/>
      <c r="AAW60" s="14"/>
      <c r="AAX60" s="14"/>
      <c r="AAY60" s="13"/>
      <c r="AAZ60" s="14"/>
      <c r="ABA60" s="14"/>
      <c r="ABB60" s="14"/>
      <c r="ABC60" s="13"/>
      <c r="ABD60" s="14"/>
      <c r="ABE60" s="14"/>
      <c r="ABF60" s="14"/>
      <c r="ABG60" s="13"/>
      <c r="ABH60" s="14"/>
      <c r="ABI60" s="14"/>
      <c r="ABJ60" s="14"/>
      <c r="ABK60" s="13"/>
      <c r="ABL60" s="14"/>
      <c r="ABM60" s="14"/>
      <c r="ABN60" s="14"/>
      <c r="ABO60" s="13"/>
      <c r="ABP60" s="14"/>
      <c r="ABQ60" s="14"/>
      <c r="ABR60" s="14"/>
      <c r="ABS60" s="13"/>
      <c r="ABT60" s="14"/>
      <c r="ABU60" s="14"/>
      <c r="ABV60" s="14"/>
      <c r="ABW60" s="13"/>
      <c r="ABX60" s="14"/>
      <c r="ABY60" s="14"/>
      <c r="ABZ60" s="14"/>
      <c r="ACA60" s="13"/>
      <c r="ACB60" s="14"/>
      <c r="ACC60" s="14"/>
      <c r="ACD60" s="14"/>
      <c r="ACE60" s="13"/>
      <c r="ACF60" s="14"/>
      <c r="ACG60" s="14"/>
      <c r="ACH60" s="14"/>
      <c r="ACI60" s="13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3"/>
      <c r="ACV60" s="14"/>
      <c r="ACW60" s="14"/>
      <c r="ACX60" s="14"/>
      <c r="ACY60" s="13"/>
      <c r="ACZ60" s="14"/>
      <c r="ADA60" s="14"/>
      <c r="ADB60" s="14"/>
      <c r="ADC60" s="13"/>
      <c r="ADD60" s="14"/>
      <c r="ADE60" s="14"/>
      <c r="ADF60" s="14"/>
      <c r="ADG60" s="13"/>
      <c r="ADH60" s="14"/>
      <c r="ADI60" s="14"/>
      <c r="ADJ60" s="14"/>
      <c r="ADK60" s="13"/>
      <c r="ADL60" s="14"/>
      <c r="ADM60" s="14"/>
      <c r="ADN60" s="14"/>
      <c r="ADO60" s="13"/>
      <c r="ADP60" s="14"/>
      <c r="ADQ60" s="14"/>
      <c r="ADR60" s="14"/>
      <c r="ADS60" s="13"/>
      <c r="ADT60" s="14"/>
      <c r="ADU60" s="14"/>
      <c r="ADV60" s="14"/>
      <c r="ADW60" s="13"/>
      <c r="ADX60" s="14"/>
      <c r="ADY60" s="14"/>
      <c r="ADZ60" s="14"/>
      <c r="AEA60" s="13"/>
      <c r="AEB60" s="14"/>
      <c r="AEC60" s="14"/>
      <c r="AED60" s="14"/>
      <c r="AEE60" s="13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3"/>
      <c r="AER60" s="14"/>
      <c r="AES60" s="14"/>
      <c r="AET60" s="14"/>
      <c r="AEU60" s="13"/>
      <c r="AEV60" s="14"/>
      <c r="AEW60" s="14"/>
      <c r="AEX60" s="14"/>
      <c r="AEY60" s="13"/>
      <c r="AEZ60" s="14"/>
      <c r="AFA60" s="14"/>
      <c r="AFB60" s="14"/>
      <c r="AFC60" s="13"/>
      <c r="AFD60" s="14"/>
      <c r="AFE60" s="14"/>
      <c r="AFF60" s="14"/>
      <c r="AFG60" s="13"/>
      <c r="AFH60" s="14"/>
      <c r="AFI60" s="14"/>
      <c r="AFJ60" s="14"/>
      <c r="AFK60" s="13"/>
      <c r="AFL60" s="14"/>
      <c r="AFM60" s="14"/>
      <c r="AFN60" s="14"/>
      <c r="AFO60" s="13"/>
      <c r="AFP60" s="14"/>
      <c r="AFQ60" s="14"/>
      <c r="AFR60" s="14"/>
      <c r="AFS60" s="13"/>
      <c r="AFT60" s="14"/>
      <c r="AFU60" s="14"/>
      <c r="AFV60" s="14"/>
      <c r="AFW60" s="13"/>
      <c r="AFX60" s="14"/>
      <c r="AFY60" s="14"/>
      <c r="AFZ60" s="14"/>
      <c r="AGA60" s="13"/>
      <c r="AGB60" s="14"/>
      <c r="AGC60" s="14"/>
      <c r="AGD60" s="14"/>
      <c r="AGE60" s="13"/>
      <c r="AGF60" s="14"/>
      <c r="AGG60" s="14"/>
      <c r="AGH60" s="14"/>
      <c r="AGI60" s="13"/>
      <c r="AGJ60" s="14"/>
      <c r="AGK60" s="14"/>
      <c r="AGL60" s="14"/>
      <c r="AGM60" s="13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3"/>
      <c r="AGZ60" s="14"/>
      <c r="AHA60" s="14"/>
      <c r="AHB60" s="14"/>
      <c r="AHC60" s="13"/>
      <c r="AHD60" s="14"/>
      <c r="AHE60" s="14"/>
      <c r="AHF60" s="14"/>
      <c r="AHG60" s="13"/>
      <c r="AHH60" s="14"/>
      <c r="AHI60" s="14"/>
      <c r="AHJ60" s="14"/>
      <c r="AHK60" s="13"/>
      <c r="AHL60" s="14"/>
      <c r="AHM60" s="14"/>
      <c r="AHN60" s="14"/>
      <c r="AHO60" s="13"/>
      <c r="AHP60" s="14"/>
      <c r="AHQ60" s="14"/>
      <c r="AHR60" s="14"/>
      <c r="AHS60" s="13"/>
      <c r="AHT60" s="14"/>
      <c r="AHU60" s="14"/>
      <c r="AHV60" s="14"/>
      <c r="AHW60" s="13"/>
      <c r="AHX60" s="14"/>
      <c r="AHY60" s="14"/>
      <c r="AHZ60" s="14"/>
      <c r="AIA60" s="13"/>
      <c r="AIB60" s="14"/>
      <c r="AIC60" s="14"/>
      <c r="AID60" s="14"/>
      <c r="AIE60" s="13"/>
      <c r="AIF60" s="14"/>
      <c r="AIG60" s="14"/>
      <c r="AIH60" s="14"/>
      <c r="AII60" s="13"/>
      <c r="AIJ60" s="14"/>
      <c r="AIK60" s="14"/>
      <c r="AIL60" s="14"/>
      <c r="AIM60" s="13"/>
      <c r="AIN60" s="14"/>
      <c r="AIO60" s="14"/>
      <c r="AIP60" s="14"/>
      <c r="AIQ60" s="13"/>
      <c r="AIR60" s="14"/>
      <c r="AIS60" s="14"/>
      <c r="AIT60" s="14"/>
      <c r="AIU60" s="13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3"/>
      <c r="AJH60" s="14"/>
      <c r="AJI60" s="14"/>
      <c r="AJJ60" s="14"/>
      <c r="AJK60" s="13"/>
      <c r="AJL60" s="14"/>
      <c r="AJM60" s="14"/>
      <c r="AJN60" s="14"/>
      <c r="AJO60" s="13"/>
      <c r="AJP60" s="14"/>
      <c r="AJQ60" s="14"/>
      <c r="AJR60" s="14"/>
      <c r="AJS60" s="13"/>
      <c r="AJT60" s="14"/>
      <c r="AJU60" s="14"/>
      <c r="AJV60" s="14"/>
      <c r="AJW60" s="13"/>
      <c r="AJX60" s="14"/>
      <c r="AJY60" s="14"/>
      <c r="AJZ60" s="14"/>
      <c r="AKA60" s="13"/>
      <c r="AKB60" s="14"/>
      <c r="AKC60" s="14"/>
      <c r="AKD60" s="14"/>
      <c r="AKE60" s="13"/>
      <c r="AKF60" s="14"/>
      <c r="AKG60" s="14"/>
      <c r="AKH60" s="14"/>
      <c r="AKI60" s="13"/>
      <c r="AKJ60" s="14"/>
      <c r="AKK60" s="14"/>
      <c r="AKL60" s="14"/>
      <c r="AKM60" s="13"/>
      <c r="AKN60" s="14"/>
      <c r="AKO60" s="14"/>
      <c r="AKP60" s="14"/>
      <c r="AKQ60" s="13"/>
      <c r="AKR60" s="14"/>
      <c r="AKS60" s="14"/>
      <c r="AKT60" s="14"/>
      <c r="AKU60" s="13"/>
      <c r="AKV60" s="14"/>
      <c r="AKW60" s="14"/>
      <c r="AKX60" s="14"/>
      <c r="AKY60" s="13"/>
      <c r="AKZ60" s="14"/>
      <c r="ALA60" s="14"/>
      <c r="ALB60" s="14"/>
      <c r="ALC60" s="13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3"/>
      <c r="ALP60" s="14"/>
      <c r="ALQ60" s="14"/>
      <c r="ALR60" s="14"/>
      <c r="ALS60" s="13"/>
      <c r="ALT60" s="14"/>
      <c r="ALU60" s="14"/>
      <c r="ALV60" s="14"/>
      <c r="ALW60" s="13"/>
      <c r="ALX60" s="14"/>
      <c r="ALY60" s="14"/>
      <c r="ALZ60" s="14"/>
      <c r="AMA60" s="13"/>
      <c r="AMB60" s="14"/>
      <c r="AMC60" s="14"/>
      <c r="AMD60" s="14"/>
      <c r="AME60" s="13"/>
      <c r="AMF60" s="14"/>
      <c r="AMG60" s="14"/>
      <c r="AMH60" s="14"/>
      <c r="AMI60" s="13"/>
      <c r="AMJ60" s="14"/>
      <c r="AMK60" s="14"/>
      <c r="AML60" s="14"/>
      <c r="AMM60" s="13"/>
      <c r="AMN60" s="14"/>
      <c r="AMO60" s="14"/>
      <c r="AMP60" s="14"/>
      <c r="AMQ60" s="13"/>
      <c r="AMR60" s="14"/>
      <c r="AMS60" s="14"/>
      <c r="AMT60" s="14"/>
      <c r="AMU60" s="13"/>
      <c r="AMV60" s="14"/>
      <c r="AMW60" s="14"/>
      <c r="AMX60" s="14"/>
      <c r="AMY60" s="13"/>
      <c r="AMZ60" s="14"/>
      <c r="ANA60" s="14"/>
      <c r="ANB60" s="14"/>
      <c r="ANC60" s="13"/>
      <c r="AND60" s="14"/>
      <c r="ANE60" s="14"/>
      <c r="ANF60" s="14"/>
      <c r="ANG60" s="13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3"/>
      <c r="ANT60" s="14"/>
      <c r="ANU60" s="14"/>
      <c r="ANV60" s="14"/>
      <c r="ANW60" s="13"/>
      <c r="ANX60" s="14"/>
      <c r="ANY60" s="14"/>
      <c r="ANZ60" s="14"/>
      <c r="AOA60" s="13"/>
      <c r="AOB60" s="14"/>
      <c r="AOC60" s="14"/>
      <c r="AOD60" s="14"/>
      <c r="AOE60" s="13"/>
      <c r="AOF60" s="14"/>
      <c r="AOG60" s="14"/>
      <c r="AOH60" s="14"/>
      <c r="AOI60" s="13"/>
      <c r="AOJ60" s="14"/>
      <c r="AOK60" s="14"/>
      <c r="AOL60" s="14"/>
      <c r="AOM60" s="13"/>
      <c r="AON60" s="14"/>
      <c r="AOO60" s="14"/>
      <c r="AOP60" s="14"/>
      <c r="AOQ60" s="13"/>
      <c r="AOR60" s="14"/>
      <c r="AOS60" s="14"/>
      <c r="AOT60" s="14"/>
      <c r="AOU60" s="13"/>
      <c r="AOV60" s="14"/>
      <c r="AOW60" s="14"/>
      <c r="AOX60" s="14"/>
      <c r="AOY60" s="13"/>
      <c r="AOZ60" s="14"/>
      <c r="APA60" s="14"/>
      <c r="APB60" s="14"/>
      <c r="APC60" s="13"/>
      <c r="APD60" s="14"/>
      <c r="APE60" s="14"/>
      <c r="APF60" s="14"/>
      <c r="APG60" s="13"/>
      <c r="APH60" s="14"/>
      <c r="API60" s="14"/>
      <c r="APJ60" s="14"/>
      <c r="APK60" s="13"/>
      <c r="APL60" s="14"/>
      <c r="APM60" s="14"/>
      <c r="APN60" s="14"/>
      <c r="APO60" s="13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3"/>
      <c r="AQB60" s="14"/>
      <c r="AQC60" s="14"/>
      <c r="AQD60" s="14"/>
      <c r="AQE60" s="13"/>
      <c r="AQF60" s="14"/>
      <c r="AQG60" s="14"/>
      <c r="AQH60" s="14"/>
      <c r="AQI60" s="13"/>
      <c r="AQJ60" s="14"/>
      <c r="AQK60" s="14"/>
      <c r="AQL60" s="14"/>
      <c r="AQM60" s="13"/>
      <c r="AQN60" s="14"/>
      <c r="AQO60" s="14"/>
      <c r="AQP60" s="14"/>
      <c r="AQQ60" s="13"/>
      <c r="AQR60" s="14"/>
      <c r="AQS60" s="14"/>
      <c r="AQT60" s="14"/>
      <c r="AQU60" s="13"/>
      <c r="AQV60" s="14"/>
      <c r="AQW60" s="14"/>
      <c r="AQX60" s="14"/>
      <c r="AQY60" s="13"/>
      <c r="AQZ60" s="14"/>
      <c r="ARA60" s="14"/>
      <c r="ARB60" s="14"/>
      <c r="ARC60" s="13"/>
      <c r="ARD60" s="14"/>
      <c r="ARE60" s="14"/>
      <c r="ARF60" s="14"/>
      <c r="ARG60" s="13"/>
      <c r="ARH60" s="14"/>
      <c r="ARI60" s="14"/>
      <c r="ARJ60" s="14"/>
      <c r="ARK60" s="13"/>
      <c r="ARL60" s="14"/>
      <c r="ARM60" s="14"/>
      <c r="ARN60" s="14"/>
      <c r="ARO60" s="13"/>
      <c r="ARP60" s="14"/>
      <c r="ARQ60" s="14"/>
      <c r="ARR60" s="14"/>
      <c r="ARS60" s="13"/>
      <c r="ART60" s="14"/>
      <c r="ARU60" s="14"/>
      <c r="ARV60" s="14"/>
      <c r="ARW60" s="13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3"/>
      <c r="ASJ60" s="14"/>
      <c r="ASK60" s="14"/>
      <c r="ASL60" s="14"/>
      <c r="ASM60" s="13"/>
      <c r="ASN60" s="14"/>
      <c r="ASO60" s="14"/>
      <c r="ASP60" s="14"/>
      <c r="ASQ60" s="13"/>
      <c r="ASR60" s="14"/>
      <c r="ASS60" s="14"/>
      <c r="AST60" s="14"/>
      <c r="ASU60" s="13"/>
      <c r="ASV60" s="14"/>
      <c r="ASW60" s="14"/>
      <c r="ASX60" s="14"/>
      <c r="ASY60" s="13"/>
      <c r="ASZ60" s="14"/>
      <c r="ATA60" s="14"/>
      <c r="ATB60" s="14"/>
      <c r="ATC60" s="13"/>
      <c r="ATD60" s="14"/>
      <c r="ATE60" s="14"/>
      <c r="ATF60" s="14"/>
      <c r="ATG60" s="13"/>
      <c r="ATH60" s="14"/>
      <c r="ATI60" s="14"/>
      <c r="ATJ60" s="14"/>
      <c r="ATK60" s="13"/>
      <c r="ATL60" s="14"/>
      <c r="ATM60" s="14"/>
      <c r="ATN60" s="14"/>
      <c r="ATO60" s="13"/>
      <c r="ATP60" s="14"/>
      <c r="ATQ60" s="14"/>
      <c r="ATR60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4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15C45-3D95-4A90-9180-0DFDA6AF9D56}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2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9</v>
      </c>
      <c r="H59" s="7" t="s">
        <v>109</v>
      </c>
      <c r="I59" s="7">
        <v>8</v>
      </c>
      <c r="J59" s="7" t="s">
        <v>110</v>
      </c>
      <c r="K59" s="8">
        <v>7</v>
      </c>
      <c r="L59" s="7" t="s">
        <v>109</v>
      </c>
      <c r="M59" s="7">
        <v>7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9</v>
      </c>
      <c r="X59" s="7" t="s">
        <v>109</v>
      </c>
      <c r="Y59" s="7">
        <v>9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7</v>
      </c>
      <c r="AF59" s="7" t="s">
        <v>109</v>
      </c>
      <c r="AG59" s="7">
        <v>7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4</v>
      </c>
      <c r="AR59" s="7" t="s">
        <v>109</v>
      </c>
      <c r="AS59" s="7">
        <v>4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6</v>
      </c>
      <c r="AZ59" s="7" t="s">
        <v>109</v>
      </c>
      <c r="BA59" s="7">
        <v>6</v>
      </c>
      <c r="BB59" s="7" t="s">
        <v>110</v>
      </c>
      <c r="BC59" s="8">
        <v>4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38</v>
      </c>
      <c r="BL59" s="7" t="s">
        <v>109</v>
      </c>
      <c r="BM59" s="7">
        <v>37</v>
      </c>
      <c r="BN59" s="7" t="s">
        <v>110</v>
      </c>
      <c r="BO59" s="8">
        <v>6</v>
      </c>
      <c r="BP59" s="7" t="s">
        <v>109</v>
      </c>
      <c r="BQ59" s="7">
        <v>6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76</v>
      </c>
      <c r="BX59" s="7" t="s">
        <v>109</v>
      </c>
      <c r="BY59" s="7">
        <v>70</v>
      </c>
      <c r="BZ59" s="7" t="s">
        <v>110</v>
      </c>
      <c r="CA59" s="8">
        <v>27</v>
      </c>
      <c r="CB59" s="7" t="s">
        <v>109</v>
      </c>
      <c r="CC59" s="7">
        <v>21</v>
      </c>
      <c r="CD59" s="7" t="s">
        <v>110</v>
      </c>
      <c r="CE59" s="8">
        <v>34</v>
      </c>
      <c r="CF59" s="7" t="s">
        <v>109</v>
      </c>
      <c r="CG59" s="7">
        <v>24</v>
      </c>
      <c r="CH59" s="7" t="s">
        <v>110</v>
      </c>
      <c r="CI59" s="8">
        <v>30</v>
      </c>
      <c r="CJ59" s="7" t="s">
        <v>109</v>
      </c>
      <c r="CK59" s="7">
        <v>19</v>
      </c>
      <c r="CL59" s="7" t="s">
        <v>110</v>
      </c>
      <c r="CM59" s="8">
        <v>57</v>
      </c>
      <c r="CN59" s="7" t="s">
        <v>109</v>
      </c>
      <c r="CO59" s="7">
        <v>44</v>
      </c>
      <c r="CP59" s="7" t="s">
        <v>110</v>
      </c>
      <c r="CQ59" s="8">
        <v>38</v>
      </c>
      <c r="CR59" s="7" t="s">
        <v>109</v>
      </c>
      <c r="CS59" s="7">
        <v>31</v>
      </c>
      <c r="CT59" s="7" t="s">
        <v>110</v>
      </c>
      <c r="CU59" s="8">
        <v>43</v>
      </c>
      <c r="CV59" s="7" t="s">
        <v>109</v>
      </c>
      <c r="CW59" s="7">
        <v>31</v>
      </c>
      <c r="CX59" s="7" t="s">
        <v>110</v>
      </c>
      <c r="CY59" s="8">
        <v>42</v>
      </c>
      <c r="CZ59" s="7" t="s">
        <v>109</v>
      </c>
      <c r="DA59" s="7">
        <v>32</v>
      </c>
      <c r="DB59" s="7" t="s">
        <v>110</v>
      </c>
      <c r="DC59" s="8">
        <v>32</v>
      </c>
      <c r="DD59" s="7" t="s">
        <v>109</v>
      </c>
      <c r="DE59" s="7">
        <v>26</v>
      </c>
      <c r="DF59" s="7" t="s">
        <v>110</v>
      </c>
      <c r="DG59" s="8">
        <v>21</v>
      </c>
      <c r="DH59" s="7" t="s">
        <v>109</v>
      </c>
      <c r="DI59" s="7">
        <v>15</v>
      </c>
      <c r="DJ59" s="7" t="s">
        <v>110</v>
      </c>
      <c r="DK59" s="8">
        <v>31</v>
      </c>
      <c r="DL59" s="7" t="s">
        <v>109</v>
      </c>
      <c r="DM59" s="7">
        <v>30</v>
      </c>
      <c r="DN59" s="7" t="s">
        <v>110</v>
      </c>
      <c r="DO59" s="8">
        <v>23</v>
      </c>
      <c r="DP59" s="7" t="s">
        <v>109</v>
      </c>
      <c r="DQ59" s="7">
        <v>16</v>
      </c>
      <c r="DR59" s="7" t="s">
        <v>110</v>
      </c>
      <c r="DS59" s="8">
        <v>24</v>
      </c>
      <c r="DT59" s="7" t="s">
        <v>109</v>
      </c>
      <c r="DU59" s="7">
        <v>20</v>
      </c>
      <c r="DV59" s="7" t="s">
        <v>110</v>
      </c>
      <c r="DW59" s="8">
        <v>28</v>
      </c>
      <c r="DX59" s="7" t="s">
        <v>109</v>
      </c>
      <c r="DY59" s="7">
        <v>24</v>
      </c>
      <c r="DZ59" s="7" t="s">
        <v>110</v>
      </c>
      <c r="EA59" s="8">
        <v>14</v>
      </c>
      <c r="EB59" s="7" t="s">
        <v>109</v>
      </c>
      <c r="EC59" s="7">
        <v>11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17</v>
      </c>
      <c r="EJ59" s="7" t="s">
        <v>109</v>
      </c>
      <c r="EK59" s="7">
        <v>15</v>
      </c>
      <c r="EL59" s="7" t="s">
        <v>110</v>
      </c>
      <c r="EM59" s="8">
        <v>15</v>
      </c>
      <c r="EN59" s="7" t="s">
        <v>109</v>
      </c>
      <c r="EO59" s="7">
        <v>12</v>
      </c>
      <c r="EP59" s="7" t="s">
        <v>110</v>
      </c>
      <c r="EQ59" s="8">
        <v>8</v>
      </c>
      <c r="ER59" s="7" t="s">
        <v>109</v>
      </c>
      <c r="ES59" s="7">
        <v>6</v>
      </c>
      <c r="ET59" s="7" t="s">
        <v>110</v>
      </c>
      <c r="EU59" s="8">
        <v>21</v>
      </c>
      <c r="EV59" s="7" t="s">
        <v>109</v>
      </c>
      <c r="EW59" s="7">
        <v>21</v>
      </c>
      <c r="EX59" s="7" t="s">
        <v>110</v>
      </c>
      <c r="EY59" s="8">
        <v>9</v>
      </c>
      <c r="EZ59" s="7" t="s">
        <v>109</v>
      </c>
      <c r="FA59" s="7">
        <v>9</v>
      </c>
      <c r="FB59" s="7" t="s">
        <v>110</v>
      </c>
      <c r="FC59" s="8">
        <v>13</v>
      </c>
      <c r="FD59" s="7" t="s">
        <v>109</v>
      </c>
      <c r="FE59" s="7">
        <v>13</v>
      </c>
      <c r="FF59" s="7" t="s">
        <v>110</v>
      </c>
      <c r="FG59" s="8">
        <v>15</v>
      </c>
      <c r="FH59" s="7" t="s">
        <v>109</v>
      </c>
      <c r="FI59" s="7">
        <v>15</v>
      </c>
      <c r="FJ59" s="7" t="s">
        <v>110</v>
      </c>
      <c r="FK59" s="8">
        <v>21</v>
      </c>
      <c r="FL59" s="7" t="s">
        <v>109</v>
      </c>
      <c r="FM59" s="7">
        <v>20</v>
      </c>
      <c r="FN59" s="7" t="s">
        <v>110</v>
      </c>
      <c r="FO59" s="8">
        <v>15</v>
      </c>
      <c r="FP59" s="7" t="s">
        <v>109</v>
      </c>
      <c r="FQ59" s="7">
        <v>15</v>
      </c>
      <c r="FR59" s="7" t="s">
        <v>110</v>
      </c>
      <c r="FS59" s="8">
        <v>16</v>
      </c>
      <c r="FT59" s="7" t="s">
        <v>109</v>
      </c>
      <c r="FU59" s="7">
        <v>16</v>
      </c>
      <c r="FV59" s="7" t="s">
        <v>110</v>
      </c>
      <c r="FW59" s="8">
        <v>9</v>
      </c>
      <c r="FX59" s="7" t="s">
        <v>109</v>
      </c>
      <c r="FY59" s="7">
        <v>9</v>
      </c>
      <c r="FZ59" s="7" t="s">
        <v>110</v>
      </c>
      <c r="GA59" s="8">
        <v>15</v>
      </c>
      <c r="GB59" s="7" t="s">
        <v>109</v>
      </c>
      <c r="GC59" s="7">
        <v>15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14</v>
      </c>
      <c r="GJ59" s="7" t="s">
        <v>109</v>
      </c>
      <c r="GK59" s="7">
        <v>14</v>
      </c>
      <c r="GL59" s="7" t="s">
        <v>110</v>
      </c>
      <c r="GM59" s="8">
        <v>10</v>
      </c>
      <c r="GN59" s="7" t="s">
        <v>109</v>
      </c>
      <c r="GO59" s="7">
        <v>10</v>
      </c>
      <c r="GP59" s="7" t="s">
        <v>110</v>
      </c>
      <c r="GQ59" s="8">
        <v>14</v>
      </c>
      <c r="GR59" s="7" t="s">
        <v>109</v>
      </c>
      <c r="GS59" s="7">
        <v>14</v>
      </c>
      <c r="GT59" s="7" t="s">
        <v>110</v>
      </c>
      <c r="GU59" s="8">
        <v>14</v>
      </c>
      <c r="GV59" s="7" t="s">
        <v>109</v>
      </c>
      <c r="GW59" s="7">
        <v>14</v>
      </c>
      <c r="GX59" s="7" t="s">
        <v>110</v>
      </c>
      <c r="GY59" s="8">
        <v>21</v>
      </c>
      <c r="GZ59" s="7" t="s">
        <v>109</v>
      </c>
      <c r="HA59" s="7">
        <v>21</v>
      </c>
      <c r="HB59" s="7" t="s">
        <v>110</v>
      </c>
      <c r="HC59" s="8">
        <v>12</v>
      </c>
      <c r="HD59" s="7" t="s">
        <v>109</v>
      </c>
      <c r="HE59" s="7">
        <v>11</v>
      </c>
      <c r="HF59" s="7" t="s">
        <v>110</v>
      </c>
      <c r="HG59" s="8">
        <v>13</v>
      </c>
      <c r="HH59" s="7" t="s">
        <v>109</v>
      </c>
      <c r="HI59" s="7">
        <v>13</v>
      </c>
      <c r="HJ59" s="7" t="s">
        <v>110</v>
      </c>
      <c r="HK59" s="8">
        <v>20</v>
      </c>
      <c r="HL59" s="7" t="s">
        <v>109</v>
      </c>
      <c r="HM59" s="7">
        <v>20</v>
      </c>
      <c r="HN59" s="7" t="s">
        <v>110</v>
      </c>
      <c r="HO59" s="8">
        <v>12</v>
      </c>
      <c r="HP59" s="7" t="s">
        <v>109</v>
      </c>
      <c r="HQ59" s="7">
        <v>12</v>
      </c>
      <c r="HR59" s="7" t="s">
        <v>110</v>
      </c>
      <c r="HS59" s="8">
        <v>16</v>
      </c>
      <c r="HT59" s="7" t="s">
        <v>109</v>
      </c>
      <c r="HU59" s="7">
        <v>16</v>
      </c>
      <c r="HV59" s="7" t="s">
        <v>110</v>
      </c>
      <c r="HW59" s="8">
        <v>7</v>
      </c>
      <c r="HX59" s="7" t="s">
        <v>109</v>
      </c>
      <c r="HY59" s="7">
        <v>7</v>
      </c>
      <c r="HZ59" s="7" t="s">
        <v>110</v>
      </c>
      <c r="IA59" s="8">
        <v>9</v>
      </c>
      <c r="IB59" s="7" t="s">
        <v>109</v>
      </c>
      <c r="IC59" s="7">
        <v>9</v>
      </c>
      <c r="ID59" s="7" t="s">
        <v>110</v>
      </c>
      <c r="IE59" s="8">
        <v>12</v>
      </c>
      <c r="IF59" s="7" t="s">
        <v>109</v>
      </c>
      <c r="IG59" s="7">
        <v>12</v>
      </c>
      <c r="IH59" s="7" t="s">
        <v>110</v>
      </c>
      <c r="II59" s="8">
        <v>14</v>
      </c>
      <c r="IJ59" s="7" t="s">
        <v>109</v>
      </c>
      <c r="IK59" s="7">
        <v>14</v>
      </c>
      <c r="IL59" s="7" t="s">
        <v>110</v>
      </c>
      <c r="IM59" s="8">
        <v>8</v>
      </c>
      <c r="IN59" s="7" t="s">
        <v>109</v>
      </c>
      <c r="IO59" s="7">
        <v>8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0</v>
      </c>
      <c r="JB59" s="7" t="s">
        <v>110</v>
      </c>
      <c r="JC59" s="8">
        <v>9</v>
      </c>
      <c r="JD59" s="7" t="s">
        <v>109</v>
      </c>
      <c r="JE59" s="7">
        <v>9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3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2</v>
      </c>
      <c r="LX59" s="7" t="s">
        <v>109</v>
      </c>
      <c r="LY59" s="7">
        <v>2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5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4</v>
      </c>
      <c r="QN59" s="7" t="s">
        <v>109</v>
      </c>
      <c r="QO59" s="7">
        <v>4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7</v>
      </c>
      <c r="QZ59" s="7" t="s">
        <v>109</v>
      </c>
      <c r="RA59" s="7">
        <v>7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74</v>
      </c>
      <c r="RL59" s="7" t="s">
        <v>109</v>
      </c>
      <c r="RM59" s="7">
        <v>73</v>
      </c>
      <c r="RN59" s="7" t="s">
        <v>110</v>
      </c>
      <c r="RO59" s="8">
        <v>23</v>
      </c>
      <c r="RP59" s="7" t="s">
        <v>109</v>
      </c>
      <c r="RQ59" s="7">
        <v>22</v>
      </c>
      <c r="RR59" s="7" t="s">
        <v>110</v>
      </c>
      <c r="RS59" s="8">
        <v>31</v>
      </c>
      <c r="RT59" s="7" t="s">
        <v>109</v>
      </c>
      <c r="RU59" s="7">
        <v>29</v>
      </c>
      <c r="RV59" s="7" t="s">
        <v>110</v>
      </c>
      <c r="RW59" s="8">
        <v>21</v>
      </c>
      <c r="RX59" s="7" t="s">
        <v>109</v>
      </c>
      <c r="RY59" s="7">
        <v>18</v>
      </c>
      <c r="RZ59" s="7" t="s">
        <v>110</v>
      </c>
      <c r="SA59" s="8">
        <v>60</v>
      </c>
      <c r="SB59" s="7" t="s">
        <v>109</v>
      </c>
      <c r="SC59" s="7">
        <v>59</v>
      </c>
      <c r="SD59" s="7" t="s">
        <v>110</v>
      </c>
      <c r="SE59" s="8">
        <v>41</v>
      </c>
      <c r="SF59" s="7" t="s">
        <v>109</v>
      </c>
      <c r="SG59" s="7">
        <v>37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38</v>
      </c>
      <c r="SN59" s="7" t="s">
        <v>109</v>
      </c>
      <c r="SO59" s="7">
        <v>34</v>
      </c>
      <c r="SP59" s="7" t="s">
        <v>110</v>
      </c>
      <c r="SQ59" s="8">
        <v>21</v>
      </c>
      <c r="SR59" s="7" t="s">
        <v>109</v>
      </c>
      <c r="SS59" s="7">
        <v>18</v>
      </c>
      <c r="ST59" s="7" t="s">
        <v>110</v>
      </c>
      <c r="SU59" s="8">
        <v>19</v>
      </c>
      <c r="SV59" s="7" t="s">
        <v>109</v>
      </c>
      <c r="SW59" s="7">
        <v>16</v>
      </c>
      <c r="SX59" s="7" t="s">
        <v>110</v>
      </c>
      <c r="SY59" s="8">
        <v>23</v>
      </c>
      <c r="SZ59" s="7" t="s">
        <v>109</v>
      </c>
      <c r="TA59" s="7">
        <v>22</v>
      </c>
      <c r="TB59" s="7" t="s">
        <v>110</v>
      </c>
      <c r="TC59" s="8">
        <v>15</v>
      </c>
      <c r="TD59" s="7" t="s">
        <v>109</v>
      </c>
      <c r="TE59" s="7">
        <v>11</v>
      </c>
      <c r="TF59" s="7" t="s">
        <v>110</v>
      </c>
      <c r="TG59" s="8">
        <v>15</v>
      </c>
      <c r="TH59" s="7" t="s">
        <v>109</v>
      </c>
      <c r="TI59" s="7">
        <v>12</v>
      </c>
      <c r="TJ59" s="7" t="s">
        <v>110</v>
      </c>
      <c r="TK59" s="8">
        <v>16</v>
      </c>
      <c r="TL59" s="7" t="s">
        <v>109</v>
      </c>
      <c r="TM59" s="7">
        <v>16</v>
      </c>
      <c r="TN59" s="7" t="s">
        <v>110</v>
      </c>
      <c r="TO59" s="8">
        <v>8</v>
      </c>
      <c r="TP59" s="7" t="s">
        <v>109</v>
      </c>
      <c r="TQ59" s="7">
        <v>6</v>
      </c>
      <c r="TR59" s="7" t="s">
        <v>110</v>
      </c>
      <c r="TS59" s="8">
        <v>15</v>
      </c>
      <c r="TT59" s="7" t="s">
        <v>109</v>
      </c>
      <c r="TU59" s="7">
        <v>12</v>
      </c>
      <c r="TV59" s="7" t="s">
        <v>110</v>
      </c>
      <c r="TW59" s="8">
        <v>9</v>
      </c>
      <c r="TX59" s="7" t="s">
        <v>109</v>
      </c>
      <c r="TY59" s="7">
        <v>9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14</v>
      </c>
      <c r="UF59" s="7" t="s">
        <v>109</v>
      </c>
      <c r="UG59" s="7">
        <v>12</v>
      </c>
      <c r="UH59" s="7" t="s">
        <v>110</v>
      </c>
      <c r="UI59" s="8">
        <v>12</v>
      </c>
      <c r="UJ59" s="7" t="s">
        <v>109</v>
      </c>
      <c r="UK59" s="7">
        <v>12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13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10</v>
      </c>
      <c r="UZ59" s="7" t="s">
        <v>109</v>
      </c>
      <c r="VA59" s="7">
        <v>10</v>
      </c>
      <c r="VB59" s="7" t="s">
        <v>110</v>
      </c>
      <c r="VC59" s="8">
        <v>8</v>
      </c>
      <c r="VD59" s="7" t="s">
        <v>109</v>
      </c>
      <c r="VE59" s="7">
        <v>8</v>
      </c>
      <c r="VF59" s="7" t="s">
        <v>110</v>
      </c>
      <c r="VG59" s="8">
        <v>11</v>
      </c>
      <c r="VH59" s="7" t="s">
        <v>109</v>
      </c>
      <c r="VI59" s="7">
        <v>11</v>
      </c>
      <c r="VJ59" s="7" t="s">
        <v>110</v>
      </c>
      <c r="VK59" s="8">
        <v>8</v>
      </c>
      <c r="VL59" s="7" t="s">
        <v>109</v>
      </c>
      <c r="VM59" s="7">
        <v>6</v>
      </c>
      <c r="VN59" s="7" t="s">
        <v>110</v>
      </c>
      <c r="VO59" s="8">
        <v>6</v>
      </c>
      <c r="VP59" s="7" t="s">
        <v>109</v>
      </c>
      <c r="VQ59" s="7">
        <v>6</v>
      </c>
      <c r="VR59" s="7" t="s">
        <v>110</v>
      </c>
      <c r="VS59" s="8">
        <v>6</v>
      </c>
      <c r="VT59" s="7" t="s">
        <v>109</v>
      </c>
      <c r="VU59" s="7">
        <v>6</v>
      </c>
      <c r="VV59" s="7" t="s">
        <v>110</v>
      </c>
      <c r="VW59" s="8">
        <v>8</v>
      </c>
      <c r="VX59" s="7" t="s">
        <v>109</v>
      </c>
      <c r="VY59" s="7">
        <v>8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10</v>
      </c>
      <c r="WJ59" s="7" t="s">
        <v>109</v>
      </c>
      <c r="WK59" s="7">
        <v>10</v>
      </c>
      <c r="WL59" s="7" t="s">
        <v>110</v>
      </c>
      <c r="WM59" s="8">
        <v>13</v>
      </c>
      <c r="WN59" s="7" t="s">
        <v>109</v>
      </c>
      <c r="WO59" s="7">
        <v>13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11</v>
      </c>
      <c r="WV59" s="7" t="s">
        <v>109</v>
      </c>
      <c r="WW59" s="7">
        <v>11</v>
      </c>
      <c r="WX59" s="7" t="s">
        <v>110</v>
      </c>
      <c r="WY59" s="8">
        <v>6</v>
      </c>
      <c r="WZ59" s="7" t="s">
        <v>109</v>
      </c>
      <c r="XA59" s="7">
        <v>6</v>
      </c>
      <c r="XB59" s="7" t="s">
        <v>110</v>
      </c>
      <c r="XC59" s="8">
        <v>10</v>
      </c>
      <c r="XD59" s="7" t="s">
        <v>109</v>
      </c>
      <c r="XE59" s="7">
        <v>10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10</v>
      </c>
      <c r="XP59" s="7" t="s">
        <v>109</v>
      </c>
      <c r="XQ59" s="7">
        <v>10</v>
      </c>
      <c r="XR59" s="7" t="s">
        <v>110</v>
      </c>
      <c r="XS59" s="8">
        <v>8</v>
      </c>
      <c r="XT59" s="7" t="s">
        <v>109</v>
      </c>
      <c r="XU59" s="7">
        <v>8</v>
      </c>
      <c r="XV59" s="7" t="s">
        <v>110</v>
      </c>
      <c r="XW59" s="8">
        <v>6</v>
      </c>
      <c r="XX59" s="7" t="s">
        <v>109</v>
      </c>
      <c r="XY59" s="7">
        <v>6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2</v>
      </c>
      <c r="AEH59" s="7" t="s">
        <v>110</v>
      </c>
      <c r="AEI59" s="8">
        <f t="shared" si="0"/>
        <v>5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6</v>
      </c>
      <c r="AFH59" s="7" t="s">
        <v>109</v>
      </c>
      <c r="AFI59" s="7">
        <f t="shared" si="13"/>
        <v>6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7</v>
      </c>
      <c r="AFP59" s="7" t="s">
        <v>109</v>
      </c>
      <c r="AFQ59" s="7">
        <f t="shared" si="17"/>
        <v>7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4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31</v>
      </c>
      <c r="AGN59" s="7" t="s">
        <v>109</v>
      </c>
      <c r="AGO59" s="7">
        <f t="shared" si="29"/>
        <v>30</v>
      </c>
      <c r="AGP59" s="7" t="s">
        <v>110</v>
      </c>
      <c r="AGQ59" s="8">
        <f t="shared" si="30"/>
        <v>5</v>
      </c>
      <c r="AGR59" s="7" t="s">
        <v>109</v>
      </c>
      <c r="AGS59" s="7">
        <f t="shared" si="31"/>
        <v>5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4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-15</v>
      </c>
      <c r="AHR59" s="7" t="s">
        <v>110</v>
      </c>
      <c r="AHS59" s="8">
        <f t="shared" si="44"/>
        <v>-3</v>
      </c>
      <c r="AHT59" s="7" t="s">
        <v>109</v>
      </c>
      <c r="AHU59" s="7">
        <f t="shared" si="45"/>
        <v>-6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11</v>
      </c>
      <c r="AIF59" s="7" t="s">
        <v>109</v>
      </c>
      <c r="AIG59" s="7">
        <f t="shared" si="51"/>
        <v>8</v>
      </c>
      <c r="AIH59" s="7" t="s">
        <v>110</v>
      </c>
      <c r="AII59" s="8">
        <f t="shared" si="52"/>
        <v>2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9</v>
      </c>
      <c r="AIV59" s="7" t="s">
        <v>109</v>
      </c>
      <c r="AIW59" s="7">
        <f t="shared" si="59"/>
        <v>8</v>
      </c>
      <c r="AIX59" s="7" t="s">
        <v>110</v>
      </c>
      <c r="AIY59" s="8">
        <f t="shared" si="60"/>
        <v>12</v>
      </c>
      <c r="AIZ59" s="7" t="s">
        <v>109</v>
      </c>
      <c r="AJA59" s="7">
        <f t="shared" si="61"/>
        <v>8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5</v>
      </c>
      <c r="AJF59" s="7" t="s">
        <v>110</v>
      </c>
      <c r="AJG59" s="8">
        <f t="shared" si="64"/>
        <v>-1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8</v>
      </c>
      <c r="AJL59" s="7" t="s">
        <v>109</v>
      </c>
      <c r="AJM59" s="7">
        <f t="shared" si="67"/>
        <v>6</v>
      </c>
      <c r="AJN59" s="7" t="s">
        <v>110</v>
      </c>
      <c r="AJO59" s="8">
        <f t="shared" si="68"/>
        <v>6</v>
      </c>
      <c r="AJP59" s="7" t="s">
        <v>109</v>
      </c>
      <c r="AJQ59" s="7">
        <f t="shared" si="69"/>
        <v>5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9</v>
      </c>
      <c r="AJX59" s="7" t="s">
        <v>109</v>
      </c>
      <c r="AJY59" s="7">
        <f t="shared" si="73"/>
        <v>9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1</v>
      </c>
      <c r="AKH59" s="7" t="s">
        <v>110</v>
      </c>
      <c r="AKI59" s="8">
        <f t="shared" si="78"/>
        <v>5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10</v>
      </c>
      <c r="AKP59" s="7" t="s">
        <v>110</v>
      </c>
      <c r="AKQ59" s="8">
        <f t="shared" si="82"/>
        <v>7</v>
      </c>
      <c r="AKR59" s="7" t="s">
        <v>109</v>
      </c>
      <c r="AKS59" s="7">
        <f t="shared" si="83"/>
        <v>7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3</v>
      </c>
      <c r="ALB59" s="7" t="s">
        <v>110</v>
      </c>
      <c r="ALC59" s="8">
        <f t="shared" si="88"/>
        <v>9</v>
      </c>
      <c r="ALD59" s="7" t="s">
        <v>109</v>
      </c>
      <c r="ALE59" s="7">
        <f t="shared" si="89"/>
        <v>9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7</v>
      </c>
      <c r="ALT59" s="7" t="s">
        <v>109</v>
      </c>
      <c r="ALU59" s="7">
        <f t="shared" si="97"/>
        <v>7</v>
      </c>
      <c r="ALV59" s="7" t="s">
        <v>110</v>
      </c>
      <c r="ALW59" s="8">
        <f t="shared" si="98"/>
        <v>4</v>
      </c>
      <c r="ALX59" s="7" t="s">
        <v>109</v>
      </c>
      <c r="ALY59" s="7">
        <f t="shared" si="99"/>
        <v>4</v>
      </c>
      <c r="ALZ59" s="7" t="s">
        <v>110</v>
      </c>
      <c r="AMA59" s="8">
        <f t="shared" si="100"/>
        <v>8</v>
      </c>
      <c r="AMB59" s="7" t="s">
        <v>109</v>
      </c>
      <c r="AMC59" s="7">
        <f t="shared" si="101"/>
        <v>8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14</v>
      </c>
      <c r="AMN59" s="7" t="s">
        <v>109</v>
      </c>
      <c r="AMO59" s="7">
        <f t="shared" si="107"/>
        <v>14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9</v>
      </c>
      <c r="AMV59" s="7" t="s">
        <v>109</v>
      </c>
      <c r="AMW59" s="7">
        <f t="shared" si="111"/>
        <v>9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-1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8</v>
      </c>
      <c r="ANL59" s="7" t="s">
        <v>109</v>
      </c>
      <c r="ANM59" s="7">
        <f t="shared" si="119"/>
        <v>8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-3</v>
      </c>
      <c r="AOD59" s="7" t="s">
        <v>110</v>
      </c>
      <c r="AOE59" s="8">
        <f t="shared" si="128"/>
        <v>9</v>
      </c>
      <c r="AOF59" s="7" t="s">
        <v>109</v>
      </c>
      <c r="AOG59" s="7">
        <f t="shared" si="129"/>
        <v>9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2</v>
      </c>
      <c r="AQZ59" s="7" t="s">
        <v>109</v>
      </c>
      <c r="ARA59" s="7">
        <f t="shared" si="165"/>
        <v>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" x14ac:dyDescent="0.2">
      <c r="B60" s="13" t="s">
        <v>136</v>
      </c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3"/>
      <c r="P60" s="14"/>
      <c r="Q60" s="14"/>
      <c r="R60" s="14"/>
      <c r="S60" s="13"/>
      <c r="T60" s="14"/>
      <c r="U60" s="14"/>
      <c r="V60" s="14"/>
      <c r="W60" s="13"/>
      <c r="X60" s="14"/>
      <c r="Y60" s="14"/>
      <c r="Z60" s="14"/>
      <c r="AA60" s="13"/>
      <c r="AB60" s="14"/>
      <c r="AC60" s="14"/>
      <c r="AD60" s="14"/>
      <c r="AE60" s="13"/>
      <c r="AF60" s="14"/>
      <c r="AG60" s="14"/>
      <c r="AH60" s="14"/>
      <c r="AI60" s="13"/>
      <c r="AJ60" s="14"/>
      <c r="AK60" s="14"/>
      <c r="AL60" s="14"/>
      <c r="AM60" s="13"/>
      <c r="AN60" s="14"/>
      <c r="AO60" s="14"/>
      <c r="AP60" s="14"/>
      <c r="AQ60" s="13"/>
      <c r="AR60" s="14"/>
      <c r="AS60" s="14"/>
      <c r="AT60" s="14"/>
      <c r="AU60" s="13"/>
      <c r="AV60" s="14"/>
      <c r="AW60" s="14"/>
      <c r="AX60" s="14"/>
      <c r="AY60" s="13"/>
      <c r="AZ60" s="14"/>
      <c r="BA60" s="14"/>
      <c r="BB60" s="14"/>
      <c r="BC60" s="13"/>
      <c r="BD60" s="14"/>
      <c r="BE60" s="14"/>
      <c r="BF60" s="14"/>
      <c r="BG60" s="13"/>
      <c r="BH60" s="14"/>
      <c r="BI60" s="14"/>
      <c r="BJ60" s="14"/>
      <c r="BK60" s="13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3"/>
      <c r="BX60" s="14"/>
      <c r="BY60" s="14"/>
      <c r="BZ60" s="14"/>
      <c r="CA60" s="13"/>
      <c r="CB60" s="14"/>
      <c r="CC60" s="14"/>
      <c r="CD60" s="14"/>
      <c r="CE60" s="13"/>
      <c r="CF60" s="14"/>
      <c r="CG60" s="14"/>
      <c r="CH60" s="14"/>
      <c r="CI60" s="13"/>
      <c r="CJ60" s="14"/>
      <c r="CK60" s="14"/>
      <c r="CL60" s="14"/>
      <c r="CM60" s="13"/>
      <c r="CN60" s="14"/>
      <c r="CO60" s="14"/>
      <c r="CP60" s="14"/>
      <c r="CQ60" s="13"/>
      <c r="CR60" s="14"/>
      <c r="CS60" s="14"/>
      <c r="CT60" s="14"/>
      <c r="CU60" s="13"/>
      <c r="CV60" s="14"/>
      <c r="CW60" s="14"/>
      <c r="CX60" s="14"/>
      <c r="CY60" s="13"/>
      <c r="CZ60" s="14"/>
      <c r="DA60" s="14"/>
      <c r="DB60" s="14"/>
      <c r="DC60" s="13"/>
      <c r="DD60" s="14"/>
      <c r="DE60" s="14"/>
      <c r="DF60" s="14"/>
      <c r="DG60" s="13"/>
      <c r="DH60" s="14"/>
      <c r="DI60" s="14"/>
      <c r="DJ60" s="14"/>
      <c r="DK60" s="13"/>
      <c r="DL60" s="14"/>
      <c r="DM60" s="14"/>
      <c r="DN60" s="14"/>
      <c r="DO60" s="13"/>
      <c r="DP60" s="14"/>
      <c r="DQ60" s="14"/>
      <c r="DR60" s="14"/>
      <c r="DS60" s="13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3"/>
      <c r="EF60" s="14"/>
      <c r="EG60" s="14"/>
      <c r="EH60" s="14"/>
      <c r="EI60" s="13"/>
      <c r="EJ60" s="14"/>
      <c r="EK60" s="14"/>
      <c r="EL60" s="14"/>
      <c r="EM60" s="13"/>
      <c r="EN60" s="14"/>
      <c r="EO60" s="14"/>
      <c r="EP60" s="14"/>
      <c r="EQ60" s="13"/>
      <c r="ER60" s="14"/>
      <c r="ES60" s="14"/>
      <c r="ET60" s="14"/>
      <c r="EU60" s="13"/>
      <c r="EV60" s="14"/>
      <c r="EW60" s="14"/>
      <c r="EX60" s="14"/>
      <c r="EY60" s="13"/>
      <c r="EZ60" s="14"/>
      <c r="FA60" s="14"/>
      <c r="FB60" s="14"/>
      <c r="FC60" s="13"/>
      <c r="FD60" s="14"/>
      <c r="FE60" s="14"/>
      <c r="FF60" s="14"/>
      <c r="FG60" s="13"/>
      <c r="FH60" s="14"/>
      <c r="FI60" s="14"/>
      <c r="FJ60" s="14"/>
      <c r="FK60" s="13"/>
      <c r="FL60" s="14"/>
      <c r="FM60" s="14"/>
      <c r="FN60" s="14"/>
      <c r="FO60" s="13"/>
      <c r="FP60" s="14"/>
      <c r="FQ60" s="14"/>
      <c r="FR60" s="14"/>
      <c r="FS60" s="13"/>
      <c r="FT60" s="14"/>
      <c r="FU60" s="14"/>
      <c r="FV60" s="14"/>
      <c r="FW60" s="13"/>
      <c r="FX60" s="14"/>
      <c r="FY60" s="14"/>
      <c r="FZ60" s="14"/>
      <c r="GA60" s="13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3"/>
      <c r="GN60" s="14"/>
      <c r="GO60" s="14"/>
      <c r="GP60" s="14"/>
      <c r="GQ60" s="13"/>
      <c r="GR60" s="14"/>
      <c r="GS60" s="14"/>
      <c r="GT60" s="14"/>
      <c r="GU60" s="13"/>
      <c r="GV60" s="14"/>
      <c r="GW60" s="14"/>
      <c r="GX60" s="14"/>
      <c r="GY60" s="13"/>
      <c r="GZ60" s="14"/>
      <c r="HA60" s="14"/>
      <c r="HB60" s="14"/>
      <c r="HC60" s="13"/>
      <c r="HD60" s="14"/>
      <c r="HE60" s="14"/>
      <c r="HF60" s="14"/>
      <c r="HG60" s="13"/>
      <c r="HH60" s="14"/>
      <c r="HI60" s="14"/>
      <c r="HJ60" s="14"/>
      <c r="HK60" s="13"/>
      <c r="HL60" s="14"/>
      <c r="HM60" s="14"/>
      <c r="HN60" s="14"/>
      <c r="HO60" s="13"/>
      <c r="HP60" s="14"/>
      <c r="HQ60" s="14"/>
      <c r="HR60" s="14"/>
      <c r="HS60" s="13"/>
      <c r="HT60" s="14"/>
      <c r="HU60" s="14"/>
      <c r="HV60" s="14"/>
      <c r="HW60" s="13"/>
      <c r="HX60" s="14"/>
      <c r="HY60" s="14"/>
      <c r="HZ60" s="14"/>
      <c r="IA60" s="13"/>
      <c r="IB60" s="14"/>
      <c r="IC60" s="14"/>
      <c r="ID60" s="14"/>
      <c r="IE60" s="13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3"/>
      <c r="IR60" s="14"/>
      <c r="IS60" s="14"/>
      <c r="IT60" s="14"/>
      <c r="IU60" s="13"/>
      <c r="IV60" s="14"/>
      <c r="IW60" s="14"/>
      <c r="IX60" s="14"/>
      <c r="IY60" s="13"/>
      <c r="IZ60" s="14"/>
      <c r="JA60" s="14"/>
      <c r="JB60" s="14"/>
      <c r="JC60" s="13"/>
      <c r="JD60" s="14"/>
      <c r="JE60" s="14"/>
      <c r="JF60" s="14"/>
      <c r="JG60" s="13"/>
      <c r="JH60" s="14"/>
      <c r="JI60" s="14"/>
      <c r="JJ60" s="14"/>
      <c r="JK60" s="13"/>
      <c r="JL60" s="14"/>
      <c r="JM60" s="14"/>
      <c r="JN60" s="14"/>
      <c r="JO60" s="13"/>
      <c r="JP60" s="14"/>
      <c r="JQ60" s="14"/>
      <c r="JR60" s="14"/>
      <c r="JS60" s="13"/>
      <c r="JT60" s="14"/>
      <c r="JU60" s="14"/>
      <c r="JV60" s="14"/>
      <c r="JW60" s="13"/>
      <c r="JX60" s="14"/>
      <c r="JY60" s="14"/>
      <c r="JZ60" s="14"/>
      <c r="KA60" s="13"/>
      <c r="KB60" s="14"/>
      <c r="KC60" s="14"/>
      <c r="KD60" s="14"/>
      <c r="KE60" s="13"/>
      <c r="KF60" s="14"/>
      <c r="KG60" s="14"/>
      <c r="KH60" s="14"/>
      <c r="KI60" s="13"/>
      <c r="KJ60" s="14"/>
      <c r="KK60" s="14"/>
      <c r="KL60" s="14"/>
      <c r="KM60" s="13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3"/>
      <c r="KZ60" s="14"/>
      <c r="LA60" s="14"/>
      <c r="LB60" s="14"/>
      <c r="LC60" s="13"/>
      <c r="LD60" s="14"/>
      <c r="LE60" s="14"/>
      <c r="LF60" s="14"/>
      <c r="LG60" s="13"/>
      <c r="LH60" s="14"/>
      <c r="LI60" s="14"/>
      <c r="LJ60" s="14"/>
      <c r="LK60" s="13"/>
      <c r="LL60" s="14"/>
      <c r="LM60" s="14"/>
      <c r="LN60" s="14"/>
      <c r="LO60" s="13"/>
      <c r="LP60" s="14"/>
      <c r="LQ60" s="14"/>
      <c r="LR60" s="14"/>
      <c r="LS60" s="13"/>
      <c r="LT60" s="14"/>
      <c r="LU60" s="14"/>
      <c r="LV60" s="14"/>
      <c r="LW60" s="13"/>
      <c r="LX60" s="14"/>
      <c r="LY60" s="14"/>
      <c r="LZ60" s="14"/>
      <c r="MA60" s="13"/>
      <c r="MB60" s="14"/>
      <c r="MC60" s="14"/>
      <c r="MD60" s="14"/>
      <c r="ME60" s="13"/>
      <c r="MF60" s="14"/>
      <c r="MG60" s="14"/>
      <c r="MH60" s="14"/>
      <c r="MI60" s="13"/>
      <c r="MJ60" s="14"/>
      <c r="MK60" s="14"/>
      <c r="ML60" s="14"/>
      <c r="MM60" s="13"/>
      <c r="MN60" s="14"/>
      <c r="MO60" s="14"/>
      <c r="MP60" s="14"/>
      <c r="MQ60" s="13"/>
      <c r="MR60" s="14"/>
      <c r="MS60" s="14"/>
      <c r="MT60" s="14"/>
      <c r="MU60" s="13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3"/>
      <c r="NH60" s="14"/>
      <c r="NI60" s="14"/>
      <c r="NJ60" s="14"/>
      <c r="NK60" s="13"/>
      <c r="NL60" s="14"/>
      <c r="NM60" s="14"/>
      <c r="NN60" s="14"/>
      <c r="NO60" s="13"/>
      <c r="NP60" s="14"/>
      <c r="NQ60" s="14"/>
      <c r="NR60" s="14"/>
      <c r="NS60" s="13"/>
      <c r="NT60" s="14"/>
      <c r="NU60" s="14"/>
      <c r="NV60" s="14"/>
      <c r="NW60" s="13"/>
      <c r="NX60" s="14"/>
      <c r="NY60" s="14"/>
      <c r="NZ60" s="14"/>
      <c r="OA60" s="13"/>
      <c r="OB60" s="14"/>
      <c r="OC60" s="14"/>
      <c r="OD60" s="14"/>
      <c r="OE60" s="13"/>
      <c r="OF60" s="14"/>
      <c r="OG60" s="14"/>
      <c r="OH60" s="14"/>
      <c r="OI60" s="13"/>
      <c r="OJ60" s="14"/>
      <c r="OK60" s="14"/>
      <c r="OL60" s="14"/>
      <c r="OM60" s="13"/>
      <c r="ON60" s="14"/>
      <c r="OO60" s="14"/>
      <c r="OP60" s="14"/>
      <c r="OQ60" s="13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3"/>
      <c r="PD60" s="14"/>
      <c r="PE60" s="14"/>
      <c r="PF60" s="14"/>
      <c r="PG60" s="13"/>
      <c r="PH60" s="14"/>
      <c r="PI60" s="14"/>
      <c r="PJ60" s="14"/>
      <c r="PK60" s="13"/>
      <c r="PL60" s="14"/>
      <c r="PM60" s="14"/>
      <c r="PN60" s="14"/>
      <c r="PO60" s="13"/>
      <c r="PP60" s="14"/>
      <c r="PQ60" s="14"/>
      <c r="PR60" s="14"/>
      <c r="PS60" s="13"/>
      <c r="PT60" s="14"/>
      <c r="PU60" s="14"/>
      <c r="PV60" s="14"/>
      <c r="PW60" s="13"/>
      <c r="PX60" s="14"/>
      <c r="PY60" s="14"/>
      <c r="PZ60" s="14"/>
      <c r="QA60" s="13"/>
      <c r="QB60" s="14"/>
      <c r="QC60" s="14"/>
      <c r="QD60" s="14"/>
      <c r="QE60" s="13"/>
      <c r="QF60" s="14"/>
      <c r="QG60" s="14"/>
      <c r="QH60" s="14"/>
      <c r="QI60" s="13"/>
      <c r="QJ60" s="14"/>
      <c r="QK60" s="14"/>
      <c r="QL60" s="14"/>
      <c r="QM60" s="13"/>
      <c r="QN60" s="14"/>
      <c r="QO60" s="14"/>
      <c r="QP60" s="14"/>
      <c r="QQ60" s="13"/>
      <c r="QR60" s="14"/>
      <c r="QS60" s="14"/>
      <c r="QT60" s="14"/>
      <c r="QU60" s="13"/>
      <c r="QV60" s="14"/>
      <c r="QW60" s="14"/>
      <c r="QX60" s="14"/>
      <c r="QY60" s="13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3"/>
      <c r="RL60" s="14"/>
      <c r="RM60" s="14"/>
      <c r="RN60" s="14"/>
      <c r="RO60" s="13"/>
      <c r="RP60" s="14"/>
      <c r="RQ60" s="14"/>
      <c r="RR60" s="14"/>
      <c r="RS60" s="13"/>
      <c r="RT60" s="14"/>
      <c r="RU60" s="14"/>
      <c r="RV60" s="14"/>
      <c r="RW60" s="13"/>
      <c r="RX60" s="14"/>
      <c r="RY60" s="14"/>
      <c r="RZ60" s="14"/>
      <c r="SA60" s="13"/>
      <c r="SB60" s="14"/>
      <c r="SC60" s="14"/>
      <c r="SD60" s="14"/>
      <c r="SE60" s="13"/>
      <c r="SF60" s="14"/>
      <c r="SG60" s="14"/>
      <c r="SH60" s="14"/>
      <c r="SI60" s="13"/>
      <c r="SJ60" s="14"/>
      <c r="SK60" s="14"/>
      <c r="SL60" s="14"/>
      <c r="SM60" s="13"/>
      <c r="SN60" s="14"/>
      <c r="SO60" s="14"/>
      <c r="SP60" s="14"/>
      <c r="SQ60" s="13"/>
      <c r="SR60" s="14"/>
      <c r="SS60" s="14"/>
      <c r="ST60" s="14"/>
      <c r="SU60" s="13"/>
      <c r="SV60" s="14"/>
      <c r="SW60" s="14"/>
      <c r="SX60" s="14"/>
      <c r="SY60" s="13"/>
      <c r="SZ60" s="14"/>
      <c r="TA60" s="14"/>
      <c r="TB60" s="14"/>
      <c r="TC60" s="13"/>
      <c r="TD60" s="14"/>
      <c r="TE60" s="14"/>
      <c r="TF60" s="14"/>
      <c r="TG60" s="13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3"/>
      <c r="TT60" s="14"/>
      <c r="TU60" s="14"/>
      <c r="TV60" s="14"/>
      <c r="TW60" s="13"/>
      <c r="TX60" s="14"/>
      <c r="TY60" s="14"/>
      <c r="TZ60" s="14"/>
      <c r="UA60" s="13"/>
      <c r="UB60" s="14"/>
      <c r="UC60" s="14"/>
      <c r="UD60" s="14"/>
      <c r="UE60" s="13"/>
      <c r="UF60" s="14"/>
      <c r="UG60" s="14"/>
      <c r="UH60" s="14"/>
      <c r="UI60" s="13"/>
      <c r="UJ60" s="14"/>
      <c r="UK60" s="14"/>
      <c r="UL60" s="14"/>
      <c r="UM60" s="13"/>
      <c r="UN60" s="14"/>
      <c r="UO60" s="14"/>
      <c r="UP60" s="14"/>
      <c r="UQ60" s="13"/>
      <c r="UR60" s="14"/>
      <c r="US60" s="14"/>
      <c r="UT60" s="14"/>
      <c r="UU60" s="13"/>
      <c r="UV60" s="14"/>
      <c r="UW60" s="14"/>
      <c r="UX60" s="14"/>
      <c r="UY60" s="13"/>
      <c r="UZ60" s="14"/>
      <c r="VA60" s="14"/>
      <c r="VB60" s="14"/>
      <c r="VC60" s="13"/>
      <c r="VD60" s="14"/>
      <c r="VE60" s="14"/>
      <c r="VF60" s="14"/>
      <c r="VG60" s="13"/>
      <c r="VH60" s="14"/>
      <c r="VI60" s="14"/>
      <c r="VJ60" s="14"/>
      <c r="VK60" s="13"/>
      <c r="VL60" s="14"/>
      <c r="VM60" s="14"/>
      <c r="VN60" s="14"/>
      <c r="VO60" s="13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3"/>
      <c r="WB60" s="14"/>
      <c r="WC60" s="14"/>
      <c r="WD60" s="14"/>
      <c r="WE60" s="13"/>
      <c r="WF60" s="14"/>
      <c r="WG60" s="14"/>
      <c r="WH60" s="14"/>
      <c r="WI60" s="13"/>
      <c r="WJ60" s="14"/>
      <c r="WK60" s="14"/>
      <c r="WL60" s="14"/>
      <c r="WM60" s="13"/>
      <c r="WN60" s="14"/>
      <c r="WO60" s="14"/>
      <c r="WP60" s="14"/>
      <c r="WQ60" s="13"/>
      <c r="WR60" s="14"/>
      <c r="WS60" s="14"/>
      <c r="WT60" s="14"/>
      <c r="WU60" s="13"/>
      <c r="WV60" s="14"/>
      <c r="WW60" s="14"/>
      <c r="WX60" s="14"/>
      <c r="WY60" s="13"/>
      <c r="WZ60" s="14"/>
      <c r="XA60" s="14"/>
      <c r="XB60" s="14"/>
      <c r="XC60" s="13"/>
      <c r="XD60" s="14"/>
      <c r="XE60" s="14"/>
      <c r="XF60" s="14"/>
      <c r="XG60" s="13"/>
      <c r="XH60" s="14"/>
      <c r="XI60" s="14"/>
      <c r="XJ60" s="14"/>
      <c r="XK60" s="13"/>
      <c r="XL60" s="14"/>
      <c r="XM60" s="14"/>
      <c r="XN60" s="14"/>
      <c r="XO60" s="13"/>
      <c r="XP60" s="14"/>
      <c r="XQ60" s="14"/>
      <c r="XR60" s="14"/>
      <c r="XS60" s="13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3"/>
      <c r="YF60" s="14"/>
      <c r="YG60" s="14"/>
      <c r="YH60" s="14"/>
      <c r="YI60" s="13"/>
      <c r="YJ60" s="14"/>
      <c r="YK60" s="14"/>
      <c r="YL60" s="14"/>
      <c r="YM60" s="13"/>
      <c r="YN60" s="14"/>
      <c r="YO60" s="14"/>
      <c r="YP60" s="14"/>
      <c r="YQ60" s="13"/>
      <c r="YR60" s="14"/>
      <c r="YS60" s="14"/>
      <c r="YT60" s="14"/>
      <c r="YU60" s="13"/>
      <c r="YV60" s="14"/>
      <c r="YW60" s="14"/>
      <c r="YX60" s="14"/>
      <c r="YY60" s="13"/>
      <c r="YZ60" s="14"/>
      <c r="ZA60" s="14"/>
      <c r="ZB60" s="14"/>
      <c r="ZC60" s="13"/>
      <c r="ZD60" s="14"/>
      <c r="ZE60" s="14"/>
      <c r="ZF60" s="14"/>
      <c r="ZG60" s="13"/>
      <c r="ZH60" s="14"/>
      <c r="ZI60" s="14"/>
      <c r="ZJ60" s="14"/>
      <c r="ZK60" s="13"/>
      <c r="ZL60" s="14"/>
      <c r="ZM60" s="14"/>
      <c r="ZN60" s="14"/>
      <c r="ZO60" s="13"/>
      <c r="ZP60" s="14"/>
      <c r="ZQ60" s="14"/>
      <c r="ZR60" s="14"/>
      <c r="ZS60" s="13"/>
      <c r="ZT60" s="14"/>
      <c r="ZU60" s="14"/>
      <c r="ZV60" s="14"/>
      <c r="ZW60" s="13"/>
      <c r="ZX60" s="14"/>
      <c r="ZY60" s="14"/>
      <c r="ZZ60" s="14"/>
      <c r="AAA60" s="13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3"/>
      <c r="AAN60" s="14"/>
      <c r="AAO60" s="14"/>
      <c r="AAP60" s="14"/>
      <c r="AAQ60" s="13"/>
      <c r="AAR60" s="14"/>
      <c r="AAS60" s="14"/>
      <c r="AAT60" s="14"/>
      <c r="AAU60" s="13"/>
      <c r="AAV60" s="14"/>
      <c r="AAW60" s="14"/>
      <c r="AAX60" s="14"/>
      <c r="AAY60" s="13"/>
      <c r="AAZ60" s="14"/>
      <c r="ABA60" s="14"/>
      <c r="ABB60" s="14"/>
      <c r="ABC60" s="13"/>
      <c r="ABD60" s="14"/>
      <c r="ABE60" s="14"/>
      <c r="ABF60" s="14"/>
      <c r="ABG60" s="13"/>
      <c r="ABH60" s="14"/>
      <c r="ABI60" s="14"/>
      <c r="ABJ60" s="14"/>
      <c r="ABK60" s="13"/>
      <c r="ABL60" s="14"/>
      <c r="ABM60" s="14"/>
      <c r="ABN60" s="14"/>
      <c r="ABO60" s="13"/>
      <c r="ABP60" s="14"/>
      <c r="ABQ60" s="14"/>
      <c r="ABR60" s="14"/>
      <c r="ABS60" s="13"/>
      <c r="ABT60" s="14"/>
      <c r="ABU60" s="14"/>
      <c r="ABV60" s="14"/>
      <c r="ABW60" s="13"/>
      <c r="ABX60" s="14"/>
      <c r="ABY60" s="14"/>
      <c r="ABZ60" s="14"/>
      <c r="ACA60" s="13"/>
      <c r="ACB60" s="14"/>
      <c r="ACC60" s="14"/>
      <c r="ACD60" s="14"/>
      <c r="ACE60" s="13"/>
      <c r="ACF60" s="14"/>
      <c r="ACG60" s="14"/>
      <c r="ACH60" s="14"/>
      <c r="ACI60" s="13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3"/>
      <c r="ACV60" s="14"/>
      <c r="ACW60" s="14"/>
      <c r="ACX60" s="14"/>
      <c r="ACY60" s="13"/>
      <c r="ACZ60" s="14"/>
      <c r="ADA60" s="14"/>
      <c r="ADB60" s="14"/>
      <c r="ADC60" s="13"/>
      <c r="ADD60" s="14"/>
      <c r="ADE60" s="14"/>
      <c r="ADF60" s="14"/>
      <c r="ADG60" s="13"/>
      <c r="ADH60" s="14"/>
      <c r="ADI60" s="14"/>
      <c r="ADJ60" s="14"/>
      <c r="ADK60" s="13"/>
      <c r="ADL60" s="14"/>
      <c r="ADM60" s="14"/>
      <c r="ADN60" s="14"/>
      <c r="ADO60" s="13"/>
      <c r="ADP60" s="14"/>
      <c r="ADQ60" s="14"/>
      <c r="ADR60" s="14"/>
      <c r="ADS60" s="13"/>
      <c r="ADT60" s="14"/>
      <c r="ADU60" s="14"/>
      <c r="ADV60" s="14"/>
      <c r="ADW60" s="13"/>
      <c r="ADX60" s="14"/>
      <c r="ADY60" s="14"/>
      <c r="ADZ60" s="14"/>
      <c r="AEA60" s="13"/>
      <c r="AEB60" s="14"/>
      <c r="AEC60" s="14"/>
      <c r="AED60" s="14"/>
      <c r="AEE60" s="13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3"/>
      <c r="AER60" s="14"/>
      <c r="AES60" s="14"/>
      <c r="AET60" s="14"/>
      <c r="AEU60" s="13"/>
      <c r="AEV60" s="14"/>
      <c r="AEW60" s="14"/>
      <c r="AEX60" s="14"/>
      <c r="AEY60" s="13"/>
      <c r="AEZ60" s="14"/>
      <c r="AFA60" s="14"/>
      <c r="AFB60" s="14"/>
      <c r="AFC60" s="13"/>
      <c r="AFD60" s="14"/>
      <c r="AFE60" s="14"/>
      <c r="AFF60" s="14"/>
      <c r="AFG60" s="13"/>
      <c r="AFH60" s="14"/>
      <c r="AFI60" s="14"/>
      <c r="AFJ60" s="14"/>
      <c r="AFK60" s="13"/>
      <c r="AFL60" s="14"/>
      <c r="AFM60" s="14"/>
      <c r="AFN60" s="14"/>
      <c r="AFO60" s="13"/>
      <c r="AFP60" s="14"/>
      <c r="AFQ60" s="14"/>
      <c r="AFR60" s="14"/>
      <c r="AFS60" s="13"/>
      <c r="AFT60" s="14"/>
      <c r="AFU60" s="14"/>
      <c r="AFV60" s="14"/>
      <c r="AFW60" s="13"/>
      <c r="AFX60" s="14"/>
      <c r="AFY60" s="14"/>
      <c r="AFZ60" s="14"/>
      <c r="AGA60" s="13"/>
      <c r="AGB60" s="14"/>
      <c r="AGC60" s="14"/>
      <c r="AGD60" s="14"/>
      <c r="AGE60" s="13"/>
      <c r="AGF60" s="14"/>
      <c r="AGG60" s="14"/>
      <c r="AGH60" s="14"/>
      <c r="AGI60" s="13"/>
      <c r="AGJ60" s="14"/>
      <c r="AGK60" s="14"/>
      <c r="AGL60" s="14"/>
      <c r="AGM60" s="13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3"/>
      <c r="AGZ60" s="14"/>
      <c r="AHA60" s="14"/>
      <c r="AHB60" s="14"/>
      <c r="AHC60" s="13"/>
      <c r="AHD60" s="14"/>
      <c r="AHE60" s="14"/>
      <c r="AHF60" s="14"/>
      <c r="AHG60" s="13"/>
      <c r="AHH60" s="14"/>
      <c r="AHI60" s="14"/>
      <c r="AHJ60" s="14"/>
      <c r="AHK60" s="13"/>
      <c r="AHL60" s="14"/>
      <c r="AHM60" s="14"/>
      <c r="AHN60" s="14"/>
      <c r="AHO60" s="13"/>
      <c r="AHP60" s="14"/>
      <c r="AHQ60" s="14"/>
      <c r="AHR60" s="14"/>
      <c r="AHS60" s="13"/>
      <c r="AHT60" s="14"/>
      <c r="AHU60" s="14"/>
      <c r="AHV60" s="14"/>
      <c r="AHW60" s="13"/>
      <c r="AHX60" s="14"/>
      <c r="AHY60" s="14"/>
      <c r="AHZ60" s="14"/>
      <c r="AIA60" s="13"/>
      <c r="AIB60" s="14"/>
      <c r="AIC60" s="14"/>
      <c r="AID60" s="14"/>
      <c r="AIE60" s="13"/>
      <c r="AIF60" s="14"/>
      <c r="AIG60" s="14"/>
      <c r="AIH60" s="14"/>
      <c r="AII60" s="13"/>
      <c r="AIJ60" s="14"/>
      <c r="AIK60" s="14"/>
      <c r="AIL60" s="14"/>
      <c r="AIM60" s="13"/>
      <c r="AIN60" s="14"/>
      <c r="AIO60" s="14"/>
      <c r="AIP60" s="14"/>
      <c r="AIQ60" s="13"/>
      <c r="AIR60" s="14"/>
      <c r="AIS60" s="14"/>
      <c r="AIT60" s="14"/>
      <c r="AIU60" s="13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3"/>
      <c r="AJH60" s="14"/>
      <c r="AJI60" s="14"/>
      <c r="AJJ60" s="14"/>
      <c r="AJK60" s="13"/>
      <c r="AJL60" s="14"/>
      <c r="AJM60" s="14"/>
      <c r="AJN60" s="14"/>
      <c r="AJO60" s="13"/>
      <c r="AJP60" s="14"/>
      <c r="AJQ60" s="14"/>
      <c r="AJR60" s="14"/>
      <c r="AJS60" s="13"/>
      <c r="AJT60" s="14"/>
      <c r="AJU60" s="14"/>
      <c r="AJV60" s="14"/>
      <c r="AJW60" s="13"/>
      <c r="AJX60" s="14"/>
      <c r="AJY60" s="14"/>
      <c r="AJZ60" s="14"/>
      <c r="AKA60" s="13"/>
      <c r="AKB60" s="14"/>
      <c r="AKC60" s="14"/>
      <c r="AKD60" s="14"/>
      <c r="AKE60" s="13"/>
      <c r="AKF60" s="14"/>
      <c r="AKG60" s="14"/>
      <c r="AKH60" s="14"/>
      <c r="AKI60" s="13"/>
      <c r="AKJ60" s="14"/>
      <c r="AKK60" s="14"/>
      <c r="AKL60" s="14"/>
      <c r="AKM60" s="13"/>
      <c r="AKN60" s="14"/>
      <c r="AKO60" s="14"/>
      <c r="AKP60" s="14"/>
      <c r="AKQ60" s="13"/>
      <c r="AKR60" s="14"/>
      <c r="AKS60" s="14"/>
      <c r="AKT60" s="14"/>
      <c r="AKU60" s="13"/>
      <c r="AKV60" s="14"/>
      <c r="AKW60" s="14"/>
      <c r="AKX60" s="14"/>
      <c r="AKY60" s="13"/>
      <c r="AKZ60" s="14"/>
      <c r="ALA60" s="14"/>
      <c r="ALB60" s="14"/>
      <c r="ALC60" s="13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3"/>
      <c r="ALP60" s="14"/>
      <c r="ALQ60" s="14"/>
      <c r="ALR60" s="14"/>
      <c r="ALS60" s="13"/>
      <c r="ALT60" s="14"/>
      <c r="ALU60" s="14"/>
      <c r="ALV60" s="14"/>
      <c r="ALW60" s="13"/>
      <c r="ALX60" s="14"/>
      <c r="ALY60" s="14"/>
      <c r="ALZ60" s="14"/>
      <c r="AMA60" s="13"/>
      <c r="AMB60" s="14"/>
      <c r="AMC60" s="14"/>
      <c r="AMD60" s="14"/>
      <c r="AME60" s="13"/>
      <c r="AMF60" s="14"/>
      <c r="AMG60" s="14"/>
      <c r="AMH60" s="14"/>
      <c r="AMI60" s="13"/>
      <c r="AMJ60" s="14"/>
      <c r="AMK60" s="14"/>
      <c r="AML60" s="14"/>
      <c r="AMM60" s="13"/>
      <c r="AMN60" s="14"/>
      <c r="AMO60" s="14"/>
      <c r="AMP60" s="14"/>
      <c r="AMQ60" s="13"/>
      <c r="AMR60" s="14"/>
      <c r="AMS60" s="14"/>
      <c r="AMT60" s="14"/>
      <c r="AMU60" s="13"/>
      <c r="AMV60" s="14"/>
      <c r="AMW60" s="14"/>
      <c r="AMX60" s="14"/>
      <c r="AMY60" s="13"/>
      <c r="AMZ60" s="14"/>
      <c r="ANA60" s="14"/>
      <c r="ANB60" s="14"/>
      <c r="ANC60" s="13"/>
      <c r="AND60" s="14"/>
      <c r="ANE60" s="14"/>
      <c r="ANF60" s="14"/>
      <c r="ANG60" s="13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3"/>
      <c r="ANT60" s="14"/>
      <c r="ANU60" s="14"/>
      <c r="ANV60" s="14"/>
      <c r="ANW60" s="13"/>
      <c r="ANX60" s="14"/>
      <c r="ANY60" s="14"/>
      <c r="ANZ60" s="14"/>
      <c r="AOA60" s="13"/>
      <c r="AOB60" s="14"/>
      <c r="AOC60" s="14"/>
      <c r="AOD60" s="14"/>
      <c r="AOE60" s="13"/>
      <c r="AOF60" s="14"/>
      <c r="AOG60" s="14"/>
      <c r="AOH60" s="14"/>
      <c r="AOI60" s="13"/>
      <c r="AOJ60" s="14"/>
      <c r="AOK60" s="14"/>
      <c r="AOL60" s="14"/>
      <c r="AOM60" s="13"/>
      <c r="AON60" s="14"/>
      <c r="AOO60" s="14"/>
      <c r="AOP60" s="14"/>
      <c r="AOQ60" s="13"/>
      <c r="AOR60" s="14"/>
      <c r="AOS60" s="14"/>
      <c r="AOT60" s="14"/>
      <c r="AOU60" s="13"/>
      <c r="AOV60" s="14"/>
      <c r="AOW60" s="14"/>
      <c r="AOX60" s="14"/>
      <c r="AOY60" s="13"/>
      <c r="AOZ60" s="14"/>
      <c r="APA60" s="14"/>
      <c r="APB60" s="14"/>
      <c r="APC60" s="13"/>
      <c r="APD60" s="14"/>
      <c r="APE60" s="14"/>
      <c r="APF60" s="14"/>
      <c r="APG60" s="13"/>
      <c r="APH60" s="14"/>
      <c r="API60" s="14"/>
      <c r="APJ60" s="14"/>
      <c r="APK60" s="13"/>
      <c r="APL60" s="14"/>
      <c r="APM60" s="14"/>
      <c r="APN60" s="14"/>
      <c r="APO60" s="13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3"/>
      <c r="AQB60" s="14"/>
      <c r="AQC60" s="14"/>
      <c r="AQD60" s="14"/>
      <c r="AQE60" s="13"/>
      <c r="AQF60" s="14"/>
      <c r="AQG60" s="14"/>
      <c r="AQH60" s="14"/>
      <c r="AQI60" s="13"/>
      <c r="AQJ60" s="14"/>
      <c r="AQK60" s="14"/>
      <c r="AQL60" s="14"/>
      <c r="AQM60" s="13"/>
      <c r="AQN60" s="14"/>
      <c r="AQO60" s="14"/>
      <c r="AQP60" s="14"/>
      <c r="AQQ60" s="13"/>
      <c r="AQR60" s="14"/>
      <c r="AQS60" s="14"/>
      <c r="AQT60" s="14"/>
      <c r="AQU60" s="13"/>
      <c r="AQV60" s="14"/>
      <c r="AQW60" s="14"/>
      <c r="AQX60" s="14"/>
      <c r="AQY60" s="13"/>
      <c r="AQZ60" s="14"/>
      <c r="ARA60" s="14"/>
      <c r="ARB60" s="14"/>
      <c r="ARC60" s="13"/>
      <c r="ARD60" s="14"/>
      <c r="ARE60" s="14"/>
      <c r="ARF60" s="14"/>
      <c r="ARG60" s="13"/>
      <c r="ARH60" s="14"/>
      <c r="ARI60" s="14"/>
      <c r="ARJ60" s="14"/>
      <c r="ARK60" s="13"/>
      <c r="ARL60" s="14"/>
      <c r="ARM60" s="14"/>
      <c r="ARN60" s="14"/>
      <c r="ARO60" s="13"/>
      <c r="ARP60" s="14"/>
      <c r="ARQ60" s="14"/>
      <c r="ARR60" s="14"/>
      <c r="ARS60" s="13"/>
      <c r="ART60" s="14"/>
      <c r="ARU60" s="14"/>
      <c r="ARV60" s="14"/>
      <c r="ARW60" s="13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3"/>
      <c r="ASJ60" s="14"/>
      <c r="ASK60" s="14"/>
      <c r="ASL60" s="14"/>
      <c r="ASM60" s="13"/>
      <c r="ASN60" s="14"/>
      <c r="ASO60" s="14"/>
      <c r="ASP60" s="14"/>
      <c r="ASQ60" s="13"/>
      <c r="ASR60" s="14"/>
      <c r="ASS60" s="14"/>
      <c r="AST60" s="14"/>
      <c r="ASU60" s="13"/>
      <c r="ASV60" s="14"/>
      <c r="ASW60" s="14"/>
      <c r="ASX60" s="14"/>
      <c r="ASY60" s="13"/>
      <c r="ASZ60" s="14"/>
      <c r="ATA60" s="14"/>
      <c r="ATB60" s="14"/>
      <c r="ATC60" s="13"/>
      <c r="ATD60" s="14"/>
      <c r="ATE60" s="14"/>
      <c r="ATF60" s="14"/>
      <c r="ATG60" s="13"/>
      <c r="ATH60" s="14"/>
      <c r="ATI60" s="14"/>
      <c r="ATJ60" s="14"/>
      <c r="ATK60" s="13"/>
      <c r="ATL60" s="14"/>
      <c r="ATM60" s="14"/>
      <c r="ATN60" s="14"/>
      <c r="ATO60" s="13"/>
      <c r="ATP60" s="14"/>
      <c r="ATQ60" s="14"/>
      <c r="ATR60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FE1DA-4233-45A1-B62C-1E21BDA8438F}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2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14</v>
      </c>
      <c r="H59" s="7" t="s">
        <v>109</v>
      </c>
      <c r="I59" s="7">
        <v>14</v>
      </c>
      <c r="J59" s="7" t="s">
        <v>110</v>
      </c>
      <c r="K59" s="8">
        <v>10</v>
      </c>
      <c r="L59" s="7" t="s">
        <v>109</v>
      </c>
      <c r="M59" s="7">
        <v>9</v>
      </c>
      <c r="N59" s="7" t="s">
        <v>110</v>
      </c>
      <c r="O59" s="8">
        <v>4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18</v>
      </c>
      <c r="BL59" s="7" t="s">
        <v>109</v>
      </c>
      <c r="BM59" s="7">
        <v>18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61</v>
      </c>
      <c r="BX59" s="7" t="s">
        <v>109</v>
      </c>
      <c r="BY59" s="7">
        <v>53</v>
      </c>
      <c r="BZ59" s="7" t="s">
        <v>110</v>
      </c>
      <c r="CA59" s="8">
        <v>31</v>
      </c>
      <c r="CB59" s="7" t="s">
        <v>109</v>
      </c>
      <c r="CC59" s="7">
        <v>16</v>
      </c>
      <c r="CD59" s="7" t="s">
        <v>110</v>
      </c>
      <c r="CE59" s="8">
        <v>33</v>
      </c>
      <c r="CF59" s="7" t="s">
        <v>109</v>
      </c>
      <c r="CG59" s="7">
        <v>22</v>
      </c>
      <c r="CH59" s="7" t="s">
        <v>110</v>
      </c>
      <c r="CI59" s="8">
        <v>22</v>
      </c>
      <c r="CJ59" s="7" t="s">
        <v>109</v>
      </c>
      <c r="CK59" s="7">
        <v>7</v>
      </c>
      <c r="CL59" s="7" t="s">
        <v>110</v>
      </c>
      <c r="CM59" s="8">
        <v>39</v>
      </c>
      <c r="CN59" s="7" t="s">
        <v>109</v>
      </c>
      <c r="CO59" s="7">
        <v>25</v>
      </c>
      <c r="CP59" s="7" t="s">
        <v>110</v>
      </c>
      <c r="CQ59" s="8">
        <v>24</v>
      </c>
      <c r="CR59" s="7" t="s">
        <v>109</v>
      </c>
      <c r="CS59" s="7">
        <v>17</v>
      </c>
      <c r="CT59" s="7" t="s">
        <v>110</v>
      </c>
      <c r="CU59" s="8">
        <v>35</v>
      </c>
      <c r="CV59" s="7" t="s">
        <v>109</v>
      </c>
      <c r="CW59" s="7">
        <v>24</v>
      </c>
      <c r="CX59" s="7" t="s">
        <v>110</v>
      </c>
      <c r="CY59" s="8">
        <v>32</v>
      </c>
      <c r="CZ59" s="7" t="s">
        <v>109</v>
      </c>
      <c r="DA59" s="7">
        <v>18</v>
      </c>
      <c r="DB59" s="7" t="s">
        <v>110</v>
      </c>
      <c r="DC59" s="8">
        <v>27</v>
      </c>
      <c r="DD59" s="7" t="s">
        <v>109</v>
      </c>
      <c r="DE59" s="7">
        <v>17</v>
      </c>
      <c r="DF59" s="7" t="s">
        <v>110</v>
      </c>
      <c r="DG59" s="8">
        <v>24</v>
      </c>
      <c r="DH59" s="7" t="s">
        <v>109</v>
      </c>
      <c r="DI59" s="7">
        <v>16</v>
      </c>
      <c r="DJ59" s="7" t="s">
        <v>110</v>
      </c>
      <c r="DK59" s="8">
        <v>19</v>
      </c>
      <c r="DL59" s="7" t="s">
        <v>109</v>
      </c>
      <c r="DM59" s="7">
        <v>14</v>
      </c>
      <c r="DN59" s="7" t="s">
        <v>110</v>
      </c>
      <c r="DO59" s="8">
        <v>21</v>
      </c>
      <c r="DP59" s="7" t="s">
        <v>109</v>
      </c>
      <c r="DQ59" s="7">
        <v>15</v>
      </c>
      <c r="DR59" s="7" t="s">
        <v>110</v>
      </c>
      <c r="DS59" s="8">
        <v>14</v>
      </c>
      <c r="DT59" s="7" t="s">
        <v>109</v>
      </c>
      <c r="DU59" s="7">
        <v>11</v>
      </c>
      <c r="DV59" s="7" t="s">
        <v>110</v>
      </c>
      <c r="DW59" s="8">
        <v>16</v>
      </c>
      <c r="DX59" s="7" t="s">
        <v>109</v>
      </c>
      <c r="DY59" s="7">
        <v>14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11</v>
      </c>
      <c r="EF59" s="7" t="s">
        <v>109</v>
      </c>
      <c r="EG59" s="7">
        <v>6</v>
      </c>
      <c r="EH59" s="7" t="s">
        <v>110</v>
      </c>
      <c r="EI59" s="8">
        <v>10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13</v>
      </c>
      <c r="EP59" s="7" t="s">
        <v>110</v>
      </c>
      <c r="EQ59" s="8">
        <v>12</v>
      </c>
      <c r="ER59" s="7" t="s">
        <v>109</v>
      </c>
      <c r="ES59" s="7">
        <v>8</v>
      </c>
      <c r="ET59" s="7" t="s">
        <v>110</v>
      </c>
      <c r="EU59" s="8">
        <v>10</v>
      </c>
      <c r="EV59" s="7" t="s">
        <v>109</v>
      </c>
      <c r="EW59" s="7">
        <v>9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9</v>
      </c>
      <c r="FD59" s="7" t="s">
        <v>109</v>
      </c>
      <c r="FE59" s="7">
        <v>8</v>
      </c>
      <c r="FF59" s="7" t="s">
        <v>110</v>
      </c>
      <c r="FG59" s="8">
        <v>8</v>
      </c>
      <c r="FH59" s="7" t="s">
        <v>109</v>
      </c>
      <c r="FI59" s="7">
        <v>6</v>
      </c>
      <c r="FJ59" s="7" t="s">
        <v>110</v>
      </c>
      <c r="FK59" s="8">
        <v>9</v>
      </c>
      <c r="FL59" s="7" t="s">
        <v>109</v>
      </c>
      <c r="FM59" s="7">
        <v>8</v>
      </c>
      <c r="FN59" s="7" t="s">
        <v>110</v>
      </c>
      <c r="FO59" s="8">
        <v>12</v>
      </c>
      <c r="FP59" s="7" t="s">
        <v>109</v>
      </c>
      <c r="FQ59" s="7">
        <v>11</v>
      </c>
      <c r="FR59" s="7" t="s">
        <v>110</v>
      </c>
      <c r="FS59" s="8">
        <v>8</v>
      </c>
      <c r="FT59" s="7" t="s">
        <v>109</v>
      </c>
      <c r="FU59" s="7">
        <v>7</v>
      </c>
      <c r="FV59" s="7" t="s">
        <v>110</v>
      </c>
      <c r="FW59" s="8">
        <v>9</v>
      </c>
      <c r="FX59" s="7" t="s">
        <v>109</v>
      </c>
      <c r="FY59" s="7">
        <v>8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9</v>
      </c>
      <c r="GJ59" s="7" t="s">
        <v>109</v>
      </c>
      <c r="GK59" s="7">
        <v>8</v>
      </c>
      <c r="GL59" s="7" t="s">
        <v>110</v>
      </c>
      <c r="GM59" s="8">
        <v>9</v>
      </c>
      <c r="GN59" s="7" t="s">
        <v>109</v>
      </c>
      <c r="GO59" s="7">
        <v>8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11</v>
      </c>
      <c r="GZ59" s="7" t="s">
        <v>109</v>
      </c>
      <c r="HA59" s="7">
        <v>11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10</v>
      </c>
      <c r="HH59" s="7" t="s">
        <v>109</v>
      </c>
      <c r="HI59" s="7">
        <v>10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10</v>
      </c>
      <c r="HP59" s="7" t="s">
        <v>109</v>
      </c>
      <c r="HQ59" s="7">
        <v>10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7</v>
      </c>
      <c r="IB59" s="7" t="s">
        <v>109</v>
      </c>
      <c r="IC59" s="7">
        <v>6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4</v>
      </c>
      <c r="IZ59" s="7" t="s">
        <v>109</v>
      </c>
      <c r="JA59" s="7">
        <v>4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2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2</v>
      </c>
      <c r="KN59" s="7" t="s">
        <v>109</v>
      </c>
      <c r="KO59" s="7">
        <v>2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11</v>
      </c>
      <c r="OR59" s="7" t="s">
        <v>109</v>
      </c>
      <c r="OS59" s="7">
        <v>11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2</v>
      </c>
      <c r="PL59" s="7" t="s">
        <v>109</v>
      </c>
      <c r="PM59" s="7">
        <v>2</v>
      </c>
      <c r="PN59" s="7" t="s">
        <v>110</v>
      </c>
      <c r="PO59" s="8">
        <v>2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3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61</v>
      </c>
      <c r="RL59" s="7" t="s">
        <v>109</v>
      </c>
      <c r="RM59" s="7">
        <v>61</v>
      </c>
      <c r="RN59" s="7" t="s">
        <v>110</v>
      </c>
      <c r="RO59" s="8">
        <v>22</v>
      </c>
      <c r="RP59" s="7" t="s">
        <v>109</v>
      </c>
      <c r="RQ59" s="7">
        <v>20</v>
      </c>
      <c r="RR59" s="7" t="s">
        <v>110</v>
      </c>
      <c r="RS59" s="8">
        <v>24</v>
      </c>
      <c r="RT59" s="7" t="s">
        <v>109</v>
      </c>
      <c r="RU59" s="7">
        <v>21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47</v>
      </c>
      <c r="SB59" s="7" t="s">
        <v>109</v>
      </c>
      <c r="SC59" s="7">
        <v>44</v>
      </c>
      <c r="SD59" s="7" t="s">
        <v>110</v>
      </c>
      <c r="SE59" s="8">
        <v>19</v>
      </c>
      <c r="SF59" s="7" t="s">
        <v>109</v>
      </c>
      <c r="SG59" s="7">
        <v>18</v>
      </c>
      <c r="SH59" s="7" t="s">
        <v>110</v>
      </c>
      <c r="SI59" s="8">
        <v>21</v>
      </c>
      <c r="SJ59" s="7" t="s">
        <v>109</v>
      </c>
      <c r="SK59" s="7">
        <v>20</v>
      </c>
      <c r="SL59" s="7" t="s">
        <v>110</v>
      </c>
      <c r="SM59" s="8">
        <v>28</v>
      </c>
      <c r="SN59" s="7" t="s">
        <v>109</v>
      </c>
      <c r="SO59" s="7">
        <v>20</v>
      </c>
      <c r="SP59" s="7" t="s">
        <v>110</v>
      </c>
      <c r="SQ59" s="8">
        <v>20</v>
      </c>
      <c r="SR59" s="7" t="s">
        <v>109</v>
      </c>
      <c r="SS59" s="7">
        <v>19</v>
      </c>
      <c r="ST59" s="7" t="s">
        <v>110</v>
      </c>
      <c r="SU59" s="8">
        <v>20</v>
      </c>
      <c r="SV59" s="7" t="s">
        <v>109</v>
      </c>
      <c r="SW59" s="7">
        <v>17</v>
      </c>
      <c r="SX59" s="7" t="s">
        <v>110</v>
      </c>
      <c r="SY59" s="8">
        <v>22</v>
      </c>
      <c r="SZ59" s="7" t="s">
        <v>109</v>
      </c>
      <c r="TA59" s="7">
        <v>19</v>
      </c>
      <c r="TB59" s="7" t="s">
        <v>110</v>
      </c>
      <c r="TC59" s="8">
        <v>13</v>
      </c>
      <c r="TD59" s="7" t="s">
        <v>109</v>
      </c>
      <c r="TE59" s="7">
        <v>13</v>
      </c>
      <c r="TF59" s="7" t="s">
        <v>110</v>
      </c>
      <c r="TG59" s="8">
        <v>19</v>
      </c>
      <c r="TH59" s="7" t="s">
        <v>109</v>
      </c>
      <c r="TI59" s="7">
        <v>15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14</v>
      </c>
      <c r="TP59" s="7" t="s">
        <v>109</v>
      </c>
      <c r="TQ59" s="7">
        <v>11</v>
      </c>
      <c r="TR59" s="7" t="s">
        <v>110</v>
      </c>
      <c r="TS59" s="8">
        <v>10</v>
      </c>
      <c r="TT59" s="7" t="s">
        <v>109</v>
      </c>
      <c r="TU59" s="7">
        <v>8</v>
      </c>
      <c r="TV59" s="7" t="s">
        <v>110</v>
      </c>
      <c r="TW59" s="8">
        <v>5</v>
      </c>
      <c r="TX59" s="7" t="s">
        <v>109</v>
      </c>
      <c r="TY59" s="7">
        <v>5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6</v>
      </c>
      <c r="UF59" s="7" t="s">
        <v>109</v>
      </c>
      <c r="UG59" s="7">
        <v>6</v>
      </c>
      <c r="UH59" s="7" t="s">
        <v>110</v>
      </c>
      <c r="UI59" s="8">
        <v>3</v>
      </c>
      <c r="UJ59" s="7" t="s">
        <v>109</v>
      </c>
      <c r="UK59" s="7">
        <v>3</v>
      </c>
      <c r="UL59" s="7" t="s">
        <v>110</v>
      </c>
      <c r="UM59" s="8">
        <v>5</v>
      </c>
      <c r="UN59" s="7" t="s">
        <v>109</v>
      </c>
      <c r="UO59" s="7">
        <v>5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9</v>
      </c>
      <c r="UV59" s="7" t="s">
        <v>109</v>
      </c>
      <c r="UW59" s="7">
        <v>8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8</v>
      </c>
      <c r="VD59" s="7" t="s">
        <v>109</v>
      </c>
      <c r="VE59" s="7">
        <v>7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3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10</v>
      </c>
      <c r="VX59" s="7" t="s">
        <v>109</v>
      </c>
      <c r="VY59" s="7">
        <v>10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7</v>
      </c>
      <c r="XD59" s="7" t="s">
        <v>109</v>
      </c>
      <c r="XE59" s="7">
        <v>7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4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-7</v>
      </c>
      <c r="AEF59" s="7" t="s">
        <v>109</v>
      </c>
      <c r="AEG59" s="7">
        <f t="shared" si="201"/>
        <v>-7</v>
      </c>
      <c r="AEH59" s="7" t="s">
        <v>110</v>
      </c>
      <c r="AEI59" s="8">
        <f t="shared" si="0"/>
        <v>7</v>
      </c>
      <c r="AEJ59" s="7" t="s">
        <v>109</v>
      </c>
      <c r="AEK59" s="7">
        <f t="shared" si="1"/>
        <v>7</v>
      </c>
      <c r="AEL59" s="7" t="s">
        <v>110</v>
      </c>
      <c r="AEM59" s="8">
        <f t="shared" si="2"/>
        <v>7</v>
      </c>
      <c r="AEN59" s="7" t="s">
        <v>109</v>
      </c>
      <c r="AEO59" s="7">
        <f t="shared" si="3"/>
        <v>6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4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4</v>
      </c>
      <c r="AFT59" s="7" t="s">
        <v>109</v>
      </c>
      <c r="AFU59" s="7">
        <f t="shared" si="19"/>
        <v>4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17</v>
      </c>
      <c r="AGN59" s="7" t="s">
        <v>109</v>
      </c>
      <c r="AGO59" s="7">
        <f t="shared" si="29"/>
        <v>17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-8</v>
      </c>
      <c r="AHB59" s="7" t="s">
        <v>110</v>
      </c>
      <c r="AHC59" s="8">
        <f t="shared" si="36"/>
        <v>9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9</v>
      </c>
      <c r="AHH59" s="7" t="s">
        <v>109</v>
      </c>
      <c r="AHI59" s="7">
        <f t="shared" si="39"/>
        <v>1</v>
      </c>
      <c r="AHJ59" s="7" t="s">
        <v>110</v>
      </c>
      <c r="AHK59" s="8">
        <f t="shared" si="40"/>
        <v>8</v>
      </c>
      <c r="AHL59" s="7" t="s">
        <v>109</v>
      </c>
      <c r="AHM59" s="7">
        <f t="shared" si="41"/>
        <v>-7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-19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14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7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-3</v>
      </c>
      <c r="AIN59" s="7" t="s">
        <v>109</v>
      </c>
      <c r="AIO59" s="7">
        <f t="shared" si="55"/>
        <v>-5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2</v>
      </c>
      <c r="AIT59" s="7" t="s">
        <v>110</v>
      </c>
      <c r="AIU59" s="8">
        <f t="shared" si="58"/>
        <v>-5</v>
      </c>
      <c r="AIV59" s="7" t="s">
        <v>109</v>
      </c>
      <c r="AIW59" s="7">
        <f t="shared" si="59"/>
        <v>-4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1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5</v>
      </c>
      <c r="AJL59" s="7" t="s">
        <v>109</v>
      </c>
      <c r="AJM59" s="7">
        <f t="shared" si="67"/>
        <v>2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3</v>
      </c>
      <c r="AJR59" s="7" t="s">
        <v>110</v>
      </c>
      <c r="AJS59" s="8">
        <f t="shared" si="70"/>
        <v>6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7</v>
      </c>
      <c r="AJX59" s="7" t="s">
        <v>109</v>
      </c>
      <c r="AJY59" s="7">
        <f t="shared" si="73"/>
        <v>6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4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4</v>
      </c>
      <c r="AKX59" s="7" t="s">
        <v>110</v>
      </c>
      <c r="AKY59" s="8">
        <f t="shared" si="86"/>
        <v>6</v>
      </c>
      <c r="AKZ59" s="7" t="s">
        <v>109</v>
      </c>
      <c r="ALA59" s="7">
        <f t="shared" si="87"/>
        <v>5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-2</v>
      </c>
      <c r="ALN59" s="7" t="s">
        <v>110</v>
      </c>
      <c r="ALO59" s="8">
        <f t="shared" si="94"/>
        <v>5</v>
      </c>
      <c r="ALP59" s="7" t="s">
        <v>109</v>
      </c>
      <c r="ALQ59" s="7">
        <f t="shared" si="95"/>
        <v>4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6</v>
      </c>
      <c r="AMB59" s="7" t="s">
        <v>109</v>
      </c>
      <c r="AMC59" s="7">
        <f t="shared" si="101"/>
        <v>6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7</v>
      </c>
      <c r="AMJ59" s="7" t="s">
        <v>109</v>
      </c>
      <c r="AMK59" s="7">
        <f t="shared" si="105"/>
        <v>7</v>
      </c>
      <c r="AML59" s="7" t="s">
        <v>110</v>
      </c>
      <c r="AMM59" s="8">
        <f t="shared" si="106"/>
        <v>5</v>
      </c>
      <c r="AMN59" s="7" t="s">
        <v>109</v>
      </c>
      <c r="AMO59" s="7">
        <f t="shared" si="107"/>
        <v>5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4</v>
      </c>
      <c r="AMV59" s="7" t="s">
        <v>109</v>
      </c>
      <c r="AMW59" s="7">
        <f t="shared" si="111"/>
        <v>4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4</v>
      </c>
      <c r="ANL59" s="7" t="s">
        <v>109</v>
      </c>
      <c r="ANM59" s="7">
        <f t="shared" si="119"/>
        <v>4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" x14ac:dyDescent="0.2">
      <c r="B60" s="13" t="s">
        <v>136</v>
      </c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3"/>
      <c r="P60" s="14"/>
      <c r="Q60" s="14"/>
      <c r="R60" s="14"/>
      <c r="S60" s="13"/>
      <c r="T60" s="14"/>
      <c r="U60" s="14"/>
      <c r="V60" s="14"/>
      <c r="W60" s="13"/>
      <c r="X60" s="14"/>
      <c r="Y60" s="14"/>
      <c r="Z60" s="14"/>
      <c r="AA60" s="13"/>
      <c r="AB60" s="14"/>
      <c r="AC60" s="14"/>
      <c r="AD60" s="14"/>
      <c r="AE60" s="13"/>
      <c r="AF60" s="14"/>
      <c r="AG60" s="14"/>
      <c r="AH60" s="14"/>
      <c r="AI60" s="13"/>
      <c r="AJ60" s="14"/>
      <c r="AK60" s="14"/>
      <c r="AL60" s="14"/>
      <c r="AM60" s="13"/>
      <c r="AN60" s="14"/>
      <c r="AO60" s="14"/>
      <c r="AP60" s="14"/>
      <c r="AQ60" s="13"/>
      <c r="AR60" s="14"/>
      <c r="AS60" s="14"/>
      <c r="AT60" s="14"/>
      <c r="AU60" s="13"/>
      <c r="AV60" s="14"/>
      <c r="AW60" s="14"/>
      <c r="AX60" s="14"/>
      <c r="AY60" s="13"/>
      <c r="AZ60" s="14"/>
      <c r="BA60" s="14"/>
      <c r="BB60" s="14"/>
      <c r="BC60" s="13"/>
      <c r="BD60" s="14"/>
      <c r="BE60" s="14"/>
      <c r="BF60" s="14"/>
      <c r="BG60" s="13"/>
      <c r="BH60" s="14"/>
      <c r="BI60" s="14"/>
      <c r="BJ60" s="14"/>
      <c r="BK60" s="13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3"/>
      <c r="BX60" s="14"/>
      <c r="BY60" s="14"/>
      <c r="BZ60" s="14"/>
      <c r="CA60" s="13"/>
      <c r="CB60" s="14"/>
      <c r="CC60" s="14"/>
      <c r="CD60" s="14"/>
      <c r="CE60" s="13"/>
      <c r="CF60" s="14"/>
      <c r="CG60" s="14"/>
      <c r="CH60" s="14"/>
      <c r="CI60" s="13"/>
      <c r="CJ60" s="14"/>
      <c r="CK60" s="14"/>
      <c r="CL60" s="14"/>
      <c r="CM60" s="13"/>
      <c r="CN60" s="14"/>
      <c r="CO60" s="14"/>
      <c r="CP60" s="14"/>
      <c r="CQ60" s="13"/>
      <c r="CR60" s="14"/>
      <c r="CS60" s="14"/>
      <c r="CT60" s="14"/>
      <c r="CU60" s="13"/>
      <c r="CV60" s="14"/>
      <c r="CW60" s="14"/>
      <c r="CX60" s="14"/>
      <c r="CY60" s="13"/>
      <c r="CZ60" s="14"/>
      <c r="DA60" s="14"/>
      <c r="DB60" s="14"/>
      <c r="DC60" s="13"/>
      <c r="DD60" s="14"/>
      <c r="DE60" s="14"/>
      <c r="DF60" s="14"/>
      <c r="DG60" s="13"/>
      <c r="DH60" s="14"/>
      <c r="DI60" s="14"/>
      <c r="DJ60" s="14"/>
      <c r="DK60" s="13"/>
      <c r="DL60" s="14"/>
      <c r="DM60" s="14"/>
      <c r="DN60" s="14"/>
      <c r="DO60" s="13"/>
      <c r="DP60" s="14"/>
      <c r="DQ60" s="14"/>
      <c r="DR60" s="14"/>
      <c r="DS60" s="13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3"/>
      <c r="EF60" s="14"/>
      <c r="EG60" s="14"/>
      <c r="EH60" s="14"/>
      <c r="EI60" s="13"/>
      <c r="EJ60" s="14"/>
      <c r="EK60" s="14"/>
      <c r="EL60" s="14"/>
      <c r="EM60" s="13"/>
      <c r="EN60" s="14"/>
      <c r="EO60" s="14"/>
      <c r="EP60" s="14"/>
      <c r="EQ60" s="13"/>
      <c r="ER60" s="14"/>
      <c r="ES60" s="14"/>
      <c r="ET60" s="14"/>
      <c r="EU60" s="13"/>
      <c r="EV60" s="14"/>
      <c r="EW60" s="14"/>
      <c r="EX60" s="14"/>
      <c r="EY60" s="13"/>
      <c r="EZ60" s="14"/>
      <c r="FA60" s="14"/>
      <c r="FB60" s="14"/>
      <c r="FC60" s="13"/>
      <c r="FD60" s="14"/>
      <c r="FE60" s="14"/>
      <c r="FF60" s="14"/>
      <c r="FG60" s="13"/>
      <c r="FH60" s="14"/>
      <c r="FI60" s="14"/>
      <c r="FJ60" s="14"/>
      <c r="FK60" s="13"/>
      <c r="FL60" s="14"/>
      <c r="FM60" s="14"/>
      <c r="FN60" s="14"/>
      <c r="FO60" s="13"/>
      <c r="FP60" s="14"/>
      <c r="FQ60" s="14"/>
      <c r="FR60" s="14"/>
      <c r="FS60" s="13"/>
      <c r="FT60" s="14"/>
      <c r="FU60" s="14"/>
      <c r="FV60" s="14"/>
      <c r="FW60" s="13"/>
      <c r="FX60" s="14"/>
      <c r="FY60" s="14"/>
      <c r="FZ60" s="14"/>
      <c r="GA60" s="13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3"/>
      <c r="GN60" s="14"/>
      <c r="GO60" s="14"/>
      <c r="GP60" s="14"/>
      <c r="GQ60" s="13"/>
      <c r="GR60" s="14"/>
      <c r="GS60" s="14"/>
      <c r="GT60" s="14"/>
      <c r="GU60" s="13"/>
      <c r="GV60" s="14"/>
      <c r="GW60" s="14"/>
      <c r="GX60" s="14"/>
      <c r="GY60" s="13"/>
      <c r="GZ60" s="14"/>
      <c r="HA60" s="14"/>
      <c r="HB60" s="14"/>
      <c r="HC60" s="13"/>
      <c r="HD60" s="14"/>
      <c r="HE60" s="14"/>
      <c r="HF60" s="14"/>
      <c r="HG60" s="13"/>
      <c r="HH60" s="14"/>
      <c r="HI60" s="14"/>
      <c r="HJ60" s="14"/>
      <c r="HK60" s="13"/>
      <c r="HL60" s="14"/>
      <c r="HM60" s="14"/>
      <c r="HN60" s="14"/>
      <c r="HO60" s="13"/>
      <c r="HP60" s="14"/>
      <c r="HQ60" s="14"/>
      <c r="HR60" s="14"/>
      <c r="HS60" s="13"/>
      <c r="HT60" s="14"/>
      <c r="HU60" s="14"/>
      <c r="HV60" s="14"/>
      <c r="HW60" s="13"/>
      <c r="HX60" s="14"/>
      <c r="HY60" s="14"/>
      <c r="HZ60" s="14"/>
      <c r="IA60" s="13"/>
      <c r="IB60" s="14"/>
      <c r="IC60" s="14"/>
      <c r="ID60" s="14"/>
      <c r="IE60" s="13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3"/>
      <c r="IR60" s="14"/>
      <c r="IS60" s="14"/>
      <c r="IT60" s="14"/>
      <c r="IU60" s="13"/>
      <c r="IV60" s="14"/>
      <c r="IW60" s="14"/>
      <c r="IX60" s="14"/>
      <c r="IY60" s="13"/>
      <c r="IZ60" s="14"/>
      <c r="JA60" s="14"/>
      <c r="JB60" s="14"/>
      <c r="JC60" s="13"/>
      <c r="JD60" s="14"/>
      <c r="JE60" s="14"/>
      <c r="JF60" s="14"/>
      <c r="JG60" s="13"/>
      <c r="JH60" s="14"/>
      <c r="JI60" s="14"/>
      <c r="JJ60" s="14"/>
      <c r="JK60" s="13"/>
      <c r="JL60" s="14"/>
      <c r="JM60" s="14"/>
      <c r="JN60" s="14"/>
      <c r="JO60" s="13"/>
      <c r="JP60" s="14"/>
      <c r="JQ60" s="14"/>
      <c r="JR60" s="14"/>
      <c r="JS60" s="13"/>
      <c r="JT60" s="14"/>
      <c r="JU60" s="14"/>
      <c r="JV60" s="14"/>
      <c r="JW60" s="13"/>
      <c r="JX60" s="14"/>
      <c r="JY60" s="14"/>
      <c r="JZ60" s="14"/>
      <c r="KA60" s="13"/>
      <c r="KB60" s="14"/>
      <c r="KC60" s="14"/>
      <c r="KD60" s="14"/>
      <c r="KE60" s="13"/>
      <c r="KF60" s="14"/>
      <c r="KG60" s="14"/>
      <c r="KH60" s="14"/>
      <c r="KI60" s="13"/>
      <c r="KJ60" s="14"/>
      <c r="KK60" s="14"/>
      <c r="KL60" s="14"/>
      <c r="KM60" s="13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3"/>
      <c r="KZ60" s="14"/>
      <c r="LA60" s="14"/>
      <c r="LB60" s="14"/>
      <c r="LC60" s="13"/>
      <c r="LD60" s="14"/>
      <c r="LE60" s="14"/>
      <c r="LF60" s="14"/>
      <c r="LG60" s="13"/>
      <c r="LH60" s="14"/>
      <c r="LI60" s="14"/>
      <c r="LJ60" s="14"/>
      <c r="LK60" s="13"/>
      <c r="LL60" s="14"/>
      <c r="LM60" s="14"/>
      <c r="LN60" s="14"/>
      <c r="LO60" s="13"/>
      <c r="LP60" s="14"/>
      <c r="LQ60" s="14"/>
      <c r="LR60" s="14"/>
      <c r="LS60" s="13"/>
      <c r="LT60" s="14"/>
      <c r="LU60" s="14"/>
      <c r="LV60" s="14"/>
      <c r="LW60" s="13"/>
      <c r="LX60" s="14"/>
      <c r="LY60" s="14"/>
      <c r="LZ60" s="14"/>
      <c r="MA60" s="13"/>
      <c r="MB60" s="14"/>
      <c r="MC60" s="14"/>
      <c r="MD60" s="14"/>
      <c r="ME60" s="13"/>
      <c r="MF60" s="14"/>
      <c r="MG60" s="14"/>
      <c r="MH60" s="14"/>
      <c r="MI60" s="13"/>
      <c r="MJ60" s="14"/>
      <c r="MK60" s="14"/>
      <c r="ML60" s="14"/>
      <c r="MM60" s="13"/>
      <c r="MN60" s="14"/>
      <c r="MO60" s="14"/>
      <c r="MP60" s="14"/>
      <c r="MQ60" s="13"/>
      <c r="MR60" s="14"/>
      <c r="MS60" s="14"/>
      <c r="MT60" s="14"/>
      <c r="MU60" s="13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3"/>
      <c r="NH60" s="14"/>
      <c r="NI60" s="14"/>
      <c r="NJ60" s="14"/>
      <c r="NK60" s="13"/>
      <c r="NL60" s="14"/>
      <c r="NM60" s="14"/>
      <c r="NN60" s="14"/>
      <c r="NO60" s="13"/>
      <c r="NP60" s="14"/>
      <c r="NQ60" s="14"/>
      <c r="NR60" s="14"/>
      <c r="NS60" s="13"/>
      <c r="NT60" s="14"/>
      <c r="NU60" s="14"/>
      <c r="NV60" s="14"/>
      <c r="NW60" s="13"/>
      <c r="NX60" s="14"/>
      <c r="NY60" s="14"/>
      <c r="NZ60" s="14"/>
      <c r="OA60" s="13"/>
      <c r="OB60" s="14"/>
      <c r="OC60" s="14"/>
      <c r="OD60" s="14"/>
      <c r="OE60" s="13"/>
      <c r="OF60" s="14"/>
      <c r="OG60" s="14"/>
      <c r="OH60" s="14"/>
      <c r="OI60" s="13"/>
      <c r="OJ60" s="14"/>
      <c r="OK60" s="14"/>
      <c r="OL60" s="14"/>
      <c r="OM60" s="13"/>
      <c r="ON60" s="14"/>
      <c r="OO60" s="14"/>
      <c r="OP60" s="14"/>
      <c r="OQ60" s="13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3"/>
      <c r="PD60" s="14"/>
      <c r="PE60" s="14"/>
      <c r="PF60" s="14"/>
      <c r="PG60" s="13"/>
      <c r="PH60" s="14"/>
      <c r="PI60" s="14"/>
      <c r="PJ60" s="14"/>
      <c r="PK60" s="13"/>
      <c r="PL60" s="14"/>
      <c r="PM60" s="14"/>
      <c r="PN60" s="14"/>
      <c r="PO60" s="13"/>
      <c r="PP60" s="14"/>
      <c r="PQ60" s="14"/>
      <c r="PR60" s="14"/>
      <c r="PS60" s="13"/>
      <c r="PT60" s="14"/>
      <c r="PU60" s="14"/>
      <c r="PV60" s="14"/>
      <c r="PW60" s="13"/>
      <c r="PX60" s="14"/>
      <c r="PY60" s="14"/>
      <c r="PZ60" s="14"/>
      <c r="QA60" s="13"/>
      <c r="QB60" s="14"/>
      <c r="QC60" s="14"/>
      <c r="QD60" s="14"/>
      <c r="QE60" s="13"/>
      <c r="QF60" s="14"/>
      <c r="QG60" s="14"/>
      <c r="QH60" s="14"/>
      <c r="QI60" s="13"/>
      <c r="QJ60" s="14"/>
      <c r="QK60" s="14"/>
      <c r="QL60" s="14"/>
      <c r="QM60" s="13"/>
      <c r="QN60" s="14"/>
      <c r="QO60" s="14"/>
      <c r="QP60" s="14"/>
      <c r="QQ60" s="13"/>
      <c r="QR60" s="14"/>
      <c r="QS60" s="14"/>
      <c r="QT60" s="14"/>
      <c r="QU60" s="13"/>
      <c r="QV60" s="14"/>
      <c r="QW60" s="14"/>
      <c r="QX60" s="14"/>
      <c r="QY60" s="13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3"/>
      <c r="RL60" s="14"/>
      <c r="RM60" s="14"/>
      <c r="RN60" s="14"/>
      <c r="RO60" s="13"/>
      <c r="RP60" s="14"/>
      <c r="RQ60" s="14"/>
      <c r="RR60" s="14"/>
      <c r="RS60" s="13"/>
      <c r="RT60" s="14"/>
      <c r="RU60" s="14"/>
      <c r="RV60" s="14"/>
      <c r="RW60" s="13"/>
      <c r="RX60" s="14"/>
      <c r="RY60" s="14"/>
      <c r="RZ60" s="14"/>
      <c r="SA60" s="13"/>
      <c r="SB60" s="14"/>
      <c r="SC60" s="14"/>
      <c r="SD60" s="14"/>
      <c r="SE60" s="13"/>
      <c r="SF60" s="14"/>
      <c r="SG60" s="14"/>
      <c r="SH60" s="14"/>
      <c r="SI60" s="13"/>
      <c r="SJ60" s="14"/>
      <c r="SK60" s="14"/>
      <c r="SL60" s="14"/>
      <c r="SM60" s="13"/>
      <c r="SN60" s="14"/>
      <c r="SO60" s="14"/>
      <c r="SP60" s="14"/>
      <c r="SQ60" s="13"/>
      <c r="SR60" s="14"/>
      <c r="SS60" s="14"/>
      <c r="ST60" s="14"/>
      <c r="SU60" s="13"/>
      <c r="SV60" s="14"/>
      <c r="SW60" s="14"/>
      <c r="SX60" s="14"/>
      <c r="SY60" s="13"/>
      <c r="SZ60" s="14"/>
      <c r="TA60" s="14"/>
      <c r="TB60" s="14"/>
      <c r="TC60" s="13"/>
      <c r="TD60" s="14"/>
      <c r="TE60" s="14"/>
      <c r="TF60" s="14"/>
      <c r="TG60" s="13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3"/>
      <c r="TT60" s="14"/>
      <c r="TU60" s="14"/>
      <c r="TV60" s="14"/>
      <c r="TW60" s="13"/>
      <c r="TX60" s="14"/>
      <c r="TY60" s="14"/>
      <c r="TZ60" s="14"/>
      <c r="UA60" s="13"/>
      <c r="UB60" s="14"/>
      <c r="UC60" s="14"/>
      <c r="UD60" s="14"/>
      <c r="UE60" s="13"/>
      <c r="UF60" s="14"/>
      <c r="UG60" s="14"/>
      <c r="UH60" s="14"/>
      <c r="UI60" s="13"/>
      <c r="UJ60" s="14"/>
      <c r="UK60" s="14"/>
      <c r="UL60" s="14"/>
      <c r="UM60" s="13"/>
      <c r="UN60" s="14"/>
      <c r="UO60" s="14"/>
      <c r="UP60" s="14"/>
      <c r="UQ60" s="13"/>
      <c r="UR60" s="14"/>
      <c r="US60" s="14"/>
      <c r="UT60" s="14"/>
      <c r="UU60" s="13"/>
      <c r="UV60" s="14"/>
      <c r="UW60" s="14"/>
      <c r="UX60" s="14"/>
      <c r="UY60" s="13"/>
      <c r="UZ60" s="14"/>
      <c r="VA60" s="14"/>
      <c r="VB60" s="14"/>
      <c r="VC60" s="13"/>
      <c r="VD60" s="14"/>
      <c r="VE60" s="14"/>
      <c r="VF60" s="14"/>
      <c r="VG60" s="13"/>
      <c r="VH60" s="14"/>
      <c r="VI60" s="14"/>
      <c r="VJ60" s="14"/>
      <c r="VK60" s="13"/>
      <c r="VL60" s="14"/>
      <c r="VM60" s="14"/>
      <c r="VN60" s="14"/>
      <c r="VO60" s="13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3"/>
      <c r="WB60" s="14"/>
      <c r="WC60" s="14"/>
      <c r="WD60" s="14"/>
      <c r="WE60" s="13"/>
      <c r="WF60" s="14"/>
      <c r="WG60" s="14"/>
      <c r="WH60" s="14"/>
      <c r="WI60" s="13"/>
      <c r="WJ60" s="14"/>
      <c r="WK60" s="14"/>
      <c r="WL60" s="14"/>
      <c r="WM60" s="13"/>
      <c r="WN60" s="14"/>
      <c r="WO60" s="14"/>
      <c r="WP60" s="14"/>
      <c r="WQ60" s="13"/>
      <c r="WR60" s="14"/>
      <c r="WS60" s="14"/>
      <c r="WT60" s="14"/>
      <c r="WU60" s="13"/>
      <c r="WV60" s="14"/>
      <c r="WW60" s="14"/>
      <c r="WX60" s="14"/>
      <c r="WY60" s="13"/>
      <c r="WZ60" s="14"/>
      <c r="XA60" s="14"/>
      <c r="XB60" s="14"/>
      <c r="XC60" s="13"/>
      <c r="XD60" s="14"/>
      <c r="XE60" s="14"/>
      <c r="XF60" s="14"/>
      <c r="XG60" s="13"/>
      <c r="XH60" s="14"/>
      <c r="XI60" s="14"/>
      <c r="XJ60" s="14"/>
      <c r="XK60" s="13"/>
      <c r="XL60" s="14"/>
      <c r="XM60" s="14"/>
      <c r="XN60" s="14"/>
      <c r="XO60" s="13"/>
      <c r="XP60" s="14"/>
      <c r="XQ60" s="14"/>
      <c r="XR60" s="14"/>
      <c r="XS60" s="13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3"/>
      <c r="YF60" s="14"/>
      <c r="YG60" s="14"/>
      <c r="YH60" s="14"/>
      <c r="YI60" s="13"/>
      <c r="YJ60" s="14"/>
      <c r="YK60" s="14"/>
      <c r="YL60" s="14"/>
      <c r="YM60" s="13"/>
      <c r="YN60" s="14"/>
      <c r="YO60" s="14"/>
      <c r="YP60" s="14"/>
      <c r="YQ60" s="13"/>
      <c r="YR60" s="14"/>
      <c r="YS60" s="14"/>
      <c r="YT60" s="14"/>
      <c r="YU60" s="13"/>
      <c r="YV60" s="14"/>
      <c r="YW60" s="14"/>
      <c r="YX60" s="14"/>
      <c r="YY60" s="13"/>
      <c r="YZ60" s="14"/>
      <c r="ZA60" s="14"/>
      <c r="ZB60" s="14"/>
      <c r="ZC60" s="13"/>
      <c r="ZD60" s="14"/>
      <c r="ZE60" s="14"/>
      <c r="ZF60" s="14"/>
      <c r="ZG60" s="13"/>
      <c r="ZH60" s="14"/>
      <c r="ZI60" s="14"/>
      <c r="ZJ60" s="14"/>
      <c r="ZK60" s="13"/>
      <c r="ZL60" s="14"/>
      <c r="ZM60" s="14"/>
      <c r="ZN60" s="14"/>
      <c r="ZO60" s="13"/>
      <c r="ZP60" s="14"/>
      <c r="ZQ60" s="14"/>
      <c r="ZR60" s="14"/>
      <c r="ZS60" s="13"/>
      <c r="ZT60" s="14"/>
      <c r="ZU60" s="14"/>
      <c r="ZV60" s="14"/>
      <c r="ZW60" s="13"/>
      <c r="ZX60" s="14"/>
      <c r="ZY60" s="14"/>
      <c r="ZZ60" s="14"/>
      <c r="AAA60" s="13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3"/>
      <c r="AAN60" s="14"/>
      <c r="AAO60" s="14"/>
      <c r="AAP60" s="14"/>
      <c r="AAQ60" s="13"/>
      <c r="AAR60" s="14"/>
      <c r="AAS60" s="14"/>
      <c r="AAT60" s="14"/>
      <c r="AAU60" s="13"/>
      <c r="AAV60" s="14"/>
      <c r="AAW60" s="14"/>
      <c r="AAX60" s="14"/>
      <c r="AAY60" s="13"/>
      <c r="AAZ60" s="14"/>
      <c r="ABA60" s="14"/>
      <c r="ABB60" s="14"/>
      <c r="ABC60" s="13"/>
      <c r="ABD60" s="14"/>
      <c r="ABE60" s="14"/>
      <c r="ABF60" s="14"/>
      <c r="ABG60" s="13"/>
      <c r="ABH60" s="14"/>
      <c r="ABI60" s="14"/>
      <c r="ABJ60" s="14"/>
      <c r="ABK60" s="13"/>
      <c r="ABL60" s="14"/>
      <c r="ABM60" s="14"/>
      <c r="ABN60" s="14"/>
      <c r="ABO60" s="13"/>
      <c r="ABP60" s="14"/>
      <c r="ABQ60" s="14"/>
      <c r="ABR60" s="14"/>
      <c r="ABS60" s="13"/>
      <c r="ABT60" s="14"/>
      <c r="ABU60" s="14"/>
      <c r="ABV60" s="14"/>
      <c r="ABW60" s="13"/>
      <c r="ABX60" s="14"/>
      <c r="ABY60" s="14"/>
      <c r="ABZ60" s="14"/>
      <c r="ACA60" s="13"/>
      <c r="ACB60" s="14"/>
      <c r="ACC60" s="14"/>
      <c r="ACD60" s="14"/>
      <c r="ACE60" s="13"/>
      <c r="ACF60" s="14"/>
      <c r="ACG60" s="14"/>
      <c r="ACH60" s="14"/>
      <c r="ACI60" s="13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3"/>
      <c r="ACV60" s="14"/>
      <c r="ACW60" s="14"/>
      <c r="ACX60" s="14"/>
      <c r="ACY60" s="13"/>
      <c r="ACZ60" s="14"/>
      <c r="ADA60" s="14"/>
      <c r="ADB60" s="14"/>
      <c r="ADC60" s="13"/>
      <c r="ADD60" s="14"/>
      <c r="ADE60" s="14"/>
      <c r="ADF60" s="14"/>
      <c r="ADG60" s="13"/>
      <c r="ADH60" s="14"/>
      <c r="ADI60" s="14"/>
      <c r="ADJ60" s="14"/>
      <c r="ADK60" s="13"/>
      <c r="ADL60" s="14"/>
      <c r="ADM60" s="14"/>
      <c r="ADN60" s="14"/>
      <c r="ADO60" s="13"/>
      <c r="ADP60" s="14"/>
      <c r="ADQ60" s="14"/>
      <c r="ADR60" s="14"/>
      <c r="ADS60" s="13"/>
      <c r="ADT60" s="14"/>
      <c r="ADU60" s="14"/>
      <c r="ADV60" s="14"/>
      <c r="ADW60" s="13"/>
      <c r="ADX60" s="14"/>
      <c r="ADY60" s="14"/>
      <c r="ADZ60" s="14"/>
      <c r="AEA60" s="13"/>
      <c r="AEB60" s="14"/>
      <c r="AEC60" s="14"/>
      <c r="AED60" s="14"/>
      <c r="AEE60" s="13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3"/>
      <c r="AER60" s="14"/>
      <c r="AES60" s="14"/>
      <c r="AET60" s="14"/>
      <c r="AEU60" s="13"/>
      <c r="AEV60" s="14"/>
      <c r="AEW60" s="14"/>
      <c r="AEX60" s="14"/>
      <c r="AEY60" s="13"/>
      <c r="AEZ60" s="14"/>
      <c r="AFA60" s="14"/>
      <c r="AFB60" s="14"/>
      <c r="AFC60" s="13"/>
      <c r="AFD60" s="14"/>
      <c r="AFE60" s="14"/>
      <c r="AFF60" s="14"/>
      <c r="AFG60" s="13"/>
      <c r="AFH60" s="14"/>
      <c r="AFI60" s="14"/>
      <c r="AFJ60" s="14"/>
      <c r="AFK60" s="13"/>
      <c r="AFL60" s="14"/>
      <c r="AFM60" s="14"/>
      <c r="AFN60" s="14"/>
      <c r="AFO60" s="13"/>
      <c r="AFP60" s="14"/>
      <c r="AFQ60" s="14"/>
      <c r="AFR60" s="14"/>
      <c r="AFS60" s="13"/>
      <c r="AFT60" s="14"/>
      <c r="AFU60" s="14"/>
      <c r="AFV60" s="14"/>
      <c r="AFW60" s="13"/>
      <c r="AFX60" s="14"/>
      <c r="AFY60" s="14"/>
      <c r="AFZ60" s="14"/>
      <c r="AGA60" s="13"/>
      <c r="AGB60" s="14"/>
      <c r="AGC60" s="14"/>
      <c r="AGD60" s="14"/>
      <c r="AGE60" s="13"/>
      <c r="AGF60" s="14"/>
      <c r="AGG60" s="14"/>
      <c r="AGH60" s="14"/>
      <c r="AGI60" s="13"/>
      <c r="AGJ60" s="14"/>
      <c r="AGK60" s="14"/>
      <c r="AGL60" s="14"/>
      <c r="AGM60" s="13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3"/>
      <c r="AGZ60" s="14"/>
      <c r="AHA60" s="14"/>
      <c r="AHB60" s="14"/>
      <c r="AHC60" s="13"/>
      <c r="AHD60" s="14"/>
      <c r="AHE60" s="14"/>
      <c r="AHF60" s="14"/>
      <c r="AHG60" s="13"/>
      <c r="AHH60" s="14"/>
      <c r="AHI60" s="14"/>
      <c r="AHJ60" s="14"/>
      <c r="AHK60" s="13"/>
      <c r="AHL60" s="14"/>
      <c r="AHM60" s="14"/>
      <c r="AHN60" s="14"/>
      <c r="AHO60" s="13"/>
      <c r="AHP60" s="14"/>
      <c r="AHQ60" s="14"/>
      <c r="AHR60" s="14"/>
      <c r="AHS60" s="13"/>
      <c r="AHT60" s="14"/>
      <c r="AHU60" s="14"/>
      <c r="AHV60" s="14"/>
      <c r="AHW60" s="13"/>
      <c r="AHX60" s="14"/>
      <c r="AHY60" s="14"/>
      <c r="AHZ60" s="14"/>
      <c r="AIA60" s="13"/>
      <c r="AIB60" s="14"/>
      <c r="AIC60" s="14"/>
      <c r="AID60" s="14"/>
      <c r="AIE60" s="13"/>
      <c r="AIF60" s="14"/>
      <c r="AIG60" s="14"/>
      <c r="AIH60" s="14"/>
      <c r="AII60" s="13"/>
      <c r="AIJ60" s="14"/>
      <c r="AIK60" s="14"/>
      <c r="AIL60" s="14"/>
      <c r="AIM60" s="13"/>
      <c r="AIN60" s="14"/>
      <c r="AIO60" s="14"/>
      <c r="AIP60" s="14"/>
      <c r="AIQ60" s="13"/>
      <c r="AIR60" s="14"/>
      <c r="AIS60" s="14"/>
      <c r="AIT60" s="14"/>
      <c r="AIU60" s="13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3"/>
      <c r="AJH60" s="14"/>
      <c r="AJI60" s="14"/>
      <c r="AJJ60" s="14"/>
      <c r="AJK60" s="13"/>
      <c r="AJL60" s="14"/>
      <c r="AJM60" s="14"/>
      <c r="AJN60" s="14"/>
      <c r="AJO60" s="13"/>
      <c r="AJP60" s="14"/>
      <c r="AJQ60" s="14"/>
      <c r="AJR60" s="14"/>
      <c r="AJS60" s="13"/>
      <c r="AJT60" s="14"/>
      <c r="AJU60" s="14"/>
      <c r="AJV60" s="14"/>
      <c r="AJW60" s="13"/>
      <c r="AJX60" s="14"/>
      <c r="AJY60" s="14"/>
      <c r="AJZ60" s="14"/>
      <c r="AKA60" s="13"/>
      <c r="AKB60" s="14"/>
      <c r="AKC60" s="14"/>
      <c r="AKD60" s="14"/>
      <c r="AKE60" s="13"/>
      <c r="AKF60" s="14"/>
      <c r="AKG60" s="14"/>
      <c r="AKH60" s="14"/>
      <c r="AKI60" s="13"/>
      <c r="AKJ60" s="14"/>
      <c r="AKK60" s="14"/>
      <c r="AKL60" s="14"/>
      <c r="AKM60" s="13"/>
      <c r="AKN60" s="14"/>
      <c r="AKO60" s="14"/>
      <c r="AKP60" s="14"/>
      <c r="AKQ60" s="13"/>
      <c r="AKR60" s="14"/>
      <c r="AKS60" s="14"/>
      <c r="AKT60" s="14"/>
      <c r="AKU60" s="13"/>
      <c r="AKV60" s="14"/>
      <c r="AKW60" s="14"/>
      <c r="AKX60" s="14"/>
      <c r="AKY60" s="13"/>
      <c r="AKZ60" s="14"/>
      <c r="ALA60" s="14"/>
      <c r="ALB60" s="14"/>
      <c r="ALC60" s="13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3"/>
      <c r="ALP60" s="14"/>
      <c r="ALQ60" s="14"/>
      <c r="ALR60" s="14"/>
      <c r="ALS60" s="13"/>
      <c r="ALT60" s="14"/>
      <c r="ALU60" s="14"/>
      <c r="ALV60" s="14"/>
      <c r="ALW60" s="13"/>
      <c r="ALX60" s="14"/>
      <c r="ALY60" s="14"/>
      <c r="ALZ60" s="14"/>
      <c r="AMA60" s="13"/>
      <c r="AMB60" s="14"/>
      <c r="AMC60" s="14"/>
      <c r="AMD60" s="14"/>
      <c r="AME60" s="13"/>
      <c r="AMF60" s="14"/>
      <c r="AMG60" s="14"/>
      <c r="AMH60" s="14"/>
      <c r="AMI60" s="13"/>
      <c r="AMJ60" s="14"/>
      <c r="AMK60" s="14"/>
      <c r="AML60" s="14"/>
      <c r="AMM60" s="13"/>
      <c r="AMN60" s="14"/>
      <c r="AMO60" s="14"/>
      <c r="AMP60" s="14"/>
      <c r="AMQ60" s="13"/>
      <c r="AMR60" s="14"/>
      <c r="AMS60" s="14"/>
      <c r="AMT60" s="14"/>
      <c r="AMU60" s="13"/>
      <c r="AMV60" s="14"/>
      <c r="AMW60" s="14"/>
      <c r="AMX60" s="14"/>
      <c r="AMY60" s="13"/>
      <c r="AMZ60" s="14"/>
      <c r="ANA60" s="14"/>
      <c r="ANB60" s="14"/>
      <c r="ANC60" s="13"/>
      <c r="AND60" s="14"/>
      <c r="ANE60" s="14"/>
      <c r="ANF60" s="14"/>
      <c r="ANG60" s="13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3"/>
      <c r="ANT60" s="14"/>
      <c r="ANU60" s="14"/>
      <c r="ANV60" s="14"/>
      <c r="ANW60" s="13"/>
      <c r="ANX60" s="14"/>
      <c r="ANY60" s="14"/>
      <c r="ANZ60" s="14"/>
      <c r="AOA60" s="13"/>
      <c r="AOB60" s="14"/>
      <c r="AOC60" s="14"/>
      <c r="AOD60" s="14"/>
      <c r="AOE60" s="13"/>
      <c r="AOF60" s="14"/>
      <c r="AOG60" s="14"/>
      <c r="AOH60" s="14"/>
      <c r="AOI60" s="13"/>
      <c r="AOJ60" s="14"/>
      <c r="AOK60" s="14"/>
      <c r="AOL60" s="14"/>
      <c r="AOM60" s="13"/>
      <c r="AON60" s="14"/>
      <c r="AOO60" s="14"/>
      <c r="AOP60" s="14"/>
      <c r="AOQ60" s="13"/>
      <c r="AOR60" s="14"/>
      <c r="AOS60" s="14"/>
      <c r="AOT60" s="14"/>
      <c r="AOU60" s="13"/>
      <c r="AOV60" s="14"/>
      <c r="AOW60" s="14"/>
      <c r="AOX60" s="14"/>
      <c r="AOY60" s="13"/>
      <c r="AOZ60" s="14"/>
      <c r="APA60" s="14"/>
      <c r="APB60" s="14"/>
      <c r="APC60" s="13"/>
      <c r="APD60" s="14"/>
      <c r="APE60" s="14"/>
      <c r="APF60" s="14"/>
      <c r="APG60" s="13"/>
      <c r="APH60" s="14"/>
      <c r="API60" s="14"/>
      <c r="APJ60" s="14"/>
      <c r="APK60" s="13"/>
      <c r="APL60" s="14"/>
      <c r="APM60" s="14"/>
      <c r="APN60" s="14"/>
      <c r="APO60" s="13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3"/>
      <c r="AQB60" s="14"/>
      <c r="AQC60" s="14"/>
      <c r="AQD60" s="14"/>
      <c r="AQE60" s="13"/>
      <c r="AQF60" s="14"/>
      <c r="AQG60" s="14"/>
      <c r="AQH60" s="14"/>
      <c r="AQI60" s="13"/>
      <c r="AQJ60" s="14"/>
      <c r="AQK60" s="14"/>
      <c r="AQL60" s="14"/>
      <c r="AQM60" s="13"/>
      <c r="AQN60" s="14"/>
      <c r="AQO60" s="14"/>
      <c r="AQP60" s="14"/>
      <c r="AQQ60" s="13"/>
      <c r="AQR60" s="14"/>
      <c r="AQS60" s="14"/>
      <c r="AQT60" s="14"/>
      <c r="AQU60" s="13"/>
      <c r="AQV60" s="14"/>
      <c r="AQW60" s="14"/>
      <c r="AQX60" s="14"/>
      <c r="AQY60" s="13"/>
      <c r="AQZ60" s="14"/>
      <c r="ARA60" s="14"/>
      <c r="ARB60" s="14"/>
      <c r="ARC60" s="13"/>
      <c r="ARD60" s="14"/>
      <c r="ARE60" s="14"/>
      <c r="ARF60" s="14"/>
      <c r="ARG60" s="13"/>
      <c r="ARH60" s="14"/>
      <c r="ARI60" s="14"/>
      <c r="ARJ60" s="14"/>
      <c r="ARK60" s="13"/>
      <c r="ARL60" s="14"/>
      <c r="ARM60" s="14"/>
      <c r="ARN60" s="14"/>
      <c r="ARO60" s="13"/>
      <c r="ARP60" s="14"/>
      <c r="ARQ60" s="14"/>
      <c r="ARR60" s="14"/>
      <c r="ARS60" s="13"/>
      <c r="ART60" s="14"/>
      <c r="ARU60" s="14"/>
      <c r="ARV60" s="14"/>
      <c r="ARW60" s="13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3"/>
      <c r="ASJ60" s="14"/>
      <c r="ASK60" s="14"/>
      <c r="ASL60" s="14"/>
      <c r="ASM60" s="13"/>
      <c r="ASN60" s="14"/>
      <c r="ASO60" s="14"/>
      <c r="ASP60" s="14"/>
      <c r="ASQ60" s="13"/>
      <c r="ASR60" s="14"/>
      <c r="ASS60" s="14"/>
      <c r="AST60" s="14"/>
      <c r="ASU60" s="13"/>
      <c r="ASV60" s="14"/>
      <c r="ASW60" s="14"/>
      <c r="ASX60" s="14"/>
      <c r="ASY60" s="13"/>
      <c r="ASZ60" s="14"/>
      <c r="ATA60" s="14"/>
      <c r="ATB60" s="14"/>
      <c r="ATC60" s="13"/>
      <c r="ATD60" s="14"/>
      <c r="ATE60" s="14"/>
      <c r="ATF60" s="14"/>
      <c r="ATG60" s="13"/>
      <c r="ATH60" s="14"/>
      <c r="ATI60" s="14"/>
      <c r="ATJ60" s="14"/>
      <c r="ATK60" s="13"/>
      <c r="ATL60" s="14"/>
      <c r="ATM60" s="14"/>
      <c r="ATN60" s="14"/>
      <c r="ATO60" s="13"/>
      <c r="ATP60" s="14"/>
      <c r="ATQ60" s="14"/>
      <c r="ATR60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 恭左</dc:creator>
  <cp:lastModifiedBy>小川 恭左</cp:lastModifiedBy>
  <cp:lastPrinted>2024-05-15T23:48:43Z</cp:lastPrinted>
  <dcterms:created xsi:type="dcterms:W3CDTF">2024-05-13T09:01:50Z</dcterms:created>
  <dcterms:modified xsi:type="dcterms:W3CDTF">2024-05-16T08:08:21Z</dcterms:modified>
</cp:coreProperties>
</file>