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2C49FF5A-A6C0-43C2-B073-50E23C4A5E60}" xr6:coauthVersionLast="47" xr6:coauthVersionMax="47" xr10:uidLastSave="{00000000-0000-0000-0000-000000000000}"/>
  <bookViews>
    <workbookView xWindow="-28920" yWindow="-120" windowWidth="29040" windowHeight="15840" xr2:uid="{EAD61389-038E-4262-9791-853EBBA5A9D5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61" i="4" l="1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<sst xmlns="http://schemas.openxmlformats.org/spreadsheetml/2006/main" count="102907" uniqueCount="139">
  <si>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</si>
  <si>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令和6年7月1日現在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</si>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</sst>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1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 xr:uid="{9D19933C-FC01-4711-9697-616F6E241566}"/>
    <cellStyle name="標準_市町村別人口動態／人口世帯月別推移." xfId="3" xr:uid="{5AF992D2-028B-4924-9AF3-F770DCA065FB}"/>
    <cellStyle name="標準_社会動態" xfId="2" xr:uid="{A7B8D97D-0364-4899-8224-030AAD1B4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B9AF-80DA-421F-B20A-CDFF2054CCA1}">
  <sheetPr>
    <pageSetUpPr fitToPage="1"/>
  </sheetPr>
  <dimension ref="A1:ATR62"/>
  <sheetViews>
    <sheetView showGridLines="0" tabSelected="1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5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9"/>
      <c r="OQ4" s="17" t="s">
        <v>5</v>
      </c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9"/>
      <c r="AEE4" s="17" t="s">
        <v>6</v>
      </c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9"/>
    </row>
    <row r="5" spans="1:1214" ht="19" x14ac:dyDescent="0.2">
      <c r="B5" s="16"/>
      <c r="C5" s="20" t="s">
        <v>7</v>
      </c>
      <c r="D5" s="21"/>
      <c r="E5" s="21"/>
      <c r="F5" s="21"/>
      <c r="G5" s="20" t="s">
        <v>8</v>
      </c>
      <c r="H5" s="21"/>
      <c r="I5" s="21"/>
      <c r="J5" s="21"/>
      <c r="K5" s="20" t="s">
        <v>9</v>
      </c>
      <c r="L5" s="21"/>
      <c r="M5" s="21"/>
      <c r="N5" s="21"/>
      <c r="O5" s="20" t="s">
        <v>10</v>
      </c>
      <c r="P5" s="21"/>
      <c r="Q5" s="21"/>
      <c r="R5" s="21"/>
      <c r="S5" s="20" t="s">
        <v>11</v>
      </c>
      <c r="T5" s="21"/>
      <c r="U5" s="21"/>
      <c r="V5" s="21"/>
      <c r="W5" s="20" t="s">
        <v>12</v>
      </c>
      <c r="X5" s="21"/>
      <c r="Y5" s="21"/>
      <c r="Z5" s="21"/>
      <c r="AA5" s="20" t="s">
        <v>13</v>
      </c>
      <c r="AB5" s="21"/>
      <c r="AC5" s="21"/>
      <c r="AD5" s="21"/>
      <c r="AE5" s="20" t="s">
        <v>14</v>
      </c>
      <c r="AF5" s="21"/>
      <c r="AG5" s="21"/>
      <c r="AH5" s="21"/>
      <c r="AI5" s="20" t="s">
        <v>15</v>
      </c>
      <c r="AJ5" s="21"/>
      <c r="AK5" s="21"/>
      <c r="AL5" s="21"/>
      <c r="AM5" s="20" t="s">
        <v>16</v>
      </c>
      <c r="AN5" s="21"/>
      <c r="AO5" s="21"/>
      <c r="AP5" s="21"/>
      <c r="AQ5" s="20" t="s">
        <v>17</v>
      </c>
      <c r="AR5" s="21"/>
      <c r="AS5" s="21"/>
      <c r="AT5" s="21"/>
      <c r="AU5" s="20" t="s">
        <v>18</v>
      </c>
      <c r="AV5" s="21"/>
      <c r="AW5" s="21"/>
      <c r="AX5" s="21"/>
      <c r="AY5" s="20" t="s">
        <v>19</v>
      </c>
      <c r="AZ5" s="21"/>
      <c r="BA5" s="21"/>
      <c r="BB5" s="21"/>
      <c r="BC5" s="20" t="s">
        <v>20</v>
      </c>
      <c r="BD5" s="21"/>
      <c r="BE5" s="21"/>
      <c r="BF5" s="21"/>
      <c r="BG5" s="20" t="s">
        <v>21</v>
      </c>
      <c r="BH5" s="21"/>
      <c r="BI5" s="21"/>
      <c r="BJ5" s="21"/>
      <c r="BK5" s="20" t="s">
        <v>22</v>
      </c>
      <c r="BL5" s="21"/>
      <c r="BM5" s="21"/>
      <c r="BN5" s="21"/>
      <c r="BO5" s="20" t="s">
        <v>23</v>
      </c>
      <c r="BP5" s="21"/>
      <c r="BQ5" s="21"/>
      <c r="BR5" s="21"/>
      <c r="BS5" s="20" t="s">
        <v>24</v>
      </c>
      <c r="BT5" s="21"/>
      <c r="BU5" s="21"/>
      <c r="BV5" s="21"/>
      <c r="BW5" s="20" t="s">
        <v>25</v>
      </c>
      <c r="BX5" s="21"/>
      <c r="BY5" s="21"/>
      <c r="BZ5" s="21"/>
      <c r="CA5" s="20" t="s">
        <v>26</v>
      </c>
      <c r="CB5" s="21"/>
      <c r="CC5" s="21"/>
      <c r="CD5" s="21"/>
      <c r="CE5" s="20" t="s">
        <v>27</v>
      </c>
      <c r="CF5" s="21"/>
      <c r="CG5" s="21"/>
      <c r="CH5" s="21"/>
      <c r="CI5" s="20" t="s">
        <v>28</v>
      </c>
      <c r="CJ5" s="21"/>
      <c r="CK5" s="21"/>
      <c r="CL5" s="21"/>
      <c r="CM5" s="20" t="s">
        <v>29</v>
      </c>
      <c r="CN5" s="21"/>
      <c r="CO5" s="21"/>
      <c r="CP5" s="21"/>
      <c r="CQ5" s="20" t="s">
        <v>30</v>
      </c>
      <c r="CR5" s="21"/>
      <c r="CS5" s="21"/>
      <c r="CT5" s="21"/>
      <c r="CU5" s="20" t="s">
        <v>31</v>
      </c>
      <c r="CV5" s="21"/>
      <c r="CW5" s="21"/>
      <c r="CX5" s="21"/>
      <c r="CY5" s="20" t="s">
        <v>32</v>
      </c>
      <c r="CZ5" s="21"/>
      <c r="DA5" s="21"/>
      <c r="DB5" s="21"/>
      <c r="DC5" s="20" t="s">
        <v>33</v>
      </c>
      <c r="DD5" s="21"/>
      <c r="DE5" s="21"/>
      <c r="DF5" s="21"/>
      <c r="DG5" s="20" t="s">
        <v>34</v>
      </c>
      <c r="DH5" s="21"/>
      <c r="DI5" s="21"/>
      <c r="DJ5" s="21"/>
      <c r="DK5" s="20" t="s">
        <v>35</v>
      </c>
      <c r="DL5" s="21"/>
      <c r="DM5" s="21"/>
      <c r="DN5" s="21"/>
      <c r="DO5" s="20" t="s">
        <v>36</v>
      </c>
      <c r="DP5" s="21"/>
      <c r="DQ5" s="21"/>
      <c r="DR5" s="21"/>
      <c r="DS5" s="20" t="s">
        <v>37</v>
      </c>
      <c r="DT5" s="21"/>
      <c r="DU5" s="21"/>
      <c r="DV5" s="21"/>
      <c r="DW5" s="20" t="s">
        <v>38</v>
      </c>
      <c r="DX5" s="21"/>
      <c r="DY5" s="21"/>
      <c r="DZ5" s="21"/>
      <c r="EA5" s="20" t="s">
        <v>39</v>
      </c>
      <c r="EB5" s="21"/>
      <c r="EC5" s="21"/>
      <c r="ED5" s="21"/>
      <c r="EE5" s="20" t="s">
        <v>40</v>
      </c>
      <c r="EF5" s="21"/>
      <c r="EG5" s="21"/>
      <c r="EH5" s="21"/>
      <c r="EI5" s="20" t="s">
        <v>41</v>
      </c>
      <c r="EJ5" s="21"/>
      <c r="EK5" s="21"/>
      <c r="EL5" s="21"/>
      <c r="EM5" s="20" t="s">
        <v>42</v>
      </c>
      <c r="EN5" s="21"/>
      <c r="EO5" s="21"/>
      <c r="EP5" s="21"/>
      <c r="EQ5" s="20" t="s">
        <v>43</v>
      </c>
      <c r="ER5" s="21"/>
      <c r="ES5" s="21"/>
      <c r="ET5" s="21"/>
      <c r="EU5" s="20" t="s">
        <v>44</v>
      </c>
      <c r="EV5" s="21"/>
      <c r="EW5" s="21"/>
      <c r="EX5" s="21"/>
      <c r="EY5" s="20" t="s">
        <v>45</v>
      </c>
      <c r="EZ5" s="21"/>
      <c r="FA5" s="21"/>
      <c r="FB5" s="21"/>
      <c r="FC5" s="20" t="s">
        <v>46</v>
      </c>
      <c r="FD5" s="21"/>
      <c r="FE5" s="21"/>
      <c r="FF5" s="21"/>
      <c r="FG5" s="20" t="s">
        <v>47</v>
      </c>
      <c r="FH5" s="21"/>
      <c r="FI5" s="21"/>
      <c r="FJ5" s="21"/>
      <c r="FK5" s="20" t="s">
        <v>48</v>
      </c>
      <c r="FL5" s="21"/>
      <c r="FM5" s="21"/>
      <c r="FN5" s="21"/>
      <c r="FO5" s="20" t="s">
        <v>49</v>
      </c>
      <c r="FP5" s="21"/>
      <c r="FQ5" s="21"/>
      <c r="FR5" s="21"/>
      <c r="FS5" s="20" t="s">
        <v>50</v>
      </c>
      <c r="FT5" s="21"/>
      <c r="FU5" s="21"/>
      <c r="FV5" s="21"/>
      <c r="FW5" s="20" t="s">
        <v>51</v>
      </c>
      <c r="FX5" s="21"/>
      <c r="FY5" s="21"/>
      <c r="FZ5" s="21"/>
      <c r="GA5" s="20" t="s">
        <v>52</v>
      </c>
      <c r="GB5" s="21"/>
      <c r="GC5" s="21"/>
      <c r="GD5" s="21"/>
      <c r="GE5" s="20" t="s">
        <v>53</v>
      </c>
      <c r="GF5" s="21"/>
      <c r="GG5" s="21"/>
      <c r="GH5" s="21"/>
      <c r="GI5" s="20" t="s">
        <v>54</v>
      </c>
      <c r="GJ5" s="21"/>
      <c r="GK5" s="21"/>
      <c r="GL5" s="21"/>
      <c r="GM5" s="20" t="s">
        <v>55</v>
      </c>
      <c r="GN5" s="21"/>
      <c r="GO5" s="21"/>
      <c r="GP5" s="21"/>
      <c r="GQ5" s="20" t="s">
        <v>56</v>
      </c>
      <c r="GR5" s="21"/>
      <c r="GS5" s="21"/>
      <c r="GT5" s="21"/>
      <c r="GU5" s="20" t="s">
        <v>57</v>
      </c>
      <c r="GV5" s="21"/>
      <c r="GW5" s="21"/>
      <c r="GX5" s="21"/>
      <c r="GY5" s="20" t="s">
        <v>58</v>
      </c>
      <c r="GZ5" s="21"/>
      <c r="HA5" s="21"/>
      <c r="HB5" s="21"/>
      <c r="HC5" s="20" t="s">
        <v>59</v>
      </c>
      <c r="HD5" s="21"/>
      <c r="HE5" s="21"/>
      <c r="HF5" s="21"/>
      <c r="HG5" s="20" t="s">
        <v>60</v>
      </c>
      <c r="HH5" s="21"/>
      <c r="HI5" s="21"/>
      <c r="HJ5" s="21"/>
      <c r="HK5" s="20" t="s">
        <v>61</v>
      </c>
      <c r="HL5" s="21"/>
      <c r="HM5" s="21"/>
      <c r="HN5" s="21"/>
      <c r="HO5" s="20" t="s">
        <v>62</v>
      </c>
      <c r="HP5" s="21"/>
      <c r="HQ5" s="21"/>
      <c r="HR5" s="21"/>
      <c r="HS5" s="20" t="s">
        <v>63</v>
      </c>
      <c r="HT5" s="21"/>
      <c r="HU5" s="21"/>
      <c r="HV5" s="21"/>
      <c r="HW5" s="20" t="s">
        <v>64</v>
      </c>
      <c r="HX5" s="21"/>
      <c r="HY5" s="21"/>
      <c r="HZ5" s="21"/>
      <c r="IA5" s="20" t="s">
        <v>65</v>
      </c>
      <c r="IB5" s="21"/>
      <c r="IC5" s="21"/>
      <c r="ID5" s="21"/>
      <c r="IE5" s="20" t="s">
        <v>66</v>
      </c>
      <c r="IF5" s="21"/>
      <c r="IG5" s="21"/>
      <c r="IH5" s="21"/>
      <c r="II5" s="20" t="s">
        <v>67</v>
      </c>
      <c r="IJ5" s="21"/>
      <c r="IK5" s="21"/>
      <c r="IL5" s="21"/>
      <c r="IM5" s="20" t="s">
        <v>68</v>
      </c>
      <c r="IN5" s="21"/>
      <c r="IO5" s="21"/>
      <c r="IP5" s="21"/>
      <c r="IQ5" s="20" t="s">
        <v>69</v>
      </c>
      <c r="IR5" s="21"/>
      <c r="IS5" s="21"/>
      <c r="IT5" s="21"/>
      <c r="IU5" s="20" t="s">
        <v>70</v>
      </c>
      <c r="IV5" s="21"/>
      <c r="IW5" s="21"/>
      <c r="IX5" s="21"/>
      <c r="IY5" s="20" t="s">
        <v>71</v>
      </c>
      <c r="IZ5" s="21"/>
      <c r="JA5" s="21"/>
      <c r="JB5" s="21"/>
      <c r="JC5" s="20" t="s">
        <v>72</v>
      </c>
      <c r="JD5" s="21"/>
      <c r="JE5" s="21"/>
      <c r="JF5" s="21"/>
      <c r="JG5" s="20" t="s">
        <v>73</v>
      </c>
      <c r="JH5" s="21"/>
      <c r="JI5" s="21"/>
      <c r="JJ5" s="21"/>
      <c r="JK5" s="20" t="s">
        <v>74</v>
      </c>
      <c r="JL5" s="21"/>
      <c r="JM5" s="21"/>
      <c r="JN5" s="21"/>
      <c r="JO5" s="20" t="s">
        <v>75</v>
      </c>
      <c r="JP5" s="21"/>
      <c r="JQ5" s="21"/>
      <c r="JR5" s="21"/>
      <c r="JS5" s="20" t="s">
        <v>76</v>
      </c>
      <c r="JT5" s="21"/>
      <c r="JU5" s="21"/>
      <c r="JV5" s="21"/>
      <c r="JW5" s="20" t="s">
        <v>77</v>
      </c>
      <c r="JX5" s="21"/>
      <c r="JY5" s="21"/>
      <c r="JZ5" s="21"/>
      <c r="KA5" s="20" t="s">
        <v>78</v>
      </c>
      <c r="KB5" s="21"/>
      <c r="KC5" s="21"/>
      <c r="KD5" s="21"/>
      <c r="KE5" s="20" t="s">
        <v>79</v>
      </c>
      <c r="KF5" s="21"/>
      <c r="KG5" s="21"/>
      <c r="KH5" s="21"/>
      <c r="KI5" s="20" t="s">
        <v>80</v>
      </c>
      <c r="KJ5" s="21"/>
      <c r="KK5" s="21"/>
      <c r="KL5" s="21"/>
      <c r="KM5" s="20" t="s">
        <v>81</v>
      </c>
      <c r="KN5" s="21"/>
      <c r="KO5" s="21"/>
      <c r="KP5" s="21"/>
      <c r="KQ5" s="20" t="s">
        <v>82</v>
      </c>
      <c r="KR5" s="21"/>
      <c r="KS5" s="21"/>
      <c r="KT5" s="21"/>
      <c r="KU5" s="20" t="s">
        <v>83</v>
      </c>
      <c r="KV5" s="21"/>
      <c r="KW5" s="21"/>
      <c r="KX5" s="21"/>
      <c r="KY5" s="20" t="s">
        <v>84</v>
      </c>
      <c r="KZ5" s="21"/>
      <c r="LA5" s="21"/>
      <c r="LB5" s="21"/>
      <c r="LC5" s="20" t="s">
        <v>85</v>
      </c>
      <c r="LD5" s="21"/>
      <c r="LE5" s="21"/>
      <c r="LF5" s="21"/>
      <c r="LG5" s="20" t="s">
        <v>86</v>
      </c>
      <c r="LH5" s="21"/>
      <c r="LI5" s="21"/>
      <c r="LJ5" s="21"/>
      <c r="LK5" s="20" t="s">
        <v>87</v>
      </c>
      <c r="LL5" s="21"/>
      <c r="LM5" s="21"/>
      <c r="LN5" s="21"/>
      <c r="LO5" s="20" t="s">
        <v>88</v>
      </c>
      <c r="LP5" s="21"/>
      <c r="LQ5" s="21"/>
      <c r="LR5" s="21"/>
      <c r="LS5" s="20" t="s">
        <v>89</v>
      </c>
      <c r="LT5" s="21"/>
      <c r="LU5" s="21"/>
      <c r="LV5" s="21"/>
      <c r="LW5" s="20" t="s">
        <v>90</v>
      </c>
      <c r="LX5" s="21"/>
      <c r="LY5" s="21"/>
      <c r="LZ5" s="21"/>
      <c r="MA5" s="20" t="s">
        <v>91</v>
      </c>
      <c r="MB5" s="21"/>
      <c r="MC5" s="21"/>
      <c r="MD5" s="21"/>
      <c r="ME5" s="20" t="s">
        <v>92</v>
      </c>
      <c r="MF5" s="21"/>
      <c r="MG5" s="21"/>
      <c r="MH5" s="21"/>
      <c r="MI5" s="20" t="s">
        <v>93</v>
      </c>
      <c r="MJ5" s="21"/>
      <c r="MK5" s="21"/>
      <c r="ML5" s="21"/>
      <c r="MM5" s="20" t="s">
        <v>94</v>
      </c>
      <c r="MN5" s="21"/>
      <c r="MO5" s="21"/>
      <c r="MP5" s="21"/>
      <c r="MQ5" s="20" t="s">
        <v>95</v>
      </c>
      <c r="MR5" s="21"/>
      <c r="MS5" s="21"/>
      <c r="MT5" s="21"/>
      <c r="MU5" s="20" t="s">
        <v>96</v>
      </c>
      <c r="MV5" s="21"/>
      <c r="MW5" s="21"/>
      <c r="MX5" s="21"/>
      <c r="MY5" s="20" t="s">
        <v>97</v>
      </c>
      <c r="MZ5" s="21"/>
      <c r="NA5" s="21"/>
      <c r="NB5" s="21"/>
      <c r="NC5" s="20" t="s">
        <v>98</v>
      </c>
      <c r="ND5" s="21"/>
      <c r="NE5" s="21"/>
      <c r="NF5" s="21"/>
      <c r="NG5" s="20" t="s">
        <v>99</v>
      </c>
      <c r="NH5" s="21"/>
      <c r="NI5" s="21"/>
      <c r="NJ5" s="21"/>
      <c r="NK5" s="20" t="s">
        <v>100</v>
      </c>
      <c r="NL5" s="21"/>
      <c r="NM5" s="21"/>
      <c r="NN5" s="21"/>
      <c r="NO5" s="20" t="s">
        <v>101</v>
      </c>
      <c r="NP5" s="21"/>
      <c r="NQ5" s="21"/>
      <c r="NR5" s="21"/>
      <c r="NS5" s="20" t="s">
        <v>102</v>
      </c>
      <c r="NT5" s="21"/>
      <c r="NU5" s="21"/>
      <c r="NV5" s="21"/>
      <c r="NW5" s="20" t="s">
        <v>103</v>
      </c>
      <c r="NX5" s="21"/>
      <c r="NY5" s="21"/>
      <c r="NZ5" s="21"/>
      <c r="OA5" s="20" t="s">
        <v>104</v>
      </c>
      <c r="OB5" s="21"/>
      <c r="OC5" s="21"/>
      <c r="OD5" s="21"/>
      <c r="OE5" s="20" t="s">
        <v>105</v>
      </c>
      <c r="OF5" s="21"/>
      <c r="OG5" s="21"/>
      <c r="OH5" s="21"/>
      <c r="OI5" s="20" t="s">
        <v>106</v>
      </c>
      <c r="OJ5" s="21"/>
      <c r="OK5" s="21"/>
      <c r="OL5" s="21"/>
      <c r="OM5" s="20" t="s">
        <v>107</v>
      </c>
      <c r="ON5" s="21"/>
      <c r="OO5" s="21"/>
      <c r="OP5" s="21"/>
      <c r="OQ5" s="20" t="s">
        <v>7</v>
      </c>
      <c r="OR5" s="21"/>
      <c r="OS5" s="21"/>
      <c r="OT5" s="21"/>
      <c r="OU5" s="20" t="s">
        <v>8</v>
      </c>
      <c r="OV5" s="21"/>
      <c r="OW5" s="21"/>
      <c r="OX5" s="21"/>
      <c r="OY5" s="20" t="s">
        <v>9</v>
      </c>
      <c r="OZ5" s="21"/>
      <c r="PA5" s="21"/>
      <c r="PB5" s="21"/>
      <c r="PC5" s="20" t="s">
        <v>10</v>
      </c>
      <c r="PD5" s="21"/>
      <c r="PE5" s="21"/>
      <c r="PF5" s="21"/>
      <c r="PG5" s="20" t="s">
        <v>11</v>
      </c>
      <c r="PH5" s="21"/>
      <c r="PI5" s="21"/>
      <c r="PJ5" s="21"/>
      <c r="PK5" s="20" t="s">
        <v>12</v>
      </c>
      <c r="PL5" s="21"/>
      <c r="PM5" s="21"/>
      <c r="PN5" s="21"/>
      <c r="PO5" s="20" t="s">
        <v>13</v>
      </c>
      <c r="PP5" s="21"/>
      <c r="PQ5" s="21"/>
      <c r="PR5" s="21"/>
      <c r="PS5" s="20" t="s">
        <v>14</v>
      </c>
      <c r="PT5" s="21"/>
      <c r="PU5" s="21"/>
      <c r="PV5" s="21"/>
      <c r="PW5" s="20" t="s">
        <v>15</v>
      </c>
      <c r="PX5" s="21"/>
      <c r="PY5" s="21"/>
      <c r="PZ5" s="21"/>
      <c r="QA5" s="20" t="s">
        <v>16</v>
      </c>
      <c r="QB5" s="21"/>
      <c r="QC5" s="21"/>
      <c r="QD5" s="21"/>
      <c r="QE5" s="20" t="s">
        <v>17</v>
      </c>
      <c r="QF5" s="21"/>
      <c r="QG5" s="21"/>
      <c r="QH5" s="21"/>
      <c r="QI5" s="20" t="s">
        <v>18</v>
      </c>
      <c r="QJ5" s="21"/>
      <c r="QK5" s="21"/>
      <c r="QL5" s="21"/>
      <c r="QM5" s="20" t="s">
        <v>19</v>
      </c>
      <c r="QN5" s="21"/>
      <c r="QO5" s="21"/>
      <c r="QP5" s="21"/>
      <c r="QQ5" s="20" t="s">
        <v>20</v>
      </c>
      <c r="QR5" s="21"/>
      <c r="QS5" s="21"/>
      <c r="QT5" s="21"/>
      <c r="QU5" s="20" t="s">
        <v>21</v>
      </c>
      <c r="QV5" s="21"/>
      <c r="QW5" s="21"/>
      <c r="QX5" s="21"/>
      <c r="QY5" s="20" t="s">
        <v>22</v>
      </c>
      <c r="QZ5" s="21"/>
      <c r="RA5" s="21"/>
      <c r="RB5" s="21"/>
      <c r="RC5" s="20" t="s">
        <v>23</v>
      </c>
      <c r="RD5" s="21"/>
      <c r="RE5" s="21"/>
      <c r="RF5" s="21"/>
      <c r="RG5" s="20" t="s">
        <v>24</v>
      </c>
      <c r="RH5" s="21"/>
      <c r="RI5" s="21"/>
      <c r="RJ5" s="21"/>
      <c r="RK5" s="20" t="s">
        <v>25</v>
      </c>
      <c r="RL5" s="21"/>
      <c r="RM5" s="21"/>
      <c r="RN5" s="21"/>
      <c r="RO5" s="20" t="s">
        <v>26</v>
      </c>
      <c r="RP5" s="21"/>
      <c r="RQ5" s="21"/>
      <c r="RR5" s="21"/>
      <c r="RS5" s="20" t="s">
        <v>27</v>
      </c>
      <c r="RT5" s="21"/>
      <c r="RU5" s="21"/>
      <c r="RV5" s="21"/>
      <c r="RW5" s="20" t="s">
        <v>28</v>
      </c>
      <c r="RX5" s="21"/>
      <c r="RY5" s="21"/>
      <c r="RZ5" s="21"/>
      <c r="SA5" s="20" t="s">
        <v>29</v>
      </c>
      <c r="SB5" s="21"/>
      <c r="SC5" s="21"/>
      <c r="SD5" s="21"/>
      <c r="SE5" s="20" t="s">
        <v>30</v>
      </c>
      <c r="SF5" s="21"/>
      <c r="SG5" s="21"/>
      <c r="SH5" s="21"/>
      <c r="SI5" s="20" t="s">
        <v>31</v>
      </c>
      <c r="SJ5" s="21"/>
      <c r="SK5" s="21"/>
      <c r="SL5" s="21"/>
      <c r="SM5" s="20" t="s">
        <v>32</v>
      </c>
      <c r="SN5" s="21"/>
      <c r="SO5" s="21"/>
      <c r="SP5" s="21"/>
      <c r="SQ5" s="20" t="s">
        <v>33</v>
      </c>
      <c r="SR5" s="21"/>
      <c r="SS5" s="21"/>
      <c r="ST5" s="21"/>
      <c r="SU5" s="20" t="s">
        <v>34</v>
      </c>
      <c r="SV5" s="21"/>
      <c r="SW5" s="21"/>
      <c r="SX5" s="21"/>
      <c r="SY5" s="20" t="s">
        <v>35</v>
      </c>
      <c r="SZ5" s="21"/>
      <c r="TA5" s="21"/>
      <c r="TB5" s="21"/>
      <c r="TC5" s="20" t="s">
        <v>36</v>
      </c>
      <c r="TD5" s="21"/>
      <c r="TE5" s="21"/>
      <c r="TF5" s="21"/>
      <c r="TG5" s="20" t="s">
        <v>37</v>
      </c>
      <c r="TH5" s="21"/>
      <c r="TI5" s="21"/>
      <c r="TJ5" s="21"/>
      <c r="TK5" s="20" t="s">
        <v>38</v>
      </c>
      <c r="TL5" s="21"/>
      <c r="TM5" s="21"/>
      <c r="TN5" s="21"/>
      <c r="TO5" s="20" t="s">
        <v>39</v>
      </c>
      <c r="TP5" s="21"/>
      <c r="TQ5" s="21"/>
      <c r="TR5" s="21"/>
      <c r="TS5" s="20" t="s">
        <v>40</v>
      </c>
      <c r="TT5" s="21"/>
      <c r="TU5" s="21"/>
      <c r="TV5" s="21"/>
      <c r="TW5" s="20" t="s">
        <v>41</v>
      </c>
      <c r="TX5" s="21"/>
      <c r="TY5" s="21"/>
      <c r="TZ5" s="21"/>
      <c r="UA5" s="20" t="s">
        <v>42</v>
      </c>
      <c r="UB5" s="21"/>
      <c r="UC5" s="21"/>
      <c r="UD5" s="21"/>
      <c r="UE5" s="20" t="s">
        <v>43</v>
      </c>
      <c r="UF5" s="21"/>
      <c r="UG5" s="21"/>
      <c r="UH5" s="21"/>
      <c r="UI5" s="20" t="s">
        <v>44</v>
      </c>
      <c r="UJ5" s="21"/>
      <c r="UK5" s="21"/>
      <c r="UL5" s="21"/>
      <c r="UM5" s="20" t="s">
        <v>45</v>
      </c>
      <c r="UN5" s="21"/>
      <c r="UO5" s="21"/>
      <c r="UP5" s="21"/>
      <c r="UQ5" s="20" t="s">
        <v>46</v>
      </c>
      <c r="UR5" s="21"/>
      <c r="US5" s="21"/>
      <c r="UT5" s="21"/>
      <c r="UU5" s="20" t="s">
        <v>47</v>
      </c>
      <c r="UV5" s="21"/>
      <c r="UW5" s="21"/>
      <c r="UX5" s="21"/>
      <c r="UY5" s="20" t="s">
        <v>48</v>
      </c>
      <c r="UZ5" s="21"/>
      <c r="VA5" s="21"/>
      <c r="VB5" s="21"/>
      <c r="VC5" s="20" t="s">
        <v>49</v>
      </c>
      <c r="VD5" s="21"/>
      <c r="VE5" s="21"/>
      <c r="VF5" s="21"/>
      <c r="VG5" s="20" t="s">
        <v>50</v>
      </c>
      <c r="VH5" s="21"/>
      <c r="VI5" s="21"/>
      <c r="VJ5" s="21"/>
      <c r="VK5" s="20" t="s">
        <v>51</v>
      </c>
      <c r="VL5" s="21"/>
      <c r="VM5" s="21"/>
      <c r="VN5" s="21"/>
      <c r="VO5" s="20" t="s">
        <v>52</v>
      </c>
      <c r="VP5" s="21"/>
      <c r="VQ5" s="21"/>
      <c r="VR5" s="21"/>
      <c r="VS5" s="20" t="s">
        <v>53</v>
      </c>
      <c r="VT5" s="21"/>
      <c r="VU5" s="21"/>
      <c r="VV5" s="21"/>
      <c r="VW5" s="20" t="s">
        <v>54</v>
      </c>
      <c r="VX5" s="21"/>
      <c r="VY5" s="21"/>
      <c r="VZ5" s="21"/>
      <c r="WA5" s="20" t="s">
        <v>55</v>
      </c>
      <c r="WB5" s="21"/>
      <c r="WC5" s="21"/>
      <c r="WD5" s="21"/>
      <c r="WE5" s="20" t="s">
        <v>56</v>
      </c>
      <c r="WF5" s="21"/>
      <c r="WG5" s="21"/>
      <c r="WH5" s="21"/>
      <c r="WI5" s="20" t="s">
        <v>57</v>
      </c>
      <c r="WJ5" s="21"/>
      <c r="WK5" s="21"/>
      <c r="WL5" s="21"/>
      <c r="WM5" s="20" t="s">
        <v>58</v>
      </c>
      <c r="WN5" s="21"/>
      <c r="WO5" s="21"/>
      <c r="WP5" s="21"/>
      <c r="WQ5" s="20" t="s">
        <v>59</v>
      </c>
      <c r="WR5" s="21"/>
      <c r="WS5" s="21"/>
      <c r="WT5" s="21"/>
      <c r="WU5" s="20" t="s">
        <v>60</v>
      </c>
      <c r="WV5" s="21"/>
      <c r="WW5" s="21"/>
      <c r="WX5" s="21"/>
      <c r="WY5" s="20" t="s">
        <v>61</v>
      </c>
      <c r="WZ5" s="21"/>
      <c r="XA5" s="21"/>
      <c r="XB5" s="21"/>
      <c r="XC5" s="20" t="s">
        <v>62</v>
      </c>
      <c r="XD5" s="21"/>
      <c r="XE5" s="21"/>
      <c r="XF5" s="21"/>
      <c r="XG5" s="20" t="s">
        <v>63</v>
      </c>
      <c r="XH5" s="21"/>
      <c r="XI5" s="21"/>
      <c r="XJ5" s="21"/>
      <c r="XK5" s="20" t="s">
        <v>64</v>
      </c>
      <c r="XL5" s="21"/>
      <c r="XM5" s="21"/>
      <c r="XN5" s="21"/>
      <c r="XO5" s="20" t="s">
        <v>65</v>
      </c>
      <c r="XP5" s="21"/>
      <c r="XQ5" s="21"/>
      <c r="XR5" s="21"/>
      <c r="XS5" s="20" t="s">
        <v>66</v>
      </c>
      <c r="XT5" s="21"/>
      <c r="XU5" s="21"/>
      <c r="XV5" s="21"/>
      <c r="XW5" s="20" t="s">
        <v>67</v>
      </c>
      <c r="XX5" s="21"/>
      <c r="XY5" s="21"/>
      <c r="XZ5" s="21"/>
      <c r="YA5" s="20" t="s">
        <v>68</v>
      </c>
      <c r="YB5" s="21"/>
      <c r="YC5" s="21"/>
      <c r="YD5" s="21"/>
      <c r="YE5" s="20" t="s">
        <v>69</v>
      </c>
      <c r="YF5" s="21"/>
      <c r="YG5" s="21"/>
      <c r="YH5" s="21"/>
      <c r="YI5" s="20" t="s">
        <v>70</v>
      </c>
      <c r="YJ5" s="21"/>
      <c r="YK5" s="21"/>
      <c r="YL5" s="21"/>
      <c r="YM5" s="20" t="s">
        <v>71</v>
      </c>
      <c r="YN5" s="21"/>
      <c r="YO5" s="21"/>
      <c r="YP5" s="21"/>
      <c r="YQ5" s="20" t="s">
        <v>72</v>
      </c>
      <c r="YR5" s="21"/>
      <c r="YS5" s="21"/>
      <c r="YT5" s="21"/>
      <c r="YU5" s="20" t="s">
        <v>73</v>
      </c>
      <c r="YV5" s="21"/>
      <c r="YW5" s="21"/>
      <c r="YX5" s="21"/>
      <c r="YY5" s="20" t="s">
        <v>74</v>
      </c>
      <c r="YZ5" s="21"/>
      <c r="ZA5" s="21"/>
      <c r="ZB5" s="21"/>
      <c r="ZC5" s="20" t="s">
        <v>75</v>
      </c>
      <c r="ZD5" s="21"/>
      <c r="ZE5" s="21"/>
      <c r="ZF5" s="21"/>
      <c r="ZG5" s="20" t="s">
        <v>76</v>
      </c>
      <c r="ZH5" s="21"/>
      <c r="ZI5" s="21"/>
      <c r="ZJ5" s="21"/>
      <c r="ZK5" s="20" t="s">
        <v>77</v>
      </c>
      <c r="ZL5" s="21"/>
      <c r="ZM5" s="21"/>
      <c r="ZN5" s="21"/>
      <c r="ZO5" s="20" t="s">
        <v>78</v>
      </c>
      <c r="ZP5" s="21"/>
      <c r="ZQ5" s="21"/>
      <c r="ZR5" s="21"/>
      <c r="ZS5" s="20" t="s">
        <v>79</v>
      </c>
      <c r="ZT5" s="21"/>
      <c r="ZU5" s="21"/>
      <c r="ZV5" s="21"/>
      <c r="ZW5" s="20" t="s">
        <v>80</v>
      </c>
      <c r="ZX5" s="21"/>
      <c r="ZY5" s="21"/>
      <c r="ZZ5" s="21"/>
      <c r="AAA5" s="20" t="s">
        <v>81</v>
      </c>
      <c r="AAB5" s="21"/>
      <c r="AAC5" s="21"/>
      <c r="AAD5" s="21"/>
      <c r="AAE5" s="20" t="s">
        <v>82</v>
      </c>
      <c r="AAF5" s="21"/>
      <c r="AAG5" s="21"/>
      <c r="AAH5" s="21"/>
      <c r="AAI5" s="20" t="s">
        <v>83</v>
      </c>
      <c r="AAJ5" s="21"/>
      <c r="AAK5" s="21"/>
      <c r="AAL5" s="21"/>
      <c r="AAM5" s="20" t="s">
        <v>84</v>
      </c>
      <c r="AAN5" s="21"/>
      <c r="AAO5" s="21"/>
      <c r="AAP5" s="21"/>
      <c r="AAQ5" s="20" t="s">
        <v>85</v>
      </c>
      <c r="AAR5" s="21"/>
      <c r="AAS5" s="21"/>
      <c r="AAT5" s="21"/>
      <c r="AAU5" s="20" t="s">
        <v>86</v>
      </c>
      <c r="AAV5" s="21"/>
      <c r="AAW5" s="21"/>
      <c r="AAX5" s="21"/>
      <c r="AAY5" s="20" t="s">
        <v>87</v>
      </c>
      <c r="AAZ5" s="21"/>
      <c r="ABA5" s="21"/>
      <c r="ABB5" s="21"/>
      <c r="ABC5" s="20" t="s">
        <v>88</v>
      </c>
      <c r="ABD5" s="21"/>
      <c r="ABE5" s="21"/>
      <c r="ABF5" s="21"/>
      <c r="ABG5" s="20" t="s">
        <v>89</v>
      </c>
      <c r="ABH5" s="21"/>
      <c r="ABI5" s="21"/>
      <c r="ABJ5" s="21"/>
      <c r="ABK5" s="20" t="s">
        <v>90</v>
      </c>
      <c r="ABL5" s="21"/>
      <c r="ABM5" s="21"/>
      <c r="ABN5" s="21"/>
      <c r="ABO5" s="20" t="s">
        <v>91</v>
      </c>
      <c r="ABP5" s="21"/>
      <c r="ABQ5" s="21"/>
      <c r="ABR5" s="21"/>
      <c r="ABS5" s="20" t="s">
        <v>92</v>
      </c>
      <c r="ABT5" s="21"/>
      <c r="ABU5" s="21"/>
      <c r="ABV5" s="21"/>
      <c r="ABW5" s="20" t="s">
        <v>93</v>
      </c>
      <c r="ABX5" s="21"/>
      <c r="ABY5" s="21"/>
      <c r="ABZ5" s="21"/>
      <c r="ACA5" s="20" t="s">
        <v>94</v>
      </c>
      <c r="ACB5" s="21"/>
      <c r="ACC5" s="21"/>
      <c r="ACD5" s="21"/>
      <c r="ACE5" s="20" t="s">
        <v>95</v>
      </c>
      <c r="ACF5" s="21"/>
      <c r="ACG5" s="21"/>
      <c r="ACH5" s="21"/>
      <c r="ACI5" s="20" t="s">
        <v>96</v>
      </c>
      <c r="ACJ5" s="21"/>
      <c r="ACK5" s="21"/>
      <c r="ACL5" s="21"/>
      <c r="ACM5" s="20" t="s">
        <v>97</v>
      </c>
      <c r="ACN5" s="21"/>
      <c r="ACO5" s="21"/>
      <c r="ACP5" s="21"/>
      <c r="ACQ5" s="20" t="s">
        <v>98</v>
      </c>
      <c r="ACR5" s="21"/>
      <c r="ACS5" s="21"/>
      <c r="ACT5" s="21"/>
      <c r="ACU5" s="20" t="s">
        <v>99</v>
      </c>
      <c r="ACV5" s="21"/>
      <c r="ACW5" s="21"/>
      <c r="ACX5" s="21"/>
      <c r="ACY5" s="20" t="s">
        <v>100</v>
      </c>
      <c r="ACZ5" s="21"/>
      <c r="ADA5" s="21"/>
      <c r="ADB5" s="21"/>
      <c r="ADC5" s="20" t="s">
        <v>101</v>
      </c>
      <c r="ADD5" s="21"/>
      <c r="ADE5" s="21"/>
      <c r="ADF5" s="21"/>
      <c r="ADG5" s="20" t="s">
        <v>102</v>
      </c>
      <c r="ADH5" s="21"/>
      <c r="ADI5" s="21"/>
      <c r="ADJ5" s="21"/>
      <c r="ADK5" s="20" t="s">
        <v>103</v>
      </c>
      <c r="ADL5" s="21"/>
      <c r="ADM5" s="21"/>
      <c r="ADN5" s="21"/>
      <c r="ADO5" s="20" t="s">
        <v>104</v>
      </c>
      <c r="ADP5" s="21"/>
      <c r="ADQ5" s="21"/>
      <c r="ADR5" s="21"/>
      <c r="ADS5" s="20" t="s">
        <v>105</v>
      </c>
      <c r="ADT5" s="21"/>
      <c r="ADU5" s="21"/>
      <c r="ADV5" s="21"/>
      <c r="ADW5" s="20" t="s">
        <v>106</v>
      </c>
      <c r="ADX5" s="21"/>
      <c r="ADY5" s="21"/>
      <c r="ADZ5" s="21"/>
      <c r="AEA5" s="20" t="s">
        <v>107</v>
      </c>
      <c r="AEB5" s="21"/>
      <c r="AEC5" s="21"/>
      <c r="AED5" s="21"/>
      <c r="AEE5" s="20" t="s">
        <v>7</v>
      </c>
      <c r="AEF5" s="21"/>
      <c r="AEG5" s="21"/>
      <c r="AEH5" s="21"/>
      <c r="AEI5" s="20" t="s">
        <v>8</v>
      </c>
      <c r="AEJ5" s="21"/>
      <c r="AEK5" s="21"/>
      <c r="AEL5" s="21"/>
      <c r="AEM5" s="20" t="s">
        <v>9</v>
      </c>
      <c r="AEN5" s="21"/>
      <c r="AEO5" s="21"/>
      <c r="AEP5" s="21"/>
      <c r="AEQ5" s="20" t="s">
        <v>10</v>
      </c>
      <c r="AER5" s="21"/>
      <c r="AES5" s="21"/>
      <c r="AET5" s="21"/>
      <c r="AEU5" s="20" t="s">
        <v>11</v>
      </c>
      <c r="AEV5" s="21"/>
      <c r="AEW5" s="21"/>
      <c r="AEX5" s="21"/>
      <c r="AEY5" s="20" t="s">
        <v>12</v>
      </c>
      <c r="AEZ5" s="21"/>
      <c r="AFA5" s="21"/>
      <c r="AFB5" s="21"/>
      <c r="AFC5" s="20" t="s">
        <v>13</v>
      </c>
      <c r="AFD5" s="21"/>
      <c r="AFE5" s="21"/>
      <c r="AFF5" s="21"/>
      <c r="AFG5" s="20" t="s">
        <v>14</v>
      </c>
      <c r="AFH5" s="21"/>
      <c r="AFI5" s="21"/>
      <c r="AFJ5" s="21"/>
      <c r="AFK5" s="20" t="s">
        <v>15</v>
      </c>
      <c r="AFL5" s="21"/>
      <c r="AFM5" s="21"/>
      <c r="AFN5" s="21"/>
      <c r="AFO5" s="20" t="s">
        <v>16</v>
      </c>
      <c r="AFP5" s="21"/>
      <c r="AFQ5" s="21"/>
      <c r="AFR5" s="21"/>
      <c r="AFS5" s="20" t="s">
        <v>17</v>
      </c>
      <c r="AFT5" s="21"/>
      <c r="AFU5" s="21"/>
      <c r="AFV5" s="21"/>
      <c r="AFW5" s="20" t="s">
        <v>18</v>
      </c>
      <c r="AFX5" s="21"/>
      <c r="AFY5" s="21"/>
      <c r="AFZ5" s="21"/>
      <c r="AGA5" s="20" t="s">
        <v>19</v>
      </c>
      <c r="AGB5" s="21"/>
      <c r="AGC5" s="21"/>
      <c r="AGD5" s="21"/>
      <c r="AGE5" s="20" t="s">
        <v>20</v>
      </c>
      <c r="AGF5" s="21"/>
      <c r="AGG5" s="21"/>
      <c r="AGH5" s="21"/>
      <c r="AGI5" s="20" t="s">
        <v>21</v>
      </c>
      <c r="AGJ5" s="21"/>
      <c r="AGK5" s="21"/>
      <c r="AGL5" s="21"/>
      <c r="AGM5" s="20" t="s">
        <v>22</v>
      </c>
      <c r="AGN5" s="21"/>
      <c r="AGO5" s="21"/>
      <c r="AGP5" s="21"/>
      <c r="AGQ5" s="20" t="s">
        <v>23</v>
      </c>
      <c r="AGR5" s="21"/>
      <c r="AGS5" s="21"/>
      <c r="AGT5" s="21"/>
      <c r="AGU5" s="20" t="s">
        <v>24</v>
      </c>
      <c r="AGV5" s="21"/>
      <c r="AGW5" s="21"/>
      <c r="AGX5" s="21"/>
      <c r="AGY5" s="20" t="s">
        <v>25</v>
      </c>
      <c r="AGZ5" s="21"/>
      <c r="AHA5" s="21"/>
      <c r="AHB5" s="21"/>
      <c r="AHC5" s="20" t="s">
        <v>26</v>
      </c>
      <c r="AHD5" s="21"/>
      <c r="AHE5" s="21"/>
      <c r="AHF5" s="21"/>
      <c r="AHG5" s="20" t="s">
        <v>27</v>
      </c>
      <c r="AHH5" s="21"/>
      <c r="AHI5" s="21"/>
      <c r="AHJ5" s="21"/>
      <c r="AHK5" s="20" t="s">
        <v>28</v>
      </c>
      <c r="AHL5" s="21"/>
      <c r="AHM5" s="21"/>
      <c r="AHN5" s="21"/>
      <c r="AHO5" s="20" t="s">
        <v>29</v>
      </c>
      <c r="AHP5" s="21"/>
      <c r="AHQ5" s="21"/>
      <c r="AHR5" s="21"/>
      <c r="AHS5" s="20" t="s">
        <v>30</v>
      </c>
      <c r="AHT5" s="21"/>
      <c r="AHU5" s="21"/>
      <c r="AHV5" s="21"/>
      <c r="AHW5" s="20" t="s">
        <v>31</v>
      </c>
      <c r="AHX5" s="21"/>
      <c r="AHY5" s="21"/>
      <c r="AHZ5" s="21"/>
      <c r="AIA5" s="20" t="s">
        <v>32</v>
      </c>
      <c r="AIB5" s="21"/>
      <c r="AIC5" s="21"/>
      <c r="AID5" s="21"/>
      <c r="AIE5" s="20" t="s">
        <v>33</v>
      </c>
      <c r="AIF5" s="21"/>
      <c r="AIG5" s="21"/>
      <c r="AIH5" s="21"/>
      <c r="AII5" s="20" t="s">
        <v>34</v>
      </c>
      <c r="AIJ5" s="21"/>
      <c r="AIK5" s="21"/>
      <c r="AIL5" s="21"/>
      <c r="AIM5" s="20" t="s">
        <v>35</v>
      </c>
      <c r="AIN5" s="21"/>
      <c r="AIO5" s="21"/>
      <c r="AIP5" s="21"/>
      <c r="AIQ5" s="20" t="s">
        <v>36</v>
      </c>
      <c r="AIR5" s="21"/>
      <c r="AIS5" s="21"/>
      <c r="AIT5" s="21"/>
      <c r="AIU5" s="20" t="s">
        <v>37</v>
      </c>
      <c r="AIV5" s="21"/>
      <c r="AIW5" s="21"/>
      <c r="AIX5" s="21"/>
      <c r="AIY5" s="20" t="s">
        <v>38</v>
      </c>
      <c r="AIZ5" s="21"/>
      <c r="AJA5" s="21"/>
      <c r="AJB5" s="21"/>
      <c r="AJC5" s="20" t="s">
        <v>39</v>
      </c>
      <c r="AJD5" s="21"/>
      <c r="AJE5" s="21"/>
      <c r="AJF5" s="21"/>
      <c r="AJG5" s="20" t="s">
        <v>40</v>
      </c>
      <c r="AJH5" s="21"/>
      <c r="AJI5" s="21"/>
      <c r="AJJ5" s="21"/>
      <c r="AJK5" s="20" t="s">
        <v>41</v>
      </c>
      <c r="AJL5" s="21"/>
      <c r="AJM5" s="21"/>
      <c r="AJN5" s="21"/>
      <c r="AJO5" s="20" t="s">
        <v>42</v>
      </c>
      <c r="AJP5" s="21"/>
      <c r="AJQ5" s="21"/>
      <c r="AJR5" s="21"/>
      <c r="AJS5" s="20" t="s">
        <v>43</v>
      </c>
      <c r="AJT5" s="21"/>
      <c r="AJU5" s="21"/>
      <c r="AJV5" s="21"/>
      <c r="AJW5" s="20" t="s">
        <v>44</v>
      </c>
      <c r="AJX5" s="21"/>
      <c r="AJY5" s="21"/>
      <c r="AJZ5" s="21"/>
      <c r="AKA5" s="20" t="s">
        <v>45</v>
      </c>
      <c r="AKB5" s="21"/>
      <c r="AKC5" s="21"/>
      <c r="AKD5" s="21"/>
      <c r="AKE5" s="20" t="s">
        <v>46</v>
      </c>
      <c r="AKF5" s="21"/>
      <c r="AKG5" s="21"/>
      <c r="AKH5" s="21"/>
      <c r="AKI5" s="20" t="s">
        <v>47</v>
      </c>
      <c r="AKJ5" s="21"/>
      <c r="AKK5" s="21"/>
      <c r="AKL5" s="21"/>
      <c r="AKM5" s="20" t="s">
        <v>48</v>
      </c>
      <c r="AKN5" s="21"/>
      <c r="AKO5" s="21"/>
      <c r="AKP5" s="21"/>
      <c r="AKQ5" s="20" t="s">
        <v>49</v>
      </c>
      <c r="AKR5" s="21"/>
      <c r="AKS5" s="21"/>
      <c r="AKT5" s="21"/>
      <c r="AKU5" s="20" t="s">
        <v>50</v>
      </c>
      <c r="AKV5" s="21"/>
      <c r="AKW5" s="21"/>
      <c r="AKX5" s="21"/>
      <c r="AKY5" s="20" t="s">
        <v>51</v>
      </c>
      <c r="AKZ5" s="21"/>
      <c r="ALA5" s="21"/>
      <c r="ALB5" s="21"/>
      <c r="ALC5" s="20" t="s">
        <v>52</v>
      </c>
      <c r="ALD5" s="21"/>
      <c r="ALE5" s="21"/>
      <c r="ALF5" s="21"/>
      <c r="ALG5" s="20" t="s">
        <v>53</v>
      </c>
      <c r="ALH5" s="21"/>
      <c r="ALI5" s="21"/>
      <c r="ALJ5" s="21"/>
      <c r="ALK5" s="20" t="s">
        <v>54</v>
      </c>
      <c r="ALL5" s="21"/>
      <c r="ALM5" s="21"/>
      <c r="ALN5" s="21"/>
      <c r="ALO5" s="20" t="s">
        <v>55</v>
      </c>
      <c r="ALP5" s="21"/>
      <c r="ALQ5" s="21"/>
      <c r="ALR5" s="21"/>
      <c r="ALS5" s="20" t="s">
        <v>56</v>
      </c>
      <c r="ALT5" s="21"/>
      <c r="ALU5" s="21"/>
      <c r="ALV5" s="21"/>
      <c r="ALW5" s="20" t="s">
        <v>57</v>
      </c>
      <c r="ALX5" s="21"/>
      <c r="ALY5" s="21"/>
      <c r="ALZ5" s="21"/>
      <c r="AMA5" s="20" t="s">
        <v>58</v>
      </c>
      <c r="AMB5" s="21"/>
      <c r="AMC5" s="21"/>
      <c r="AMD5" s="21"/>
      <c r="AME5" s="20" t="s">
        <v>59</v>
      </c>
      <c r="AMF5" s="21"/>
      <c r="AMG5" s="21"/>
      <c r="AMH5" s="21"/>
      <c r="AMI5" s="20" t="s">
        <v>60</v>
      </c>
      <c r="AMJ5" s="21"/>
      <c r="AMK5" s="21"/>
      <c r="AML5" s="21"/>
      <c r="AMM5" s="20" t="s">
        <v>61</v>
      </c>
      <c r="AMN5" s="21"/>
      <c r="AMO5" s="21"/>
      <c r="AMP5" s="21"/>
      <c r="AMQ5" s="20" t="s">
        <v>62</v>
      </c>
      <c r="AMR5" s="21"/>
      <c r="AMS5" s="21"/>
      <c r="AMT5" s="21"/>
      <c r="AMU5" s="20" t="s">
        <v>63</v>
      </c>
      <c r="AMV5" s="21"/>
      <c r="AMW5" s="21"/>
      <c r="AMX5" s="21"/>
      <c r="AMY5" s="20" t="s">
        <v>64</v>
      </c>
      <c r="AMZ5" s="21"/>
      <c r="ANA5" s="21"/>
      <c r="ANB5" s="21"/>
      <c r="ANC5" s="20" t="s">
        <v>65</v>
      </c>
      <c r="AND5" s="21"/>
      <c r="ANE5" s="21"/>
      <c r="ANF5" s="21"/>
      <c r="ANG5" s="20" t="s">
        <v>66</v>
      </c>
      <c r="ANH5" s="21"/>
      <c r="ANI5" s="21"/>
      <c r="ANJ5" s="21"/>
      <c r="ANK5" s="20" t="s">
        <v>67</v>
      </c>
      <c r="ANL5" s="21"/>
      <c r="ANM5" s="21"/>
      <c r="ANN5" s="21"/>
      <c r="ANO5" s="20" t="s">
        <v>68</v>
      </c>
      <c r="ANP5" s="21"/>
      <c r="ANQ5" s="21"/>
      <c r="ANR5" s="21"/>
      <c r="ANS5" s="20" t="s">
        <v>69</v>
      </c>
      <c r="ANT5" s="21"/>
      <c r="ANU5" s="21"/>
      <c r="ANV5" s="21"/>
      <c r="ANW5" s="20" t="s">
        <v>70</v>
      </c>
      <c r="ANX5" s="21"/>
      <c r="ANY5" s="21"/>
      <c r="ANZ5" s="21"/>
      <c r="AOA5" s="20" t="s">
        <v>71</v>
      </c>
      <c r="AOB5" s="21"/>
      <c r="AOC5" s="21"/>
      <c r="AOD5" s="21"/>
      <c r="AOE5" s="20" t="s">
        <v>72</v>
      </c>
      <c r="AOF5" s="21"/>
      <c r="AOG5" s="21"/>
      <c r="AOH5" s="21"/>
      <c r="AOI5" s="20" t="s">
        <v>73</v>
      </c>
      <c r="AOJ5" s="21"/>
      <c r="AOK5" s="21"/>
      <c r="AOL5" s="21"/>
      <c r="AOM5" s="20" t="s">
        <v>74</v>
      </c>
      <c r="AON5" s="21"/>
      <c r="AOO5" s="21"/>
      <c r="AOP5" s="21"/>
      <c r="AOQ5" s="20" t="s">
        <v>75</v>
      </c>
      <c r="AOR5" s="21"/>
      <c r="AOS5" s="21"/>
      <c r="AOT5" s="21"/>
      <c r="AOU5" s="20" t="s">
        <v>76</v>
      </c>
      <c r="AOV5" s="21"/>
      <c r="AOW5" s="21"/>
      <c r="AOX5" s="21"/>
      <c r="AOY5" s="20" t="s">
        <v>77</v>
      </c>
      <c r="AOZ5" s="21"/>
      <c r="APA5" s="21"/>
      <c r="APB5" s="21"/>
      <c r="APC5" s="20" t="s">
        <v>78</v>
      </c>
      <c r="APD5" s="21"/>
      <c r="APE5" s="21"/>
      <c r="APF5" s="21"/>
      <c r="APG5" s="20" t="s">
        <v>79</v>
      </c>
      <c r="APH5" s="21"/>
      <c r="API5" s="21"/>
      <c r="APJ5" s="21"/>
      <c r="APK5" s="20" t="s">
        <v>80</v>
      </c>
      <c r="APL5" s="21"/>
      <c r="APM5" s="21"/>
      <c r="APN5" s="21"/>
      <c r="APO5" s="20" t="s">
        <v>81</v>
      </c>
      <c r="APP5" s="21"/>
      <c r="APQ5" s="21"/>
      <c r="APR5" s="21"/>
      <c r="APS5" s="20" t="s">
        <v>82</v>
      </c>
      <c r="APT5" s="21"/>
      <c r="APU5" s="21"/>
      <c r="APV5" s="21"/>
      <c r="APW5" s="20" t="s">
        <v>83</v>
      </c>
      <c r="APX5" s="21"/>
      <c r="APY5" s="21"/>
      <c r="APZ5" s="21"/>
      <c r="AQA5" s="20" t="s">
        <v>84</v>
      </c>
      <c r="AQB5" s="21"/>
      <c r="AQC5" s="21"/>
      <c r="AQD5" s="21"/>
      <c r="AQE5" s="20" t="s">
        <v>85</v>
      </c>
      <c r="AQF5" s="21"/>
      <c r="AQG5" s="21"/>
      <c r="AQH5" s="21"/>
      <c r="AQI5" s="20" t="s">
        <v>86</v>
      </c>
      <c r="AQJ5" s="21"/>
      <c r="AQK5" s="21"/>
      <c r="AQL5" s="21"/>
      <c r="AQM5" s="20" t="s">
        <v>87</v>
      </c>
      <c r="AQN5" s="21"/>
      <c r="AQO5" s="21"/>
      <c r="AQP5" s="21"/>
      <c r="AQQ5" s="20" t="s">
        <v>88</v>
      </c>
      <c r="AQR5" s="21"/>
      <c r="AQS5" s="21"/>
      <c r="AQT5" s="21"/>
      <c r="AQU5" s="20" t="s">
        <v>89</v>
      </c>
      <c r="AQV5" s="21"/>
      <c r="AQW5" s="21"/>
      <c r="AQX5" s="21"/>
      <c r="AQY5" s="20" t="s">
        <v>90</v>
      </c>
      <c r="AQZ5" s="21"/>
      <c r="ARA5" s="21"/>
      <c r="ARB5" s="21"/>
      <c r="ARC5" s="20" t="s">
        <v>91</v>
      </c>
      <c r="ARD5" s="21"/>
      <c r="ARE5" s="21"/>
      <c r="ARF5" s="21"/>
      <c r="ARG5" s="20" t="s">
        <v>92</v>
      </c>
      <c r="ARH5" s="21"/>
      <c r="ARI5" s="21"/>
      <c r="ARJ5" s="21"/>
      <c r="ARK5" s="20" t="s">
        <v>93</v>
      </c>
      <c r="ARL5" s="21"/>
      <c r="ARM5" s="21"/>
      <c r="ARN5" s="21"/>
      <c r="ARO5" s="20" t="s">
        <v>94</v>
      </c>
      <c r="ARP5" s="21"/>
      <c r="ARQ5" s="21"/>
      <c r="ARR5" s="21"/>
      <c r="ARS5" s="20" t="s">
        <v>95</v>
      </c>
      <c r="ART5" s="21"/>
      <c r="ARU5" s="21"/>
      <c r="ARV5" s="21"/>
      <c r="ARW5" s="20" t="s">
        <v>96</v>
      </c>
      <c r="ARX5" s="21"/>
      <c r="ARY5" s="21"/>
      <c r="ARZ5" s="21"/>
      <c r="ASA5" s="20" t="s">
        <v>97</v>
      </c>
      <c r="ASB5" s="21"/>
      <c r="ASC5" s="21"/>
      <c r="ASD5" s="21"/>
      <c r="ASE5" s="20" t="s">
        <v>98</v>
      </c>
      <c r="ASF5" s="21"/>
      <c r="ASG5" s="21"/>
      <c r="ASH5" s="21"/>
      <c r="ASI5" s="20" t="s">
        <v>99</v>
      </c>
      <c r="ASJ5" s="21"/>
      <c r="ASK5" s="21"/>
      <c r="ASL5" s="21"/>
      <c r="ASM5" s="20" t="s">
        <v>100</v>
      </c>
      <c r="ASN5" s="21"/>
      <c r="ASO5" s="21"/>
      <c r="ASP5" s="21"/>
      <c r="ASQ5" s="20" t="s">
        <v>101</v>
      </c>
      <c r="ASR5" s="21"/>
      <c r="ASS5" s="21"/>
      <c r="AST5" s="21"/>
      <c r="ASU5" s="20" t="s">
        <v>102</v>
      </c>
      <c r="ASV5" s="21"/>
      <c r="ASW5" s="21"/>
      <c r="ASX5" s="21"/>
      <c r="ASY5" s="20" t="s">
        <v>103</v>
      </c>
      <c r="ASZ5" s="21"/>
      <c r="ATA5" s="21"/>
      <c r="ATB5" s="21"/>
      <c r="ATC5" s="20" t="s">
        <v>104</v>
      </c>
      <c r="ATD5" s="21"/>
      <c r="ATE5" s="21"/>
      <c r="ATF5" s="21"/>
      <c r="ATG5" s="20" t="s">
        <v>105</v>
      </c>
      <c r="ATH5" s="21"/>
      <c r="ATI5" s="21"/>
      <c r="ATJ5" s="21"/>
      <c r="ATK5" s="20" t="s">
        <v>106</v>
      </c>
      <c r="ATL5" s="21"/>
      <c r="ATM5" s="21"/>
      <c r="ATN5" s="21"/>
      <c r="ATO5" s="20" t="s">
        <v>107</v>
      </c>
      <c r="ATP5" s="21"/>
      <c r="ATQ5" s="21"/>
      <c r="ATR5" s="21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6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6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0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6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0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4</v>
      </c>
      <c r="X54" s="7" t="s">
        <v>109</v>
      </c>
      <c r="Y54" s="7">
        <v>4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3</v>
      </c>
      <c r="BL54" s="7" t="s">
        <v>109</v>
      </c>
      <c r="BM54" s="7">
        <v>3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8</v>
      </c>
      <c r="BX54" s="7" t="s">
        <v>109</v>
      </c>
      <c r="BY54" s="7">
        <v>2</v>
      </c>
      <c r="BZ54" s="7" t="s">
        <v>110</v>
      </c>
      <c r="CA54" s="8">
        <v>16</v>
      </c>
      <c r="CB54" s="7" t="s">
        <v>109</v>
      </c>
      <c r="CC54" s="7">
        <v>7</v>
      </c>
      <c r="CD54" s="7" t="s">
        <v>110</v>
      </c>
      <c r="CE54" s="8">
        <v>21</v>
      </c>
      <c r="CF54" s="7" t="s">
        <v>109</v>
      </c>
      <c r="CG54" s="7">
        <v>12</v>
      </c>
      <c r="CH54" s="7" t="s">
        <v>110</v>
      </c>
      <c r="CI54" s="8">
        <v>24</v>
      </c>
      <c r="CJ54" s="7" t="s">
        <v>109</v>
      </c>
      <c r="CK54" s="7">
        <v>16</v>
      </c>
      <c r="CL54" s="7" t="s">
        <v>110</v>
      </c>
      <c r="CM54" s="8">
        <v>20</v>
      </c>
      <c r="CN54" s="7" t="s">
        <v>109</v>
      </c>
      <c r="CO54" s="7">
        <v>13</v>
      </c>
      <c r="CP54" s="7" t="s">
        <v>110</v>
      </c>
      <c r="CQ54" s="8">
        <v>24</v>
      </c>
      <c r="CR54" s="7" t="s">
        <v>109</v>
      </c>
      <c r="CS54" s="7">
        <v>16</v>
      </c>
      <c r="CT54" s="7" t="s">
        <v>110</v>
      </c>
      <c r="CU54" s="8">
        <v>25</v>
      </c>
      <c r="CV54" s="7" t="s">
        <v>109</v>
      </c>
      <c r="CW54" s="7">
        <v>12</v>
      </c>
      <c r="CX54" s="7" t="s">
        <v>110</v>
      </c>
      <c r="CY54" s="8">
        <v>24</v>
      </c>
      <c r="CZ54" s="7" t="s">
        <v>109</v>
      </c>
      <c r="DA54" s="7">
        <v>15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22</v>
      </c>
      <c r="DH54" s="7" t="s">
        <v>109</v>
      </c>
      <c r="DI54" s="7">
        <v>12</v>
      </c>
      <c r="DJ54" s="7" t="s">
        <v>110</v>
      </c>
      <c r="DK54" s="8">
        <v>21</v>
      </c>
      <c r="DL54" s="7" t="s">
        <v>109</v>
      </c>
      <c r="DM54" s="7">
        <v>13</v>
      </c>
      <c r="DN54" s="7" t="s">
        <v>110</v>
      </c>
      <c r="DO54" s="8">
        <v>14</v>
      </c>
      <c r="DP54" s="7" t="s">
        <v>109</v>
      </c>
      <c r="DQ54" s="7">
        <v>7</v>
      </c>
      <c r="DR54" s="7" t="s">
        <v>110</v>
      </c>
      <c r="DS54" s="8">
        <v>22</v>
      </c>
      <c r="DT54" s="7" t="s">
        <v>109</v>
      </c>
      <c r="DU54" s="7">
        <v>14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17</v>
      </c>
      <c r="EB54" s="7" t="s">
        <v>109</v>
      </c>
      <c r="EC54" s="7">
        <v>11</v>
      </c>
      <c r="ED54" s="7" t="s">
        <v>110</v>
      </c>
      <c r="EE54" s="8">
        <v>12</v>
      </c>
      <c r="EF54" s="7" t="s">
        <v>109</v>
      </c>
      <c r="EG54" s="7">
        <v>8</v>
      </c>
      <c r="EH54" s="7" t="s">
        <v>110</v>
      </c>
      <c r="EI54" s="8">
        <v>10</v>
      </c>
      <c r="EJ54" s="7" t="s">
        <v>109</v>
      </c>
      <c r="EK54" s="7">
        <v>5</v>
      </c>
      <c r="EL54" s="7" t="s">
        <v>110</v>
      </c>
      <c r="EM54" s="8">
        <v>9</v>
      </c>
      <c r="EN54" s="7" t="s">
        <v>109</v>
      </c>
      <c r="EO54" s="7">
        <v>7</v>
      </c>
      <c r="EP54" s="7" t="s">
        <v>110</v>
      </c>
      <c r="EQ54" s="8">
        <v>14</v>
      </c>
      <c r="ER54" s="7" t="s">
        <v>109</v>
      </c>
      <c r="ES54" s="7">
        <v>7</v>
      </c>
      <c r="ET54" s="7" t="s">
        <v>110</v>
      </c>
      <c r="EU54" s="8">
        <v>10</v>
      </c>
      <c r="EV54" s="7" t="s">
        <v>109</v>
      </c>
      <c r="EW54" s="7">
        <v>7</v>
      </c>
      <c r="EX54" s="7" t="s">
        <v>110</v>
      </c>
      <c r="EY54" s="8">
        <v>7</v>
      </c>
      <c r="EZ54" s="7" t="s">
        <v>109</v>
      </c>
      <c r="FA54" s="7">
        <v>6</v>
      </c>
      <c r="FB54" s="7" t="s">
        <v>110</v>
      </c>
      <c r="FC54" s="8">
        <v>8</v>
      </c>
      <c r="FD54" s="7" t="s">
        <v>109</v>
      </c>
      <c r="FE54" s="7">
        <v>8</v>
      </c>
      <c r="FF54" s="7" t="s">
        <v>110</v>
      </c>
      <c r="FG54" s="8">
        <v>7</v>
      </c>
      <c r="FH54" s="7" t="s">
        <v>109</v>
      </c>
      <c r="FI54" s="7">
        <v>5</v>
      </c>
      <c r="FJ54" s="7" t="s">
        <v>110</v>
      </c>
      <c r="FK54" s="8">
        <v>5</v>
      </c>
      <c r="FL54" s="7" t="s">
        <v>109</v>
      </c>
      <c r="FM54" s="7">
        <v>4</v>
      </c>
      <c r="FN54" s="7" t="s">
        <v>110</v>
      </c>
      <c r="FO54" s="8">
        <v>8</v>
      </c>
      <c r="FP54" s="7" t="s">
        <v>109</v>
      </c>
      <c r="FQ54" s="7">
        <v>7</v>
      </c>
      <c r="FR54" s="7" t="s">
        <v>110</v>
      </c>
      <c r="FS54" s="8">
        <v>4</v>
      </c>
      <c r="FT54" s="7" t="s">
        <v>109</v>
      </c>
      <c r="FU54" s="7">
        <v>3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5</v>
      </c>
      <c r="GR54" s="7" t="s">
        <v>109</v>
      </c>
      <c r="GS54" s="7">
        <v>4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8</v>
      </c>
      <c r="HD54" s="7" t="s">
        <v>109</v>
      </c>
      <c r="HE54" s="7">
        <v>8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9</v>
      </c>
      <c r="IN54" s="7" t="s">
        <v>109</v>
      </c>
      <c r="IO54" s="7">
        <v>9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5</v>
      </c>
      <c r="IV54" s="7" t="s">
        <v>109</v>
      </c>
      <c r="IW54" s="7">
        <v>5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4</v>
      </c>
      <c r="JP54" s="7" t="s">
        <v>109</v>
      </c>
      <c r="JQ54" s="7">
        <v>4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2</v>
      </c>
      <c r="MB54" s="7" t="s">
        <v>109</v>
      </c>
      <c r="MC54" s="7">
        <v>2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3</v>
      </c>
      <c r="MN54" s="7" t="s">
        <v>109</v>
      </c>
      <c r="MO54" s="7">
        <v>3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4</v>
      </c>
      <c r="PL54" s="7" t="s">
        <v>109</v>
      </c>
      <c r="PM54" s="7">
        <v>4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5</v>
      </c>
      <c r="QF54" s="7" t="s">
        <v>109</v>
      </c>
      <c r="QG54" s="7">
        <v>5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13</v>
      </c>
      <c r="RP54" s="7" t="s">
        <v>109</v>
      </c>
      <c r="RQ54" s="7">
        <v>11</v>
      </c>
      <c r="RR54" s="7" t="s">
        <v>110</v>
      </c>
      <c r="RS54" s="8">
        <v>13</v>
      </c>
      <c r="RT54" s="7" t="s">
        <v>109</v>
      </c>
      <c r="RU54" s="7">
        <v>12</v>
      </c>
      <c r="RV54" s="7" t="s">
        <v>110</v>
      </c>
      <c r="RW54" s="8">
        <v>20</v>
      </c>
      <c r="RX54" s="7" t="s">
        <v>109</v>
      </c>
      <c r="RY54" s="7">
        <v>19</v>
      </c>
      <c r="RZ54" s="7" t="s">
        <v>110</v>
      </c>
      <c r="SA54" s="8">
        <v>27</v>
      </c>
      <c r="SB54" s="7" t="s">
        <v>109</v>
      </c>
      <c r="SC54" s="7">
        <v>18</v>
      </c>
      <c r="SD54" s="7" t="s">
        <v>110</v>
      </c>
      <c r="SE54" s="8">
        <v>19</v>
      </c>
      <c r="SF54" s="7" t="s">
        <v>109</v>
      </c>
      <c r="SG54" s="7">
        <v>14</v>
      </c>
      <c r="SH54" s="7" t="s">
        <v>110</v>
      </c>
      <c r="SI54" s="8">
        <v>30</v>
      </c>
      <c r="SJ54" s="7" t="s">
        <v>109</v>
      </c>
      <c r="SK54" s="7">
        <v>24</v>
      </c>
      <c r="SL54" s="7" t="s">
        <v>110</v>
      </c>
      <c r="SM54" s="8">
        <v>23</v>
      </c>
      <c r="SN54" s="7" t="s">
        <v>109</v>
      </c>
      <c r="SO54" s="7">
        <v>19</v>
      </c>
      <c r="SP54" s="7" t="s">
        <v>110</v>
      </c>
      <c r="SQ54" s="8">
        <v>17</v>
      </c>
      <c r="SR54" s="7" t="s">
        <v>109</v>
      </c>
      <c r="SS54" s="7">
        <v>12</v>
      </c>
      <c r="ST54" s="7" t="s">
        <v>110</v>
      </c>
      <c r="SU54" s="8">
        <v>26</v>
      </c>
      <c r="SV54" s="7" t="s">
        <v>109</v>
      </c>
      <c r="SW54" s="7">
        <v>20</v>
      </c>
      <c r="SX54" s="7" t="s">
        <v>110</v>
      </c>
      <c r="SY54" s="8">
        <v>10</v>
      </c>
      <c r="SZ54" s="7" t="s">
        <v>109</v>
      </c>
      <c r="TA54" s="7">
        <v>7</v>
      </c>
      <c r="TB54" s="7" t="s">
        <v>110</v>
      </c>
      <c r="TC54" s="8">
        <v>14</v>
      </c>
      <c r="TD54" s="7" t="s">
        <v>109</v>
      </c>
      <c r="TE54" s="7">
        <v>9</v>
      </c>
      <c r="TF54" s="7" t="s">
        <v>110</v>
      </c>
      <c r="TG54" s="8">
        <v>13</v>
      </c>
      <c r="TH54" s="7" t="s">
        <v>109</v>
      </c>
      <c r="TI54" s="7">
        <v>12</v>
      </c>
      <c r="TJ54" s="7" t="s">
        <v>110</v>
      </c>
      <c r="TK54" s="8">
        <v>14</v>
      </c>
      <c r="TL54" s="7" t="s">
        <v>109</v>
      </c>
      <c r="TM54" s="7">
        <v>8</v>
      </c>
      <c r="TN54" s="7" t="s">
        <v>110</v>
      </c>
      <c r="TO54" s="8">
        <v>10</v>
      </c>
      <c r="TP54" s="7" t="s">
        <v>109</v>
      </c>
      <c r="TQ54" s="7">
        <v>5</v>
      </c>
      <c r="TR54" s="7" t="s">
        <v>110</v>
      </c>
      <c r="TS54" s="8">
        <v>9</v>
      </c>
      <c r="TT54" s="7" t="s">
        <v>109</v>
      </c>
      <c r="TU54" s="7">
        <v>4</v>
      </c>
      <c r="TV54" s="7" t="s">
        <v>110</v>
      </c>
      <c r="TW54" s="8">
        <v>16</v>
      </c>
      <c r="TX54" s="7" t="s">
        <v>109</v>
      </c>
      <c r="TY54" s="7">
        <v>10</v>
      </c>
      <c r="TZ54" s="7" t="s">
        <v>110</v>
      </c>
      <c r="UA54" s="8">
        <v>15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1</v>
      </c>
      <c r="UH54" s="7" t="s">
        <v>110</v>
      </c>
      <c r="UI54" s="8">
        <v>9</v>
      </c>
      <c r="UJ54" s="7" t="s">
        <v>109</v>
      </c>
      <c r="UK54" s="7">
        <v>8</v>
      </c>
      <c r="UL54" s="7" t="s">
        <v>110</v>
      </c>
      <c r="UM54" s="8">
        <v>13</v>
      </c>
      <c r="UN54" s="7" t="s">
        <v>109</v>
      </c>
      <c r="UO54" s="7">
        <v>12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9</v>
      </c>
      <c r="UV54" s="7" t="s">
        <v>109</v>
      </c>
      <c r="UW54" s="7">
        <v>9</v>
      </c>
      <c r="UX54" s="7" t="s">
        <v>110</v>
      </c>
      <c r="UY54" s="8">
        <v>10</v>
      </c>
      <c r="UZ54" s="7" t="s">
        <v>109</v>
      </c>
      <c r="VA54" s="7">
        <v>7</v>
      </c>
      <c r="VB54" s="7" t="s">
        <v>110</v>
      </c>
      <c r="VC54" s="8">
        <v>8</v>
      </c>
      <c r="VD54" s="7" t="s">
        <v>109</v>
      </c>
      <c r="VE54" s="7">
        <v>7</v>
      </c>
      <c r="VF54" s="7" t="s">
        <v>110</v>
      </c>
      <c r="VG54" s="8">
        <v>3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3</v>
      </c>
      <c r="VN54" s="7" t="s">
        <v>110</v>
      </c>
      <c r="VO54" s="8">
        <v>7</v>
      </c>
      <c r="VP54" s="7" t="s">
        <v>109</v>
      </c>
      <c r="VQ54" s="7">
        <v>7</v>
      </c>
      <c r="VR54" s="7" t="s">
        <v>110</v>
      </c>
      <c r="VS54" s="8">
        <v>8</v>
      </c>
      <c r="VT54" s="7" t="s">
        <v>109</v>
      </c>
      <c r="VU54" s="7">
        <v>5</v>
      </c>
      <c r="VV54" s="7" t="s">
        <v>110</v>
      </c>
      <c r="VW54" s="8">
        <v>6</v>
      </c>
      <c r="VX54" s="7" t="s">
        <v>109</v>
      </c>
      <c r="VY54" s="7">
        <v>4</v>
      </c>
      <c r="VZ54" s="7" t="s">
        <v>110</v>
      </c>
      <c r="WA54" s="8">
        <v>5</v>
      </c>
      <c r="WB54" s="7" t="s">
        <v>109</v>
      </c>
      <c r="WC54" s="7">
        <v>4</v>
      </c>
      <c r="WD54" s="7" t="s">
        <v>110</v>
      </c>
      <c r="WE54" s="8">
        <v>12</v>
      </c>
      <c r="WF54" s="7" t="s">
        <v>109</v>
      </c>
      <c r="WG54" s="7">
        <v>11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8</v>
      </c>
      <c r="WN54" s="7" t="s">
        <v>109</v>
      </c>
      <c r="WO54" s="7">
        <v>7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4</v>
      </c>
      <c r="XH54" s="7" t="s">
        <v>109</v>
      </c>
      <c r="XI54" s="7">
        <v>4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5</v>
      </c>
      <c r="XX54" s="7" t="s">
        <v>109</v>
      </c>
      <c r="XY54" s="7">
        <v>5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3</v>
      </c>
      <c r="ACF54" s="7" t="s">
        <v>109</v>
      </c>
      <c r="ACG54" s="7">
        <v>3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3</v>
      </c>
      <c r="ACR54" s="7" t="s">
        <v>109</v>
      </c>
      <c r="ACS54" s="7">
        <v>3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4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5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-12</v>
      </c>
      <c r="AHZ54" s="7" t="s">
        <v>110</v>
      </c>
      <c r="AIA54" s="8">
        <f t="shared" si="48"/>
        <v>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-1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11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-4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7</v>
      </c>
      <c r="AJD54" s="7" t="s">
        <v>109</v>
      </c>
      <c r="AJE54" s="7">
        <f t="shared" si="63"/>
        <v>6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-5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5</v>
      </c>
      <c r="AJT54" s="7" t="s">
        <v>109</v>
      </c>
      <c r="AJU54" s="7">
        <f t="shared" si="71"/>
        <v>6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-4</v>
      </c>
      <c r="AKL54" s="7" t="s">
        <v>110</v>
      </c>
      <c r="AKM54" s="8">
        <f t="shared" si="80"/>
        <v>-5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-1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-7</v>
      </c>
      <c r="ALT54" s="7" t="s">
        <v>109</v>
      </c>
      <c r="ALU54" s="7">
        <f t="shared" si="97"/>
        <v>-7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-6</v>
      </c>
      <c r="AMB54" s="7" t="s">
        <v>109</v>
      </c>
      <c r="AMC54" s="7">
        <f t="shared" si="101"/>
        <v>-5</v>
      </c>
      <c r="AMD54" s="7" t="s">
        <v>110</v>
      </c>
      <c r="AME54" s="8">
        <f t="shared" si="102"/>
        <v>8</v>
      </c>
      <c r="AMF54" s="7" t="s">
        <v>109</v>
      </c>
      <c r="AMG54" s="7">
        <f t="shared" si="103"/>
        <v>8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-2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5</v>
      </c>
      <c r="AND54" s="7" t="s">
        <v>109</v>
      </c>
      <c r="ANE54" s="7">
        <f t="shared" si="115"/>
        <v>5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6</v>
      </c>
      <c r="ANP54" s="7" t="s">
        <v>109</v>
      </c>
      <c r="ANQ54" s="7">
        <f t="shared" si="121"/>
        <v>6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3</v>
      </c>
      <c r="ANX54" s="7" t="s">
        <v>109</v>
      </c>
      <c r="ANY54" s="7">
        <f t="shared" si="125"/>
        <v>3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3</v>
      </c>
      <c r="ARP54" s="7" t="s">
        <v>109</v>
      </c>
      <c r="ARQ54" s="7">
        <f t="shared" si="173"/>
        <v>3</v>
      </c>
      <c r="ARR54" s="7" t="s">
        <v>110</v>
      </c>
      <c r="ARS54" s="8">
        <f t="shared" si="174"/>
        <v>-3</v>
      </c>
      <c r="ART54" s="7" t="s">
        <v>109</v>
      </c>
      <c r="ARU54" s="7">
        <f t="shared" si="175"/>
        <v>-3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-3</v>
      </c>
      <c r="ASF54" s="7" t="s">
        <v>109</v>
      </c>
      <c r="ASG54" s="7">
        <f t="shared" si="181"/>
        <v>-3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7</v>
      </c>
      <c r="D55" s="7" t="s">
        <v>109</v>
      </c>
      <c r="E55" s="7">
        <v>7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5</v>
      </c>
      <c r="T55" s="7" t="s">
        <v>109</v>
      </c>
      <c r="U55" s="7">
        <v>4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2</v>
      </c>
      <c r="AV55" s="7" t="s">
        <v>109</v>
      </c>
      <c r="AW55" s="7">
        <v>2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3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7</v>
      </c>
      <c r="CH55" s="7" t="s">
        <v>110</v>
      </c>
      <c r="CI55" s="8">
        <v>16</v>
      </c>
      <c r="CJ55" s="7" t="s">
        <v>109</v>
      </c>
      <c r="CK55" s="7">
        <v>12</v>
      </c>
      <c r="CL55" s="7" t="s">
        <v>110</v>
      </c>
      <c r="CM55" s="8">
        <v>29</v>
      </c>
      <c r="CN55" s="7" t="s">
        <v>109</v>
      </c>
      <c r="CO55" s="7">
        <v>23</v>
      </c>
      <c r="CP55" s="7" t="s">
        <v>110</v>
      </c>
      <c r="CQ55" s="8">
        <v>21</v>
      </c>
      <c r="CR55" s="7" t="s">
        <v>109</v>
      </c>
      <c r="CS55" s="7">
        <v>14</v>
      </c>
      <c r="CT55" s="7" t="s">
        <v>110</v>
      </c>
      <c r="CU55" s="8">
        <v>17</v>
      </c>
      <c r="CV55" s="7" t="s">
        <v>109</v>
      </c>
      <c r="CW55" s="7">
        <v>10</v>
      </c>
      <c r="CX55" s="7" t="s">
        <v>110</v>
      </c>
      <c r="CY55" s="8">
        <v>36</v>
      </c>
      <c r="CZ55" s="7" t="s">
        <v>109</v>
      </c>
      <c r="DA55" s="7">
        <v>26</v>
      </c>
      <c r="DB55" s="7" t="s">
        <v>110</v>
      </c>
      <c r="DC55" s="8">
        <v>20</v>
      </c>
      <c r="DD55" s="7" t="s">
        <v>109</v>
      </c>
      <c r="DE55" s="7">
        <v>13</v>
      </c>
      <c r="DF55" s="7" t="s">
        <v>110</v>
      </c>
      <c r="DG55" s="8">
        <v>20</v>
      </c>
      <c r="DH55" s="7" t="s">
        <v>109</v>
      </c>
      <c r="DI55" s="7">
        <v>16</v>
      </c>
      <c r="DJ55" s="7" t="s">
        <v>110</v>
      </c>
      <c r="DK55" s="8">
        <v>24</v>
      </c>
      <c r="DL55" s="7" t="s">
        <v>109</v>
      </c>
      <c r="DM55" s="7">
        <v>16</v>
      </c>
      <c r="DN55" s="7" t="s">
        <v>110</v>
      </c>
      <c r="DO55" s="8">
        <v>26</v>
      </c>
      <c r="DP55" s="7" t="s">
        <v>109</v>
      </c>
      <c r="DQ55" s="7">
        <v>17</v>
      </c>
      <c r="DR55" s="7" t="s">
        <v>110</v>
      </c>
      <c r="DS55" s="8">
        <v>20</v>
      </c>
      <c r="DT55" s="7" t="s">
        <v>109</v>
      </c>
      <c r="DU55" s="7">
        <v>16</v>
      </c>
      <c r="DV55" s="7" t="s">
        <v>110</v>
      </c>
      <c r="DW55" s="8">
        <v>19</v>
      </c>
      <c r="DX55" s="7" t="s">
        <v>109</v>
      </c>
      <c r="DY55" s="7">
        <v>11</v>
      </c>
      <c r="DZ55" s="7" t="s">
        <v>110</v>
      </c>
      <c r="EA55" s="8">
        <v>12</v>
      </c>
      <c r="EB55" s="7" t="s">
        <v>109</v>
      </c>
      <c r="EC55" s="7">
        <v>9</v>
      </c>
      <c r="ED55" s="7" t="s">
        <v>110</v>
      </c>
      <c r="EE55" s="8">
        <v>12</v>
      </c>
      <c r="EF55" s="7" t="s">
        <v>109</v>
      </c>
      <c r="EG55" s="7">
        <v>9</v>
      </c>
      <c r="EH55" s="7" t="s">
        <v>110</v>
      </c>
      <c r="EI55" s="8">
        <v>10</v>
      </c>
      <c r="EJ55" s="7" t="s">
        <v>109</v>
      </c>
      <c r="EK55" s="7">
        <v>6</v>
      </c>
      <c r="EL55" s="7" t="s">
        <v>110</v>
      </c>
      <c r="EM55" s="8">
        <v>13</v>
      </c>
      <c r="EN55" s="7" t="s">
        <v>109</v>
      </c>
      <c r="EO55" s="7">
        <v>10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11</v>
      </c>
      <c r="EV55" s="7" t="s">
        <v>109</v>
      </c>
      <c r="EW55" s="7">
        <v>9</v>
      </c>
      <c r="EX55" s="7" t="s">
        <v>110</v>
      </c>
      <c r="EY55" s="8">
        <v>18</v>
      </c>
      <c r="EZ55" s="7" t="s">
        <v>109</v>
      </c>
      <c r="FA55" s="7">
        <v>16</v>
      </c>
      <c r="FB55" s="7" t="s">
        <v>110</v>
      </c>
      <c r="FC55" s="8">
        <v>6</v>
      </c>
      <c r="FD55" s="7" t="s">
        <v>109</v>
      </c>
      <c r="FE55" s="7">
        <v>4</v>
      </c>
      <c r="FF55" s="7" t="s">
        <v>110</v>
      </c>
      <c r="FG55" s="8">
        <v>10</v>
      </c>
      <c r="FH55" s="7" t="s">
        <v>109</v>
      </c>
      <c r="FI55" s="7">
        <v>7</v>
      </c>
      <c r="FJ55" s="7" t="s">
        <v>110</v>
      </c>
      <c r="FK55" s="8">
        <v>11</v>
      </c>
      <c r="FL55" s="7" t="s">
        <v>109</v>
      </c>
      <c r="FM55" s="7">
        <v>7</v>
      </c>
      <c r="FN55" s="7" t="s">
        <v>110</v>
      </c>
      <c r="FO55" s="8">
        <v>6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7</v>
      </c>
      <c r="GB55" s="7" t="s">
        <v>109</v>
      </c>
      <c r="GC55" s="7">
        <v>6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6</v>
      </c>
      <c r="GN55" s="7" t="s">
        <v>109</v>
      </c>
      <c r="GO55" s="7">
        <v>5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5</v>
      </c>
      <c r="HD55" s="7" t="s">
        <v>109</v>
      </c>
      <c r="HE55" s="7">
        <v>5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5</v>
      </c>
      <c r="IJ55" s="7" t="s">
        <v>109</v>
      </c>
      <c r="IK55" s="7">
        <v>5</v>
      </c>
      <c r="IL55" s="7" t="s">
        <v>110</v>
      </c>
      <c r="IM55" s="8">
        <v>3</v>
      </c>
      <c r="IN55" s="7" t="s">
        <v>109</v>
      </c>
      <c r="IO55" s="7">
        <v>3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2</v>
      </c>
      <c r="OF55" s="7" t="s">
        <v>109</v>
      </c>
      <c r="OG55" s="7">
        <v>2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7</v>
      </c>
      <c r="OR55" s="7" t="s">
        <v>109</v>
      </c>
      <c r="OS55" s="7">
        <v>7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5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3</v>
      </c>
      <c r="PP55" s="7" t="s">
        <v>109</v>
      </c>
      <c r="PQ55" s="7">
        <v>2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5</v>
      </c>
      <c r="QJ55" s="7" t="s">
        <v>109</v>
      </c>
      <c r="QK55" s="7">
        <v>5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8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10</v>
      </c>
      <c r="RX55" s="7" t="s">
        <v>109</v>
      </c>
      <c r="RY55" s="7">
        <v>8</v>
      </c>
      <c r="RZ55" s="7" t="s">
        <v>110</v>
      </c>
      <c r="SA55" s="8">
        <v>24</v>
      </c>
      <c r="SB55" s="7" t="s">
        <v>109</v>
      </c>
      <c r="SC55" s="7">
        <v>17</v>
      </c>
      <c r="SD55" s="7" t="s">
        <v>110</v>
      </c>
      <c r="SE55" s="8">
        <v>30</v>
      </c>
      <c r="SF55" s="7" t="s">
        <v>109</v>
      </c>
      <c r="SG55" s="7">
        <v>25</v>
      </c>
      <c r="SH55" s="7" t="s">
        <v>110</v>
      </c>
      <c r="SI55" s="8">
        <v>26</v>
      </c>
      <c r="SJ55" s="7" t="s">
        <v>109</v>
      </c>
      <c r="SK55" s="7">
        <v>18</v>
      </c>
      <c r="SL55" s="7" t="s">
        <v>110</v>
      </c>
      <c r="SM55" s="8">
        <v>23</v>
      </c>
      <c r="SN55" s="7" t="s">
        <v>109</v>
      </c>
      <c r="SO55" s="7">
        <v>18</v>
      </c>
      <c r="SP55" s="7" t="s">
        <v>110</v>
      </c>
      <c r="SQ55" s="8">
        <v>25</v>
      </c>
      <c r="SR55" s="7" t="s">
        <v>109</v>
      </c>
      <c r="SS55" s="7">
        <v>17</v>
      </c>
      <c r="ST55" s="7" t="s">
        <v>110</v>
      </c>
      <c r="SU55" s="8">
        <v>26</v>
      </c>
      <c r="SV55" s="7" t="s">
        <v>109</v>
      </c>
      <c r="SW55" s="7">
        <v>14</v>
      </c>
      <c r="SX55" s="7" t="s">
        <v>110</v>
      </c>
      <c r="SY55" s="8">
        <v>30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16</v>
      </c>
      <c r="TF55" s="7" t="s">
        <v>110</v>
      </c>
      <c r="TG55" s="8">
        <v>20</v>
      </c>
      <c r="TH55" s="7" t="s">
        <v>109</v>
      </c>
      <c r="TI55" s="7">
        <v>13</v>
      </c>
      <c r="TJ55" s="7" t="s">
        <v>110</v>
      </c>
      <c r="TK55" s="8">
        <v>26</v>
      </c>
      <c r="TL55" s="7" t="s">
        <v>109</v>
      </c>
      <c r="TM55" s="7">
        <v>16</v>
      </c>
      <c r="TN55" s="7" t="s">
        <v>110</v>
      </c>
      <c r="TO55" s="8">
        <v>20</v>
      </c>
      <c r="TP55" s="7" t="s">
        <v>109</v>
      </c>
      <c r="TQ55" s="7">
        <v>13</v>
      </c>
      <c r="TR55" s="7" t="s">
        <v>110</v>
      </c>
      <c r="TS55" s="8">
        <v>17</v>
      </c>
      <c r="TT55" s="7" t="s">
        <v>109</v>
      </c>
      <c r="TU55" s="7">
        <v>9</v>
      </c>
      <c r="TV55" s="7" t="s">
        <v>110</v>
      </c>
      <c r="TW55" s="8">
        <v>10</v>
      </c>
      <c r="TX55" s="7" t="s">
        <v>109</v>
      </c>
      <c r="TY55" s="7">
        <v>10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8</v>
      </c>
      <c r="UF55" s="7" t="s">
        <v>109</v>
      </c>
      <c r="UG55" s="7">
        <v>5</v>
      </c>
      <c r="UH55" s="7" t="s">
        <v>110</v>
      </c>
      <c r="UI55" s="8">
        <v>8</v>
      </c>
      <c r="UJ55" s="7" t="s">
        <v>109</v>
      </c>
      <c r="UK55" s="7">
        <v>6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12</v>
      </c>
      <c r="UR55" s="7" t="s">
        <v>109</v>
      </c>
      <c r="US55" s="7">
        <v>10</v>
      </c>
      <c r="UT55" s="7" t="s">
        <v>110</v>
      </c>
      <c r="UU55" s="8">
        <v>9</v>
      </c>
      <c r="UV55" s="7" t="s">
        <v>109</v>
      </c>
      <c r="UW55" s="7">
        <v>8</v>
      </c>
      <c r="UX55" s="7" t="s">
        <v>110</v>
      </c>
      <c r="UY55" s="8">
        <v>7</v>
      </c>
      <c r="UZ55" s="7" t="s">
        <v>109</v>
      </c>
      <c r="VA55" s="7">
        <v>4</v>
      </c>
      <c r="VB55" s="7" t="s">
        <v>110</v>
      </c>
      <c r="VC55" s="8">
        <v>8</v>
      </c>
      <c r="VD55" s="7" t="s">
        <v>109</v>
      </c>
      <c r="VE55" s="7">
        <v>5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9</v>
      </c>
      <c r="VL55" s="7" t="s">
        <v>109</v>
      </c>
      <c r="VM55" s="7">
        <v>7</v>
      </c>
      <c r="VN55" s="7" t="s">
        <v>110</v>
      </c>
      <c r="VO55" s="8">
        <v>9</v>
      </c>
      <c r="VP55" s="7" t="s">
        <v>109</v>
      </c>
      <c r="VQ55" s="7">
        <v>8</v>
      </c>
      <c r="VR55" s="7" t="s">
        <v>110</v>
      </c>
      <c r="VS55" s="8">
        <v>6</v>
      </c>
      <c r="VT55" s="7" t="s">
        <v>109</v>
      </c>
      <c r="VU55" s="7">
        <v>5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6</v>
      </c>
      <c r="WN55" s="7" t="s">
        <v>109</v>
      </c>
      <c r="WO55" s="7">
        <v>4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5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4</v>
      </c>
      <c r="XP55" s="7" t="s">
        <v>109</v>
      </c>
      <c r="XQ55" s="7">
        <v>4</v>
      </c>
      <c r="XR55" s="7" t="s">
        <v>110</v>
      </c>
      <c r="XS55" s="8">
        <v>3</v>
      </c>
      <c r="XT55" s="7" t="s">
        <v>109</v>
      </c>
      <c r="XU55" s="7">
        <v>3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4</v>
      </c>
      <c r="AEN55" s="7" t="s">
        <v>109</v>
      </c>
      <c r="AEO55" s="7">
        <f t="shared" si="3"/>
        <v>4</v>
      </c>
      <c r="AEP55" s="7" t="s">
        <v>110</v>
      </c>
      <c r="AEQ55" s="8">
        <f t="shared" si="4"/>
        <v>-1</v>
      </c>
      <c r="AER55" s="7" t="s">
        <v>109</v>
      </c>
      <c r="AES55" s="7">
        <f t="shared" si="5"/>
        <v>-1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4</v>
      </c>
      <c r="AFH55" s="7" t="s">
        <v>109</v>
      </c>
      <c r="AFI55" s="7">
        <f t="shared" si="13"/>
        <v>4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-2</v>
      </c>
      <c r="AHH55" s="7" t="s">
        <v>109</v>
      </c>
      <c r="AHI55" s="7">
        <f t="shared" si="39"/>
        <v>-4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4</v>
      </c>
      <c r="AHN55" s="7" t="s">
        <v>110</v>
      </c>
      <c r="AHO55" s="8">
        <f t="shared" si="42"/>
        <v>5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-11</v>
      </c>
      <c r="AHV55" s="7" t="s">
        <v>110</v>
      </c>
      <c r="AHW55" s="8">
        <f t="shared" si="46"/>
        <v>-9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13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9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-8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-4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3</v>
      </c>
      <c r="AJZ55" s="7" t="s">
        <v>110</v>
      </c>
      <c r="AKA55" s="8">
        <f t="shared" si="74"/>
        <v>15</v>
      </c>
      <c r="AKB55" s="7" t="s">
        <v>109</v>
      </c>
      <c r="AKC55" s="7">
        <f t="shared" si="75"/>
        <v>13</v>
      </c>
      <c r="AKD55" s="7" t="s">
        <v>110</v>
      </c>
      <c r="AKE55" s="8">
        <f t="shared" si="76"/>
        <v>-6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6</v>
      </c>
      <c r="ALT55" s="7" t="s">
        <v>109</v>
      </c>
      <c r="ALU55" s="7">
        <f t="shared" si="97"/>
        <v>6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2</v>
      </c>
      <c r="AMB55" s="7" t="s">
        <v>109</v>
      </c>
      <c r="AMC55" s="7">
        <f t="shared" si="101"/>
        <v>4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-3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-3</v>
      </c>
      <c r="AON55" s="7" t="s">
        <v>109</v>
      </c>
      <c r="AOO55" s="7">
        <f t="shared" si="133"/>
        <v>-3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2</v>
      </c>
      <c r="ATH55" s="7" t="s">
        <v>109</v>
      </c>
      <c r="ATI55" s="7">
        <f t="shared" si="195"/>
        <v>2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12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11</v>
      </c>
      <c r="J56" s="7" t="s">
        <v>110</v>
      </c>
      <c r="K56" s="8">
        <v>6</v>
      </c>
      <c r="L56" s="7" t="s">
        <v>109</v>
      </c>
      <c r="M56" s="7">
        <v>6</v>
      </c>
      <c r="N56" s="7" t="s">
        <v>110</v>
      </c>
      <c r="O56" s="8">
        <v>14</v>
      </c>
      <c r="P56" s="7" t="s">
        <v>109</v>
      </c>
      <c r="Q56" s="7">
        <v>14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3</v>
      </c>
      <c r="AN56" s="7" t="s">
        <v>109</v>
      </c>
      <c r="AO56" s="7">
        <v>3</v>
      </c>
      <c r="AP56" s="7" t="s">
        <v>110</v>
      </c>
      <c r="AQ56" s="8">
        <v>6</v>
      </c>
      <c r="AR56" s="7" t="s">
        <v>109</v>
      </c>
      <c r="AS56" s="7">
        <v>6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2</v>
      </c>
      <c r="AZ56" s="7" t="s">
        <v>109</v>
      </c>
      <c r="BA56" s="7">
        <v>2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6</v>
      </c>
      <c r="BZ56" s="7" t="s">
        <v>110</v>
      </c>
      <c r="CA56" s="8">
        <v>11</v>
      </c>
      <c r="CB56" s="7" t="s">
        <v>109</v>
      </c>
      <c r="CC56" s="7">
        <v>6</v>
      </c>
      <c r="CD56" s="7" t="s">
        <v>110</v>
      </c>
      <c r="CE56" s="8">
        <v>8</v>
      </c>
      <c r="CF56" s="7" t="s">
        <v>109</v>
      </c>
      <c r="CG56" s="7">
        <v>6</v>
      </c>
      <c r="CH56" s="7" t="s">
        <v>110</v>
      </c>
      <c r="CI56" s="8">
        <v>14</v>
      </c>
      <c r="CJ56" s="7" t="s">
        <v>109</v>
      </c>
      <c r="CK56" s="7">
        <v>11</v>
      </c>
      <c r="CL56" s="7" t="s">
        <v>110</v>
      </c>
      <c r="CM56" s="8">
        <v>25</v>
      </c>
      <c r="CN56" s="7" t="s">
        <v>109</v>
      </c>
      <c r="CO56" s="7">
        <v>21</v>
      </c>
      <c r="CP56" s="7" t="s">
        <v>110</v>
      </c>
      <c r="CQ56" s="8">
        <v>25</v>
      </c>
      <c r="CR56" s="7" t="s">
        <v>109</v>
      </c>
      <c r="CS56" s="7">
        <v>20</v>
      </c>
      <c r="CT56" s="7" t="s">
        <v>110</v>
      </c>
      <c r="CU56" s="8">
        <v>24</v>
      </c>
      <c r="CV56" s="7" t="s">
        <v>109</v>
      </c>
      <c r="CW56" s="7">
        <v>20</v>
      </c>
      <c r="CX56" s="7" t="s">
        <v>110</v>
      </c>
      <c r="CY56" s="8">
        <v>28</v>
      </c>
      <c r="CZ56" s="7" t="s">
        <v>109</v>
      </c>
      <c r="DA56" s="7">
        <v>20</v>
      </c>
      <c r="DB56" s="7" t="s">
        <v>110</v>
      </c>
      <c r="DC56" s="8">
        <v>21</v>
      </c>
      <c r="DD56" s="7" t="s">
        <v>109</v>
      </c>
      <c r="DE56" s="7">
        <v>14</v>
      </c>
      <c r="DF56" s="7" t="s">
        <v>110</v>
      </c>
      <c r="DG56" s="8">
        <v>22</v>
      </c>
      <c r="DH56" s="7" t="s">
        <v>109</v>
      </c>
      <c r="DI56" s="7">
        <v>16</v>
      </c>
      <c r="DJ56" s="7" t="s">
        <v>110</v>
      </c>
      <c r="DK56" s="8">
        <v>20</v>
      </c>
      <c r="DL56" s="7" t="s">
        <v>109</v>
      </c>
      <c r="DM56" s="7">
        <v>13</v>
      </c>
      <c r="DN56" s="7" t="s">
        <v>110</v>
      </c>
      <c r="DO56" s="8">
        <v>24</v>
      </c>
      <c r="DP56" s="7" t="s">
        <v>109</v>
      </c>
      <c r="DQ56" s="7">
        <v>17</v>
      </c>
      <c r="DR56" s="7" t="s">
        <v>110</v>
      </c>
      <c r="DS56" s="8">
        <v>24</v>
      </c>
      <c r="DT56" s="7" t="s">
        <v>109</v>
      </c>
      <c r="DU56" s="7">
        <v>17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9</v>
      </c>
      <c r="EB56" s="7" t="s">
        <v>109</v>
      </c>
      <c r="EC56" s="7">
        <v>4</v>
      </c>
      <c r="ED56" s="7" t="s">
        <v>110</v>
      </c>
      <c r="EE56" s="8">
        <v>20</v>
      </c>
      <c r="EF56" s="7" t="s">
        <v>109</v>
      </c>
      <c r="EG56" s="7">
        <v>12</v>
      </c>
      <c r="EH56" s="7" t="s">
        <v>110</v>
      </c>
      <c r="EI56" s="8">
        <v>18</v>
      </c>
      <c r="EJ56" s="7" t="s">
        <v>109</v>
      </c>
      <c r="EK56" s="7">
        <v>8</v>
      </c>
      <c r="EL56" s="7" t="s">
        <v>110</v>
      </c>
      <c r="EM56" s="8">
        <v>13</v>
      </c>
      <c r="EN56" s="7" t="s">
        <v>109</v>
      </c>
      <c r="EO56" s="7">
        <v>8</v>
      </c>
      <c r="EP56" s="7" t="s">
        <v>110</v>
      </c>
      <c r="EQ56" s="8">
        <v>20</v>
      </c>
      <c r="ER56" s="7" t="s">
        <v>109</v>
      </c>
      <c r="ES56" s="7">
        <v>16</v>
      </c>
      <c r="ET56" s="7" t="s">
        <v>110</v>
      </c>
      <c r="EU56" s="8">
        <v>14</v>
      </c>
      <c r="EV56" s="7" t="s">
        <v>109</v>
      </c>
      <c r="EW56" s="7">
        <v>11</v>
      </c>
      <c r="EX56" s="7" t="s">
        <v>110</v>
      </c>
      <c r="EY56" s="8">
        <v>15</v>
      </c>
      <c r="EZ56" s="7" t="s">
        <v>109</v>
      </c>
      <c r="FA56" s="7">
        <v>11</v>
      </c>
      <c r="FB56" s="7" t="s">
        <v>110</v>
      </c>
      <c r="FC56" s="8">
        <v>12</v>
      </c>
      <c r="FD56" s="7" t="s">
        <v>109</v>
      </c>
      <c r="FE56" s="7">
        <v>10</v>
      </c>
      <c r="FF56" s="7" t="s">
        <v>110</v>
      </c>
      <c r="FG56" s="8">
        <v>7</v>
      </c>
      <c r="FH56" s="7" t="s">
        <v>109</v>
      </c>
      <c r="FI56" s="7">
        <v>4</v>
      </c>
      <c r="FJ56" s="7" t="s">
        <v>110</v>
      </c>
      <c r="FK56" s="8">
        <v>12</v>
      </c>
      <c r="FL56" s="7" t="s">
        <v>109</v>
      </c>
      <c r="FM56" s="7">
        <v>9</v>
      </c>
      <c r="FN56" s="7" t="s">
        <v>110</v>
      </c>
      <c r="FO56" s="8">
        <v>6</v>
      </c>
      <c r="FP56" s="7" t="s">
        <v>109</v>
      </c>
      <c r="FQ56" s="7">
        <v>6</v>
      </c>
      <c r="FR56" s="7" t="s">
        <v>110</v>
      </c>
      <c r="FS56" s="8">
        <v>12</v>
      </c>
      <c r="FT56" s="7" t="s">
        <v>109</v>
      </c>
      <c r="FU56" s="7">
        <v>11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8</v>
      </c>
      <c r="GB56" s="7" t="s">
        <v>109</v>
      </c>
      <c r="GC56" s="7">
        <v>8</v>
      </c>
      <c r="GD56" s="7" t="s">
        <v>110</v>
      </c>
      <c r="GE56" s="8">
        <v>7</v>
      </c>
      <c r="GF56" s="7" t="s">
        <v>109</v>
      </c>
      <c r="GG56" s="7">
        <v>7</v>
      </c>
      <c r="GH56" s="7" t="s">
        <v>110</v>
      </c>
      <c r="GI56" s="8">
        <v>8</v>
      </c>
      <c r="GJ56" s="7" t="s">
        <v>109</v>
      </c>
      <c r="GK56" s="7">
        <v>8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4</v>
      </c>
      <c r="GV56" s="7" t="s">
        <v>109</v>
      </c>
      <c r="GW56" s="7">
        <v>4</v>
      </c>
      <c r="GX56" s="7" t="s">
        <v>110</v>
      </c>
      <c r="GY56" s="8">
        <v>3</v>
      </c>
      <c r="GZ56" s="7" t="s">
        <v>109</v>
      </c>
      <c r="HA56" s="7">
        <v>3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6</v>
      </c>
      <c r="IB56" s="7" t="s">
        <v>109</v>
      </c>
      <c r="IC56" s="7">
        <v>6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3</v>
      </c>
      <c r="KV56" s="7" t="s">
        <v>109</v>
      </c>
      <c r="KW56" s="7">
        <v>3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8</v>
      </c>
      <c r="OR56" s="7" t="s">
        <v>109</v>
      </c>
      <c r="OS56" s="7">
        <v>8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9</v>
      </c>
      <c r="OZ56" s="7" t="s">
        <v>109</v>
      </c>
      <c r="PA56" s="7">
        <v>9</v>
      </c>
      <c r="PB56" s="7" t="s">
        <v>110</v>
      </c>
      <c r="PC56" s="8">
        <v>5</v>
      </c>
      <c r="PD56" s="7" t="s">
        <v>109</v>
      </c>
      <c r="PE56" s="7">
        <v>5</v>
      </c>
      <c r="PF56" s="7" t="s">
        <v>110</v>
      </c>
      <c r="PG56" s="8">
        <v>9</v>
      </c>
      <c r="PH56" s="7" t="s">
        <v>109</v>
      </c>
      <c r="PI56" s="7">
        <v>9</v>
      </c>
      <c r="PJ56" s="7" t="s">
        <v>110</v>
      </c>
      <c r="PK56" s="8">
        <v>6</v>
      </c>
      <c r="PL56" s="7" t="s">
        <v>109</v>
      </c>
      <c r="PM56" s="7">
        <v>6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5</v>
      </c>
      <c r="PT56" s="7" t="s">
        <v>109</v>
      </c>
      <c r="PU56" s="7">
        <v>5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4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12</v>
      </c>
      <c r="RL56" s="7" t="s">
        <v>109</v>
      </c>
      <c r="RM56" s="7">
        <v>12</v>
      </c>
      <c r="RN56" s="7" t="s">
        <v>110</v>
      </c>
      <c r="RO56" s="8">
        <v>5</v>
      </c>
      <c r="RP56" s="7" t="s">
        <v>109</v>
      </c>
      <c r="RQ56" s="7">
        <v>5</v>
      </c>
      <c r="RR56" s="7" t="s">
        <v>110</v>
      </c>
      <c r="RS56" s="8">
        <v>22</v>
      </c>
      <c r="RT56" s="7" t="s">
        <v>109</v>
      </c>
      <c r="RU56" s="7">
        <v>21</v>
      </c>
      <c r="RV56" s="7" t="s">
        <v>110</v>
      </c>
      <c r="RW56" s="8">
        <v>31</v>
      </c>
      <c r="RX56" s="7" t="s">
        <v>109</v>
      </c>
      <c r="RY56" s="7">
        <v>26</v>
      </c>
      <c r="RZ56" s="7" t="s">
        <v>110</v>
      </c>
      <c r="SA56" s="8">
        <v>34</v>
      </c>
      <c r="SB56" s="7" t="s">
        <v>109</v>
      </c>
      <c r="SC56" s="7">
        <v>28</v>
      </c>
      <c r="SD56" s="7" t="s">
        <v>110</v>
      </c>
      <c r="SE56" s="8">
        <v>39</v>
      </c>
      <c r="SF56" s="7" t="s">
        <v>109</v>
      </c>
      <c r="SG56" s="7">
        <v>27</v>
      </c>
      <c r="SH56" s="7" t="s">
        <v>110</v>
      </c>
      <c r="SI56" s="8">
        <v>37</v>
      </c>
      <c r="SJ56" s="7" t="s">
        <v>109</v>
      </c>
      <c r="SK56" s="7">
        <v>23</v>
      </c>
      <c r="SL56" s="7" t="s">
        <v>110</v>
      </c>
      <c r="SM56" s="8">
        <v>27</v>
      </c>
      <c r="SN56" s="7" t="s">
        <v>109</v>
      </c>
      <c r="SO56" s="7">
        <v>19</v>
      </c>
      <c r="SP56" s="7" t="s">
        <v>110</v>
      </c>
      <c r="SQ56" s="8">
        <v>32</v>
      </c>
      <c r="SR56" s="7" t="s">
        <v>109</v>
      </c>
      <c r="SS56" s="7">
        <v>26</v>
      </c>
      <c r="ST56" s="7" t="s">
        <v>110</v>
      </c>
      <c r="SU56" s="8">
        <v>24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13</v>
      </c>
      <c r="TB56" s="7" t="s">
        <v>110</v>
      </c>
      <c r="TC56" s="8">
        <v>18</v>
      </c>
      <c r="TD56" s="7" t="s">
        <v>109</v>
      </c>
      <c r="TE56" s="7">
        <v>14</v>
      </c>
      <c r="TF56" s="7" t="s">
        <v>110</v>
      </c>
      <c r="TG56" s="8">
        <v>20</v>
      </c>
      <c r="TH56" s="7" t="s">
        <v>109</v>
      </c>
      <c r="TI56" s="7">
        <v>11</v>
      </c>
      <c r="TJ56" s="7" t="s">
        <v>110</v>
      </c>
      <c r="TK56" s="8">
        <v>21</v>
      </c>
      <c r="TL56" s="7" t="s">
        <v>109</v>
      </c>
      <c r="TM56" s="7">
        <v>16</v>
      </c>
      <c r="TN56" s="7" t="s">
        <v>110</v>
      </c>
      <c r="TO56" s="8">
        <v>18</v>
      </c>
      <c r="TP56" s="7" t="s">
        <v>109</v>
      </c>
      <c r="TQ56" s="7">
        <v>12</v>
      </c>
      <c r="TR56" s="7" t="s">
        <v>110</v>
      </c>
      <c r="TS56" s="8">
        <v>20</v>
      </c>
      <c r="TT56" s="7" t="s">
        <v>109</v>
      </c>
      <c r="TU56" s="7">
        <v>18</v>
      </c>
      <c r="TV56" s="7" t="s">
        <v>110</v>
      </c>
      <c r="TW56" s="8">
        <v>13</v>
      </c>
      <c r="TX56" s="7" t="s">
        <v>109</v>
      </c>
      <c r="TY56" s="7">
        <v>8</v>
      </c>
      <c r="TZ56" s="7" t="s">
        <v>110</v>
      </c>
      <c r="UA56" s="8">
        <v>15</v>
      </c>
      <c r="UB56" s="7" t="s">
        <v>109</v>
      </c>
      <c r="UC56" s="7">
        <v>11</v>
      </c>
      <c r="UD56" s="7" t="s">
        <v>110</v>
      </c>
      <c r="UE56" s="8">
        <v>15</v>
      </c>
      <c r="UF56" s="7" t="s">
        <v>109</v>
      </c>
      <c r="UG56" s="7">
        <v>12</v>
      </c>
      <c r="UH56" s="7" t="s">
        <v>110</v>
      </c>
      <c r="UI56" s="8">
        <v>5</v>
      </c>
      <c r="UJ56" s="7" t="s">
        <v>109</v>
      </c>
      <c r="UK56" s="7">
        <v>4</v>
      </c>
      <c r="UL56" s="7" t="s">
        <v>110</v>
      </c>
      <c r="UM56" s="8">
        <v>9</v>
      </c>
      <c r="UN56" s="7" t="s">
        <v>109</v>
      </c>
      <c r="UO56" s="7">
        <v>9</v>
      </c>
      <c r="UP56" s="7" t="s">
        <v>110</v>
      </c>
      <c r="UQ56" s="8">
        <v>6</v>
      </c>
      <c r="UR56" s="7" t="s">
        <v>109</v>
      </c>
      <c r="US56" s="7">
        <v>5</v>
      </c>
      <c r="UT56" s="7" t="s">
        <v>110</v>
      </c>
      <c r="UU56" s="8">
        <v>9</v>
      </c>
      <c r="UV56" s="7" t="s">
        <v>109</v>
      </c>
      <c r="UW56" s="7">
        <v>6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6</v>
      </c>
      <c r="VD56" s="7" t="s">
        <v>109</v>
      </c>
      <c r="VE56" s="7">
        <v>6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10</v>
      </c>
      <c r="VP56" s="7" t="s">
        <v>109</v>
      </c>
      <c r="VQ56" s="7">
        <v>7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4</v>
      </c>
      <c r="WF56" s="7" t="s">
        <v>109</v>
      </c>
      <c r="WG56" s="7">
        <v>4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7</v>
      </c>
      <c r="WN56" s="7" t="s">
        <v>109</v>
      </c>
      <c r="WO56" s="7">
        <v>7</v>
      </c>
      <c r="WP56" s="7" t="s">
        <v>110</v>
      </c>
      <c r="WQ56" s="8">
        <v>6</v>
      </c>
      <c r="WR56" s="7" t="s">
        <v>109</v>
      </c>
      <c r="WS56" s="7">
        <v>5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5</v>
      </c>
      <c r="XD56" s="7" t="s">
        <v>109</v>
      </c>
      <c r="XE56" s="7">
        <v>5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3</v>
      </c>
      <c r="XP56" s="7" t="s">
        <v>109</v>
      </c>
      <c r="XQ56" s="7">
        <v>3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3</v>
      </c>
      <c r="YF56" s="7" t="s">
        <v>109</v>
      </c>
      <c r="YG56" s="7">
        <v>3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3</v>
      </c>
      <c r="AAJ56" s="7" t="s">
        <v>109</v>
      </c>
      <c r="AAK56" s="7">
        <v>3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4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6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-3</v>
      </c>
      <c r="AEN56" s="7" t="s">
        <v>109</v>
      </c>
      <c r="AEO56" s="7">
        <f t="shared" si="3"/>
        <v>-3</v>
      </c>
      <c r="AEP56" s="7" t="s">
        <v>110</v>
      </c>
      <c r="AEQ56" s="8">
        <f t="shared" si="4"/>
        <v>9</v>
      </c>
      <c r="AER56" s="7" t="s">
        <v>109</v>
      </c>
      <c r="AES56" s="7">
        <f t="shared" si="5"/>
        <v>9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4</v>
      </c>
      <c r="AFL56" s="7" t="s">
        <v>109</v>
      </c>
      <c r="AFM56" s="7">
        <f t="shared" si="15"/>
        <v>4</v>
      </c>
      <c r="AFN56" s="7" t="s">
        <v>110</v>
      </c>
      <c r="AFO56" s="8">
        <f t="shared" si="16"/>
        <v>3</v>
      </c>
      <c r="AFP56" s="7" t="s">
        <v>109</v>
      </c>
      <c r="AFQ56" s="7">
        <f t="shared" si="17"/>
        <v>3</v>
      </c>
      <c r="AFR56" s="7" t="s">
        <v>110</v>
      </c>
      <c r="AFS56" s="8">
        <f t="shared" si="18"/>
        <v>5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2</v>
      </c>
      <c r="AGB56" s="7" t="s">
        <v>109</v>
      </c>
      <c r="AGC56" s="7">
        <f t="shared" si="23"/>
        <v>2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-5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1</v>
      </c>
      <c r="AHF56" s="7" t="s">
        <v>110</v>
      </c>
      <c r="AHG56" s="8">
        <f t="shared" si="38"/>
        <v>-14</v>
      </c>
      <c r="AHH56" s="7" t="s">
        <v>109</v>
      </c>
      <c r="AHI56" s="7">
        <f t="shared" si="39"/>
        <v>-15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-9</v>
      </c>
      <c r="AHP56" s="7" t="s">
        <v>109</v>
      </c>
      <c r="AHQ56" s="7">
        <f t="shared" si="43"/>
        <v>-7</v>
      </c>
      <c r="AHR56" s="7" t="s">
        <v>110</v>
      </c>
      <c r="AHS56" s="8">
        <f t="shared" si="44"/>
        <v>-14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-13</v>
      </c>
      <c r="AHX56" s="7" t="s">
        <v>109</v>
      </c>
      <c r="AHY56" s="7">
        <f t="shared" si="47"/>
        <v>-3</v>
      </c>
      <c r="AHZ56" s="7" t="s">
        <v>110</v>
      </c>
      <c r="AIA56" s="8">
        <f t="shared" si="48"/>
        <v>1</v>
      </c>
      <c r="AIB56" s="7" t="s">
        <v>109</v>
      </c>
      <c r="AIC56" s="7">
        <f t="shared" si="49"/>
        <v>1</v>
      </c>
      <c r="AID56" s="7" t="s">
        <v>110</v>
      </c>
      <c r="AIE56" s="8">
        <f t="shared" si="50"/>
        <v>-11</v>
      </c>
      <c r="AIF56" s="7" t="s">
        <v>109</v>
      </c>
      <c r="AIG56" s="7">
        <f t="shared" si="51"/>
        <v>-12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6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4</v>
      </c>
      <c r="AIV56" s="7" t="s">
        <v>109</v>
      </c>
      <c r="AIW56" s="7">
        <f t="shared" si="59"/>
        <v>6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-6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-2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4</v>
      </c>
      <c r="AJV56" s="7" t="s">
        <v>110</v>
      </c>
      <c r="AJW56" s="8">
        <f t="shared" si="72"/>
        <v>9</v>
      </c>
      <c r="AJX56" s="7" t="s">
        <v>109</v>
      </c>
      <c r="AJY56" s="7">
        <f t="shared" si="73"/>
        <v>7</v>
      </c>
      <c r="AJZ56" s="7" t="s">
        <v>110</v>
      </c>
      <c r="AKA56" s="8">
        <f t="shared" si="74"/>
        <v>6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6</v>
      </c>
      <c r="AKF56" s="7" t="s">
        <v>109</v>
      </c>
      <c r="AKG56" s="7">
        <f t="shared" si="77"/>
        <v>5</v>
      </c>
      <c r="AKH56" s="7" t="s">
        <v>110</v>
      </c>
      <c r="AKI56" s="8">
        <f t="shared" si="78"/>
        <v>-2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2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9</v>
      </c>
      <c r="AKV56" s="7" t="s">
        <v>109</v>
      </c>
      <c r="AKW56" s="7">
        <f t="shared" si="85"/>
        <v>8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-2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-1</v>
      </c>
      <c r="ALP56" s="7" t="s">
        <v>109</v>
      </c>
      <c r="ALQ56" s="7">
        <f t="shared" si="95"/>
        <v>-1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5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3</v>
      </c>
      <c r="AND56" s="7" t="s">
        <v>109</v>
      </c>
      <c r="ANE56" s="7">
        <f t="shared" si="115"/>
        <v>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4</v>
      </c>
      <c r="D57" s="7" t="s">
        <v>109</v>
      </c>
      <c r="E57" s="7">
        <v>4</v>
      </c>
      <c r="F57" s="7" t="s">
        <v>110</v>
      </c>
      <c r="G57" s="8">
        <v>6</v>
      </c>
      <c r="H57" s="7" t="s">
        <v>109</v>
      </c>
      <c r="I57" s="7">
        <v>5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4</v>
      </c>
      <c r="P57" s="7" t="s">
        <v>109</v>
      </c>
      <c r="Q57" s="7">
        <v>4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4</v>
      </c>
      <c r="X57" s="7" t="s">
        <v>109</v>
      </c>
      <c r="Y57" s="7">
        <v>3</v>
      </c>
      <c r="Z57" s="7" t="s">
        <v>110</v>
      </c>
      <c r="AA57" s="8">
        <v>5</v>
      </c>
      <c r="AB57" s="7" t="s">
        <v>109</v>
      </c>
      <c r="AC57" s="7">
        <v>5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12</v>
      </c>
      <c r="BX57" s="7" t="s">
        <v>109</v>
      </c>
      <c r="BY57" s="7">
        <v>8</v>
      </c>
      <c r="BZ57" s="7" t="s">
        <v>110</v>
      </c>
      <c r="CA57" s="8">
        <v>19</v>
      </c>
      <c r="CB57" s="7" t="s">
        <v>109</v>
      </c>
      <c r="CC57" s="7">
        <v>11</v>
      </c>
      <c r="CD57" s="7" t="s">
        <v>110</v>
      </c>
      <c r="CE57" s="8">
        <v>24</v>
      </c>
      <c r="CF57" s="7" t="s">
        <v>109</v>
      </c>
      <c r="CG57" s="7">
        <v>16</v>
      </c>
      <c r="CH57" s="7" t="s">
        <v>110</v>
      </c>
      <c r="CI57" s="8">
        <v>19</v>
      </c>
      <c r="CJ57" s="7" t="s">
        <v>109</v>
      </c>
      <c r="CK57" s="7">
        <v>14</v>
      </c>
      <c r="CL57" s="7" t="s">
        <v>110</v>
      </c>
      <c r="CM57" s="8">
        <v>48</v>
      </c>
      <c r="CN57" s="7" t="s">
        <v>109</v>
      </c>
      <c r="CO57" s="7">
        <v>42</v>
      </c>
      <c r="CP57" s="7" t="s">
        <v>110</v>
      </c>
      <c r="CQ57" s="8">
        <v>29</v>
      </c>
      <c r="CR57" s="7" t="s">
        <v>109</v>
      </c>
      <c r="CS57" s="7">
        <v>21</v>
      </c>
      <c r="CT57" s="7" t="s">
        <v>110</v>
      </c>
      <c r="CU57" s="8">
        <v>24</v>
      </c>
      <c r="CV57" s="7" t="s">
        <v>109</v>
      </c>
      <c r="CW57" s="7">
        <v>20</v>
      </c>
      <c r="CX57" s="7" t="s">
        <v>110</v>
      </c>
      <c r="CY57" s="8">
        <v>23</v>
      </c>
      <c r="CZ57" s="7" t="s">
        <v>109</v>
      </c>
      <c r="DA57" s="7">
        <v>17</v>
      </c>
      <c r="DB57" s="7" t="s">
        <v>110</v>
      </c>
      <c r="DC57" s="8">
        <v>15</v>
      </c>
      <c r="DD57" s="7" t="s">
        <v>109</v>
      </c>
      <c r="DE57" s="7">
        <v>11</v>
      </c>
      <c r="DF57" s="7" t="s">
        <v>110</v>
      </c>
      <c r="DG57" s="8">
        <v>19</v>
      </c>
      <c r="DH57" s="7" t="s">
        <v>109</v>
      </c>
      <c r="DI57" s="7">
        <v>15</v>
      </c>
      <c r="DJ57" s="7" t="s">
        <v>110</v>
      </c>
      <c r="DK57" s="8">
        <v>24</v>
      </c>
      <c r="DL57" s="7" t="s">
        <v>109</v>
      </c>
      <c r="DM57" s="7">
        <v>18</v>
      </c>
      <c r="DN57" s="7" t="s">
        <v>110</v>
      </c>
      <c r="DO57" s="8">
        <v>18</v>
      </c>
      <c r="DP57" s="7" t="s">
        <v>109</v>
      </c>
      <c r="DQ57" s="7">
        <v>14</v>
      </c>
      <c r="DR57" s="7" t="s">
        <v>110</v>
      </c>
      <c r="DS57" s="8">
        <v>21</v>
      </c>
      <c r="DT57" s="7" t="s">
        <v>109</v>
      </c>
      <c r="DU57" s="7">
        <v>16</v>
      </c>
      <c r="DV57" s="7" t="s">
        <v>110</v>
      </c>
      <c r="DW57" s="8">
        <v>17</v>
      </c>
      <c r="DX57" s="7" t="s">
        <v>109</v>
      </c>
      <c r="DY57" s="7">
        <v>11</v>
      </c>
      <c r="DZ57" s="7" t="s">
        <v>110</v>
      </c>
      <c r="EA57" s="8">
        <v>10</v>
      </c>
      <c r="EB57" s="7" t="s">
        <v>109</v>
      </c>
      <c r="EC57" s="7">
        <v>7</v>
      </c>
      <c r="ED57" s="7" t="s">
        <v>110</v>
      </c>
      <c r="EE57" s="8">
        <v>13</v>
      </c>
      <c r="EF57" s="7" t="s">
        <v>109</v>
      </c>
      <c r="EG57" s="7">
        <v>9</v>
      </c>
      <c r="EH57" s="7" t="s">
        <v>110</v>
      </c>
      <c r="EI57" s="8">
        <v>9</v>
      </c>
      <c r="EJ57" s="7" t="s">
        <v>109</v>
      </c>
      <c r="EK57" s="7">
        <v>2</v>
      </c>
      <c r="EL57" s="7" t="s">
        <v>110</v>
      </c>
      <c r="EM57" s="8">
        <v>10</v>
      </c>
      <c r="EN57" s="7" t="s">
        <v>109</v>
      </c>
      <c r="EO57" s="7">
        <v>6</v>
      </c>
      <c r="EP57" s="7" t="s">
        <v>110</v>
      </c>
      <c r="EQ57" s="8">
        <v>7</v>
      </c>
      <c r="ER57" s="7" t="s">
        <v>109</v>
      </c>
      <c r="ES57" s="7">
        <v>4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6</v>
      </c>
      <c r="EZ57" s="7" t="s">
        <v>109</v>
      </c>
      <c r="FA57" s="7">
        <v>5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6</v>
      </c>
      <c r="FH57" s="7" t="s">
        <v>109</v>
      </c>
      <c r="FI57" s="7">
        <v>4</v>
      </c>
      <c r="FJ57" s="7" t="s">
        <v>110</v>
      </c>
      <c r="FK57" s="8">
        <v>8</v>
      </c>
      <c r="FL57" s="7" t="s">
        <v>109</v>
      </c>
      <c r="FM57" s="7">
        <v>6</v>
      </c>
      <c r="FN57" s="7" t="s">
        <v>110</v>
      </c>
      <c r="FO57" s="8">
        <v>5</v>
      </c>
      <c r="FP57" s="7" t="s">
        <v>109</v>
      </c>
      <c r="FQ57" s="7">
        <v>4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4</v>
      </c>
      <c r="FX57" s="7" t="s">
        <v>109</v>
      </c>
      <c r="FY57" s="7">
        <v>3</v>
      </c>
      <c r="FZ57" s="7" t="s">
        <v>110</v>
      </c>
      <c r="GA57" s="8">
        <v>3</v>
      </c>
      <c r="GB57" s="7" t="s">
        <v>109</v>
      </c>
      <c r="GC57" s="7">
        <v>3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5</v>
      </c>
      <c r="GJ57" s="7" t="s">
        <v>109</v>
      </c>
      <c r="GK57" s="7">
        <v>5</v>
      </c>
      <c r="GL57" s="7" t="s">
        <v>110</v>
      </c>
      <c r="GM57" s="8">
        <v>4</v>
      </c>
      <c r="GN57" s="7" t="s">
        <v>109</v>
      </c>
      <c r="GO57" s="7">
        <v>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6</v>
      </c>
      <c r="GV57" s="7" t="s">
        <v>109</v>
      </c>
      <c r="GW57" s="7">
        <v>6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3</v>
      </c>
      <c r="HD57" s="7" t="s">
        <v>109</v>
      </c>
      <c r="HE57" s="7">
        <v>3</v>
      </c>
      <c r="HF57" s="7" t="s">
        <v>110</v>
      </c>
      <c r="HG57" s="8">
        <v>8</v>
      </c>
      <c r="HH57" s="7" t="s">
        <v>109</v>
      </c>
      <c r="HI57" s="7">
        <v>8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5</v>
      </c>
      <c r="HX57" s="7" t="s">
        <v>109</v>
      </c>
      <c r="HY57" s="7">
        <v>4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3</v>
      </c>
      <c r="IJ57" s="7" t="s">
        <v>109</v>
      </c>
      <c r="IK57" s="7">
        <v>2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4</v>
      </c>
      <c r="IV57" s="7" t="s">
        <v>109</v>
      </c>
      <c r="IW57" s="7">
        <v>4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5</v>
      </c>
      <c r="OR57" s="7" t="s">
        <v>109</v>
      </c>
      <c r="OS57" s="7">
        <v>5</v>
      </c>
      <c r="OT57" s="7" t="s">
        <v>110</v>
      </c>
      <c r="OU57" s="8">
        <v>8</v>
      </c>
      <c r="OV57" s="7" t="s">
        <v>109</v>
      </c>
      <c r="OW57" s="7">
        <v>8</v>
      </c>
      <c r="OX57" s="7" t="s">
        <v>110</v>
      </c>
      <c r="OY57" s="8">
        <v>8</v>
      </c>
      <c r="OZ57" s="7" t="s">
        <v>109</v>
      </c>
      <c r="PA57" s="7">
        <v>8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13</v>
      </c>
      <c r="RL57" s="7" t="s">
        <v>109</v>
      </c>
      <c r="RM57" s="7">
        <v>12</v>
      </c>
      <c r="RN57" s="7" t="s">
        <v>110</v>
      </c>
      <c r="RO57" s="8">
        <v>17</v>
      </c>
      <c r="RP57" s="7" t="s">
        <v>109</v>
      </c>
      <c r="RQ57" s="7">
        <v>16</v>
      </c>
      <c r="RR57" s="7" t="s">
        <v>110</v>
      </c>
      <c r="RS57" s="8">
        <v>32</v>
      </c>
      <c r="RT57" s="7" t="s">
        <v>109</v>
      </c>
      <c r="RU57" s="7">
        <v>30</v>
      </c>
      <c r="RV57" s="7" t="s">
        <v>110</v>
      </c>
      <c r="RW57" s="8">
        <v>37</v>
      </c>
      <c r="RX57" s="7" t="s">
        <v>109</v>
      </c>
      <c r="RY57" s="7">
        <v>30</v>
      </c>
      <c r="RZ57" s="7" t="s">
        <v>110</v>
      </c>
      <c r="SA57" s="8">
        <v>79</v>
      </c>
      <c r="SB57" s="7" t="s">
        <v>109</v>
      </c>
      <c r="SC57" s="7">
        <v>76</v>
      </c>
      <c r="SD57" s="7" t="s">
        <v>110</v>
      </c>
      <c r="SE57" s="8">
        <v>41</v>
      </c>
      <c r="SF57" s="7" t="s">
        <v>109</v>
      </c>
      <c r="SG57" s="7">
        <v>35</v>
      </c>
      <c r="SH57" s="7" t="s">
        <v>110</v>
      </c>
      <c r="SI57" s="8">
        <v>28</v>
      </c>
      <c r="SJ57" s="7" t="s">
        <v>109</v>
      </c>
      <c r="SK57" s="7">
        <v>24</v>
      </c>
      <c r="SL57" s="7" t="s">
        <v>110</v>
      </c>
      <c r="SM57" s="8">
        <v>29</v>
      </c>
      <c r="SN57" s="7" t="s">
        <v>109</v>
      </c>
      <c r="SO57" s="7">
        <v>28</v>
      </c>
      <c r="SP57" s="7" t="s">
        <v>110</v>
      </c>
      <c r="SQ57" s="8">
        <v>27</v>
      </c>
      <c r="SR57" s="7" t="s">
        <v>109</v>
      </c>
      <c r="SS57" s="7">
        <v>22</v>
      </c>
      <c r="ST57" s="7" t="s">
        <v>110</v>
      </c>
      <c r="SU57" s="8">
        <v>19</v>
      </c>
      <c r="SV57" s="7" t="s">
        <v>109</v>
      </c>
      <c r="SW57" s="7">
        <v>13</v>
      </c>
      <c r="SX57" s="7" t="s">
        <v>110</v>
      </c>
      <c r="SY57" s="8">
        <v>14</v>
      </c>
      <c r="SZ57" s="7" t="s">
        <v>109</v>
      </c>
      <c r="TA57" s="7">
        <v>12</v>
      </c>
      <c r="TB57" s="7" t="s">
        <v>110</v>
      </c>
      <c r="TC57" s="8">
        <v>25</v>
      </c>
      <c r="TD57" s="7" t="s">
        <v>109</v>
      </c>
      <c r="TE57" s="7">
        <v>20</v>
      </c>
      <c r="TF57" s="7" t="s">
        <v>110</v>
      </c>
      <c r="TG57" s="8">
        <v>13</v>
      </c>
      <c r="TH57" s="7" t="s">
        <v>109</v>
      </c>
      <c r="TI57" s="7">
        <v>9</v>
      </c>
      <c r="TJ57" s="7" t="s">
        <v>110</v>
      </c>
      <c r="TK57" s="8">
        <v>20</v>
      </c>
      <c r="TL57" s="7" t="s">
        <v>109</v>
      </c>
      <c r="TM57" s="7">
        <v>13</v>
      </c>
      <c r="TN57" s="7" t="s">
        <v>110</v>
      </c>
      <c r="TO57" s="8">
        <v>11</v>
      </c>
      <c r="TP57" s="7" t="s">
        <v>109</v>
      </c>
      <c r="TQ57" s="7">
        <v>8</v>
      </c>
      <c r="TR57" s="7" t="s">
        <v>110</v>
      </c>
      <c r="TS57" s="8">
        <v>13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7</v>
      </c>
      <c r="UF57" s="7" t="s">
        <v>109</v>
      </c>
      <c r="UG57" s="7">
        <v>7</v>
      </c>
      <c r="UH57" s="7" t="s">
        <v>110</v>
      </c>
      <c r="UI57" s="8">
        <v>7</v>
      </c>
      <c r="UJ57" s="7" t="s">
        <v>109</v>
      </c>
      <c r="UK57" s="7">
        <v>7</v>
      </c>
      <c r="UL57" s="7" t="s">
        <v>110</v>
      </c>
      <c r="UM57" s="8">
        <v>6</v>
      </c>
      <c r="UN57" s="7" t="s">
        <v>109</v>
      </c>
      <c r="UO57" s="7">
        <v>5</v>
      </c>
      <c r="UP57" s="7" t="s">
        <v>110</v>
      </c>
      <c r="UQ57" s="8">
        <v>7</v>
      </c>
      <c r="UR57" s="7" t="s">
        <v>109</v>
      </c>
      <c r="US57" s="7">
        <v>6</v>
      </c>
      <c r="UT57" s="7" t="s">
        <v>110</v>
      </c>
      <c r="UU57" s="8">
        <v>8</v>
      </c>
      <c r="UV57" s="7" t="s">
        <v>109</v>
      </c>
      <c r="UW57" s="7">
        <v>6</v>
      </c>
      <c r="UX57" s="7" t="s">
        <v>110</v>
      </c>
      <c r="UY57" s="8">
        <v>7</v>
      </c>
      <c r="UZ57" s="7" t="s">
        <v>109</v>
      </c>
      <c r="VA57" s="7">
        <v>5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7</v>
      </c>
      <c r="VH57" s="7" t="s">
        <v>109</v>
      </c>
      <c r="VI57" s="7">
        <v>2</v>
      </c>
      <c r="VJ57" s="7" t="s">
        <v>110</v>
      </c>
      <c r="VK57" s="8">
        <v>6</v>
      </c>
      <c r="VL57" s="7" t="s">
        <v>109</v>
      </c>
      <c r="VM57" s="7">
        <v>6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3</v>
      </c>
      <c r="VX57" s="7" t="s">
        <v>109</v>
      </c>
      <c r="VY57" s="7">
        <v>3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3</v>
      </c>
      <c r="WF57" s="7" t="s">
        <v>109</v>
      </c>
      <c r="WG57" s="7">
        <v>2</v>
      </c>
      <c r="WH57" s="7" t="s">
        <v>110</v>
      </c>
      <c r="WI57" s="8">
        <v>6</v>
      </c>
      <c r="WJ57" s="7" t="s">
        <v>109</v>
      </c>
      <c r="WK57" s="7">
        <v>6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6</v>
      </c>
      <c r="XP57" s="7" t="s">
        <v>109</v>
      </c>
      <c r="XQ57" s="7">
        <v>6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-3</v>
      </c>
      <c r="AEL57" s="7" t="s">
        <v>110</v>
      </c>
      <c r="AEM57" s="8">
        <f t="shared" si="2"/>
        <v>-2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-3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-4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-1</v>
      </c>
      <c r="AGZ57" s="7" t="s">
        <v>109</v>
      </c>
      <c r="AHA57" s="7">
        <f t="shared" si="35"/>
        <v>-4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-5</v>
      </c>
      <c r="AHF57" s="7" t="s">
        <v>110</v>
      </c>
      <c r="AHG57" s="8">
        <f t="shared" si="38"/>
        <v>-8</v>
      </c>
      <c r="AHH57" s="7" t="s">
        <v>109</v>
      </c>
      <c r="AHI57" s="7">
        <f t="shared" si="39"/>
        <v>-14</v>
      </c>
      <c r="AHJ57" s="7" t="s">
        <v>110</v>
      </c>
      <c r="AHK57" s="8">
        <f t="shared" si="40"/>
        <v>-18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-31</v>
      </c>
      <c r="AHP57" s="7" t="s">
        <v>109</v>
      </c>
      <c r="AHQ57" s="7">
        <f t="shared" si="43"/>
        <v>-34</v>
      </c>
      <c r="AHR57" s="7" t="s">
        <v>110</v>
      </c>
      <c r="AHS57" s="8">
        <f t="shared" si="44"/>
        <v>-12</v>
      </c>
      <c r="AHT57" s="7" t="s">
        <v>109</v>
      </c>
      <c r="AHU57" s="7">
        <f t="shared" si="45"/>
        <v>-14</v>
      </c>
      <c r="AHV57" s="7" t="s">
        <v>110</v>
      </c>
      <c r="AHW57" s="8">
        <f t="shared" si="46"/>
        <v>-4</v>
      </c>
      <c r="AHX57" s="7" t="s">
        <v>109</v>
      </c>
      <c r="AHY57" s="7">
        <f t="shared" si="47"/>
        <v>-4</v>
      </c>
      <c r="AHZ57" s="7" t="s">
        <v>110</v>
      </c>
      <c r="AIA57" s="8">
        <f t="shared" si="48"/>
        <v>-6</v>
      </c>
      <c r="AIB57" s="7" t="s">
        <v>109</v>
      </c>
      <c r="AIC57" s="7">
        <f t="shared" si="49"/>
        <v>-11</v>
      </c>
      <c r="AID57" s="7" t="s">
        <v>110</v>
      </c>
      <c r="AIE57" s="8">
        <f t="shared" si="50"/>
        <v>-12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10</v>
      </c>
      <c r="AIN57" s="7" t="s">
        <v>109</v>
      </c>
      <c r="AIO57" s="7">
        <f t="shared" si="55"/>
        <v>6</v>
      </c>
      <c r="AIP57" s="7" t="s">
        <v>110</v>
      </c>
      <c r="AIQ57" s="8">
        <f t="shared" si="56"/>
        <v>-7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7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-2</v>
      </c>
      <c r="AJB57" s="7" t="s">
        <v>110</v>
      </c>
      <c r="AJC57" s="8">
        <f t="shared" si="62"/>
        <v>-1</v>
      </c>
      <c r="AJD57" s="7" t="s">
        <v>109</v>
      </c>
      <c r="AJE57" s="7">
        <f t="shared" si="63"/>
        <v>-1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-7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2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2</v>
      </c>
      <c r="AKR57" s="7" t="s">
        <v>109</v>
      </c>
      <c r="AKS57" s="7">
        <f t="shared" si="83"/>
        <v>1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8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7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3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2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-5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18</v>
      </c>
      <c r="D58" s="7" t="s">
        <v>109</v>
      </c>
      <c r="E58" s="7">
        <v>18</v>
      </c>
      <c r="F58" s="7" t="s">
        <v>110</v>
      </c>
      <c r="G58" s="8">
        <v>23</v>
      </c>
      <c r="H58" s="7" t="s">
        <v>109</v>
      </c>
      <c r="I58" s="7">
        <v>23</v>
      </c>
      <c r="J58" s="7" t="s">
        <v>110</v>
      </c>
      <c r="K58" s="8">
        <v>18</v>
      </c>
      <c r="L58" s="7" t="s">
        <v>109</v>
      </c>
      <c r="M58" s="7">
        <v>18</v>
      </c>
      <c r="N58" s="7" t="s">
        <v>110</v>
      </c>
      <c r="O58" s="8">
        <v>28</v>
      </c>
      <c r="P58" s="7" t="s">
        <v>109</v>
      </c>
      <c r="Q58" s="7">
        <v>28</v>
      </c>
      <c r="R58" s="7" t="s">
        <v>110</v>
      </c>
      <c r="S58" s="8">
        <v>20</v>
      </c>
      <c r="T58" s="7" t="s">
        <v>109</v>
      </c>
      <c r="U58" s="7">
        <v>20</v>
      </c>
      <c r="V58" s="7" t="s">
        <v>110</v>
      </c>
      <c r="W58" s="8">
        <v>15</v>
      </c>
      <c r="X58" s="7" t="s">
        <v>109</v>
      </c>
      <c r="Y58" s="7">
        <v>15</v>
      </c>
      <c r="Z58" s="7" t="s">
        <v>110</v>
      </c>
      <c r="AA58" s="8">
        <v>36</v>
      </c>
      <c r="AB58" s="7" t="s">
        <v>109</v>
      </c>
      <c r="AC58" s="7">
        <v>35</v>
      </c>
      <c r="AD58" s="7" t="s">
        <v>110</v>
      </c>
      <c r="AE58" s="8">
        <v>6</v>
      </c>
      <c r="AF58" s="7" t="s">
        <v>109</v>
      </c>
      <c r="AG58" s="7">
        <v>6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9</v>
      </c>
      <c r="AN58" s="7" t="s">
        <v>109</v>
      </c>
      <c r="AO58" s="7">
        <v>9</v>
      </c>
      <c r="AP58" s="7" t="s">
        <v>110</v>
      </c>
      <c r="AQ58" s="8">
        <v>6</v>
      </c>
      <c r="AR58" s="7" t="s">
        <v>109</v>
      </c>
      <c r="AS58" s="7">
        <v>6</v>
      </c>
      <c r="AT58" s="7" t="s">
        <v>110</v>
      </c>
      <c r="AU58" s="8">
        <v>10</v>
      </c>
      <c r="AV58" s="7" t="s">
        <v>109</v>
      </c>
      <c r="AW58" s="7">
        <v>9</v>
      </c>
      <c r="AX58" s="7" t="s">
        <v>110</v>
      </c>
      <c r="AY58" s="8">
        <v>11</v>
      </c>
      <c r="AZ58" s="7" t="s">
        <v>109</v>
      </c>
      <c r="BA58" s="7">
        <v>11</v>
      </c>
      <c r="BB58" s="7" t="s">
        <v>110</v>
      </c>
      <c r="BC58" s="8">
        <v>6</v>
      </c>
      <c r="BD58" s="7" t="s">
        <v>109</v>
      </c>
      <c r="BE58" s="7">
        <v>6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25</v>
      </c>
      <c r="BL58" s="7" t="s">
        <v>109</v>
      </c>
      <c r="BM58" s="7">
        <v>24</v>
      </c>
      <c r="BN58" s="7" t="s">
        <v>110</v>
      </c>
      <c r="BO58" s="8">
        <v>2</v>
      </c>
      <c r="BP58" s="7" t="s">
        <v>109</v>
      </c>
      <c r="BQ58" s="7">
        <v>1</v>
      </c>
      <c r="BR58" s="7" t="s">
        <v>110</v>
      </c>
      <c r="BS58" s="8">
        <v>5</v>
      </c>
      <c r="BT58" s="7" t="s">
        <v>109</v>
      </c>
      <c r="BU58" s="7">
        <v>4</v>
      </c>
      <c r="BV58" s="7" t="s">
        <v>110</v>
      </c>
      <c r="BW58" s="8">
        <v>50</v>
      </c>
      <c r="BX58" s="7" t="s">
        <v>109</v>
      </c>
      <c r="BY58" s="7">
        <v>48</v>
      </c>
      <c r="BZ58" s="7" t="s">
        <v>110</v>
      </c>
      <c r="CA58" s="8">
        <v>25</v>
      </c>
      <c r="CB58" s="7" t="s">
        <v>109</v>
      </c>
      <c r="CC58" s="7">
        <v>15</v>
      </c>
      <c r="CD58" s="7" t="s">
        <v>110</v>
      </c>
      <c r="CE58" s="8">
        <v>60</v>
      </c>
      <c r="CF58" s="7" t="s">
        <v>109</v>
      </c>
      <c r="CG58" s="7">
        <v>45</v>
      </c>
      <c r="CH58" s="7" t="s">
        <v>110</v>
      </c>
      <c r="CI58" s="8">
        <v>44</v>
      </c>
      <c r="CJ58" s="7" t="s">
        <v>109</v>
      </c>
      <c r="CK58" s="7">
        <v>29</v>
      </c>
      <c r="CL58" s="7" t="s">
        <v>110</v>
      </c>
      <c r="CM58" s="8">
        <v>232</v>
      </c>
      <c r="CN58" s="7" t="s">
        <v>109</v>
      </c>
      <c r="CO58" s="7">
        <v>221</v>
      </c>
      <c r="CP58" s="7" t="s">
        <v>110</v>
      </c>
      <c r="CQ58" s="8">
        <v>81</v>
      </c>
      <c r="CR58" s="7" t="s">
        <v>109</v>
      </c>
      <c r="CS58" s="7">
        <v>63</v>
      </c>
      <c r="CT58" s="7" t="s">
        <v>110</v>
      </c>
      <c r="CU58" s="8">
        <v>65</v>
      </c>
      <c r="CV58" s="7" t="s">
        <v>109</v>
      </c>
      <c r="CW58" s="7">
        <v>55</v>
      </c>
      <c r="CX58" s="7" t="s">
        <v>110</v>
      </c>
      <c r="CY58" s="8">
        <v>49</v>
      </c>
      <c r="CZ58" s="7" t="s">
        <v>109</v>
      </c>
      <c r="DA58" s="7">
        <v>39</v>
      </c>
      <c r="DB58" s="7" t="s">
        <v>110</v>
      </c>
      <c r="DC58" s="8">
        <v>40</v>
      </c>
      <c r="DD58" s="7" t="s">
        <v>109</v>
      </c>
      <c r="DE58" s="7">
        <v>33</v>
      </c>
      <c r="DF58" s="7" t="s">
        <v>110</v>
      </c>
      <c r="DG58" s="8">
        <v>44</v>
      </c>
      <c r="DH58" s="7" t="s">
        <v>109</v>
      </c>
      <c r="DI58" s="7">
        <v>38</v>
      </c>
      <c r="DJ58" s="7" t="s">
        <v>110</v>
      </c>
      <c r="DK58" s="8">
        <v>46</v>
      </c>
      <c r="DL58" s="7" t="s">
        <v>109</v>
      </c>
      <c r="DM58" s="7">
        <v>36</v>
      </c>
      <c r="DN58" s="7" t="s">
        <v>110</v>
      </c>
      <c r="DO58" s="8">
        <v>38</v>
      </c>
      <c r="DP58" s="7" t="s">
        <v>109</v>
      </c>
      <c r="DQ58" s="7">
        <v>30</v>
      </c>
      <c r="DR58" s="7" t="s">
        <v>110</v>
      </c>
      <c r="DS58" s="8">
        <v>41</v>
      </c>
      <c r="DT58" s="7" t="s">
        <v>109</v>
      </c>
      <c r="DU58" s="7">
        <v>34</v>
      </c>
      <c r="DV58" s="7" t="s">
        <v>110</v>
      </c>
      <c r="DW58" s="8">
        <v>39</v>
      </c>
      <c r="DX58" s="7" t="s">
        <v>109</v>
      </c>
      <c r="DY58" s="7">
        <v>36</v>
      </c>
      <c r="DZ58" s="7" t="s">
        <v>110</v>
      </c>
      <c r="EA58" s="8">
        <v>27</v>
      </c>
      <c r="EB58" s="7" t="s">
        <v>109</v>
      </c>
      <c r="EC58" s="7">
        <v>24</v>
      </c>
      <c r="ED58" s="7" t="s">
        <v>110</v>
      </c>
      <c r="EE58" s="8">
        <v>26</v>
      </c>
      <c r="EF58" s="7" t="s">
        <v>109</v>
      </c>
      <c r="EG58" s="7">
        <v>24</v>
      </c>
      <c r="EH58" s="7" t="s">
        <v>110</v>
      </c>
      <c r="EI58" s="8">
        <v>32</v>
      </c>
      <c r="EJ58" s="7" t="s">
        <v>109</v>
      </c>
      <c r="EK58" s="7">
        <v>30</v>
      </c>
      <c r="EL58" s="7" t="s">
        <v>110</v>
      </c>
      <c r="EM58" s="8">
        <v>21</v>
      </c>
      <c r="EN58" s="7" t="s">
        <v>109</v>
      </c>
      <c r="EO58" s="7">
        <v>21</v>
      </c>
      <c r="EP58" s="7" t="s">
        <v>110</v>
      </c>
      <c r="EQ58" s="8">
        <v>22</v>
      </c>
      <c r="ER58" s="7" t="s">
        <v>109</v>
      </c>
      <c r="ES58" s="7">
        <v>18</v>
      </c>
      <c r="ET58" s="7" t="s">
        <v>110</v>
      </c>
      <c r="EU58" s="8">
        <v>28</v>
      </c>
      <c r="EV58" s="7" t="s">
        <v>109</v>
      </c>
      <c r="EW58" s="7">
        <v>25</v>
      </c>
      <c r="EX58" s="7" t="s">
        <v>110</v>
      </c>
      <c r="EY58" s="8">
        <v>27</v>
      </c>
      <c r="EZ58" s="7" t="s">
        <v>109</v>
      </c>
      <c r="FA58" s="7">
        <v>24</v>
      </c>
      <c r="FB58" s="7" t="s">
        <v>110</v>
      </c>
      <c r="FC58" s="8">
        <v>15</v>
      </c>
      <c r="FD58" s="7" t="s">
        <v>109</v>
      </c>
      <c r="FE58" s="7">
        <v>13</v>
      </c>
      <c r="FF58" s="7" t="s">
        <v>110</v>
      </c>
      <c r="FG58" s="8">
        <v>15</v>
      </c>
      <c r="FH58" s="7" t="s">
        <v>109</v>
      </c>
      <c r="FI58" s="7">
        <v>15</v>
      </c>
      <c r="FJ58" s="7" t="s">
        <v>110</v>
      </c>
      <c r="FK58" s="8">
        <v>24</v>
      </c>
      <c r="FL58" s="7" t="s">
        <v>109</v>
      </c>
      <c r="FM58" s="7">
        <v>23</v>
      </c>
      <c r="FN58" s="7" t="s">
        <v>110</v>
      </c>
      <c r="FO58" s="8">
        <v>20</v>
      </c>
      <c r="FP58" s="7" t="s">
        <v>109</v>
      </c>
      <c r="FQ58" s="7">
        <v>17</v>
      </c>
      <c r="FR58" s="7" t="s">
        <v>110</v>
      </c>
      <c r="FS58" s="8">
        <v>25</v>
      </c>
      <c r="FT58" s="7" t="s">
        <v>109</v>
      </c>
      <c r="FU58" s="7">
        <v>24</v>
      </c>
      <c r="FV58" s="7" t="s">
        <v>110</v>
      </c>
      <c r="FW58" s="8">
        <v>14</v>
      </c>
      <c r="FX58" s="7" t="s">
        <v>109</v>
      </c>
      <c r="FY58" s="7">
        <v>13</v>
      </c>
      <c r="FZ58" s="7" t="s">
        <v>110</v>
      </c>
      <c r="GA58" s="8">
        <v>13</v>
      </c>
      <c r="GB58" s="7" t="s">
        <v>109</v>
      </c>
      <c r="GC58" s="7">
        <v>13</v>
      </c>
      <c r="GD58" s="7" t="s">
        <v>110</v>
      </c>
      <c r="GE58" s="8">
        <v>17</v>
      </c>
      <c r="GF58" s="7" t="s">
        <v>109</v>
      </c>
      <c r="GG58" s="7">
        <v>16</v>
      </c>
      <c r="GH58" s="7" t="s">
        <v>110</v>
      </c>
      <c r="GI58" s="8">
        <v>20</v>
      </c>
      <c r="GJ58" s="7" t="s">
        <v>109</v>
      </c>
      <c r="GK58" s="7">
        <v>19</v>
      </c>
      <c r="GL58" s="7" t="s">
        <v>110</v>
      </c>
      <c r="GM58" s="8">
        <v>13</v>
      </c>
      <c r="GN58" s="7" t="s">
        <v>109</v>
      </c>
      <c r="GO58" s="7">
        <v>12</v>
      </c>
      <c r="GP58" s="7" t="s">
        <v>110</v>
      </c>
      <c r="GQ58" s="8">
        <v>10</v>
      </c>
      <c r="GR58" s="7" t="s">
        <v>109</v>
      </c>
      <c r="GS58" s="7">
        <v>10</v>
      </c>
      <c r="GT58" s="7" t="s">
        <v>110</v>
      </c>
      <c r="GU58" s="8">
        <v>12</v>
      </c>
      <c r="GV58" s="7" t="s">
        <v>109</v>
      </c>
      <c r="GW58" s="7">
        <v>12</v>
      </c>
      <c r="GX58" s="7" t="s">
        <v>110</v>
      </c>
      <c r="GY58" s="8">
        <v>12</v>
      </c>
      <c r="GZ58" s="7" t="s">
        <v>109</v>
      </c>
      <c r="HA58" s="7">
        <v>11</v>
      </c>
      <c r="HB58" s="7" t="s">
        <v>110</v>
      </c>
      <c r="HC58" s="8">
        <v>13</v>
      </c>
      <c r="HD58" s="7" t="s">
        <v>109</v>
      </c>
      <c r="HE58" s="7">
        <v>13</v>
      </c>
      <c r="HF58" s="7" t="s">
        <v>110</v>
      </c>
      <c r="HG58" s="8">
        <v>7</v>
      </c>
      <c r="HH58" s="7" t="s">
        <v>109</v>
      </c>
      <c r="HI58" s="7">
        <v>5</v>
      </c>
      <c r="HJ58" s="7" t="s">
        <v>110</v>
      </c>
      <c r="HK58" s="8">
        <v>11</v>
      </c>
      <c r="HL58" s="7" t="s">
        <v>109</v>
      </c>
      <c r="HM58" s="7">
        <v>11</v>
      </c>
      <c r="HN58" s="7" t="s">
        <v>110</v>
      </c>
      <c r="HO58" s="8">
        <v>8</v>
      </c>
      <c r="HP58" s="7" t="s">
        <v>109</v>
      </c>
      <c r="HQ58" s="7">
        <v>8</v>
      </c>
      <c r="HR58" s="7" t="s">
        <v>110</v>
      </c>
      <c r="HS58" s="8">
        <v>12</v>
      </c>
      <c r="HT58" s="7" t="s">
        <v>109</v>
      </c>
      <c r="HU58" s="7">
        <v>12</v>
      </c>
      <c r="HV58" s="7" t="s">
        <v>110</v>
      </c>
      <c r="HW58" s="8">
        <v>5</v>
      </c>
      <c r="HX58" s="7" t="s">
        <v>109</v>
      </c>
      <c r="HY58" s="7">
        <v>4</v>
      </c>
      <c r="HZ58" s="7" t="s">
        <v>110</v>
      </c>
      <c r="IA58" s="8">
        <v>4</v>
      </c>
      <c r="IB58" s="7" t="s">
        <v>109</v>
      </c>
      <c r="IC58" s="7">
        <v>3</v>
      </c>
      <c r="ID58" s="7" t="s">
        <v>110</v>
      </c>
      <c r="IE58" s="8">
        <v>6</v>
      </c>
      <c r="IF58" s="7" t="s">
        <v>109</v>
      </c>
      <c r="IG58" s="7">
        <v>6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6</v>
      </c>
      <c r="IN58" s="7" t="s">
        <v>109</v>
      </c>
      <c r="IO58" s="7">
        <v>5</v>
      </c>
      <c r="IP58" s="7" t="s">
        <v>110</v>
      </c>
      <c r="IQ58" s="8">
        <v>7</v>
      </c>
      <c r="IR58" s="7" t="s">
        <v>109</v>
      </c>
      <c r="IS58" s="7">
        <v>7</v>
      </c>
      <c r="IT58" s="7" t="s">
        <v>110</v>
      </c>
      <c r="IU58" s="8">
        <v>5</v>
      </c>
      <c r="IV58" s="7" t="s">
        <v>109</v>
      </c>
      <c r="IW58" s="7">
        <v>5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4</v>
      </c>
      <c r="JH58" s="7" t="s">
        <v>109</v>
      </c>
      <c r="JI58" s="7">
        <v>4</v>
      </c>
      <c r="JJ58" s="7" t="s">
        <v>110</v>
      </c>
      <c r="JK58" s="8">
        <v>5</v>
      </c>
      <c r="JL58" s="7" t="s">
        <v>109</v>
      </c>
      <c r="JM58" s="7">
        <v>4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3</v>
      </c>
      <c r="LT58" s="7" t="s">
        <v>109</v>
      </c>
      <c r="LU58" s="7">
        <v>3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2</v>
      </c>
      <c r="NH58" s="7" t="s">
        <v>109</v>
      </c>
      <c r="NI58" s="7">
        <v>2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1</v>
      </c>
      <c r="NT58" s="7" t="s">
        <v>109</v>
      </c>
      <c r="NU58" s="7">
        <v>1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24</v>
      </c>
      <c r="OR58" s="7" t="s">
        <v>109</v>
      </c>
      <c r="OS58" s="7">
        <v>24</v>
      </c>
      <c r="OT58" s="7" t="s">
        <v>110</v>
      </c>
      <c r="OU58" s="8">
        <v>27</v>
      </c>
      <c r="OV58" s="7" t="s">
        <v>109</v>
      </c>
      <c r="OW58" s="7">
        <v>26</v>
      </c>
      <c r="OX58" s="7" t="s">
        <v>110</v>
      </c>
      <c r="OY58" s="8">
        <v>39</v>
      </c>
      <c r="OZ58" s="7" t="s">
        <v>109</v>
      </c>
      <c r="PA58" s="7">
        <v>39</v>
      </c>
      <c r="PB58" s="7" t="s">
        <v>110</v>
      </c>
      <c r="PC58" s="8">
        <v>27</v>
      </c>
      <c r="PD58" s="7" t="s">
        <v>109</v>
      </c>
      <c r="PE58" s="7">
        <v>27</v>
      </c>
      <c r="PF58" s="7" t="s">
        <v>110</v>
      </c>
      <c r="PG58" s="8">
        <v>40</v>
      </c>
      <c r="PH58" s="7" t="s">
        <v>109</v>
      </c>
      <c r="PI58" s="7">
        <v>39</v>
      </c>
      <c r="PJ58" s="7" t="s">
        <v>110</v>
      </c>
      <c r="PK58" s="8">
        <v>16</v>
      </c>
      <c r="PL58" s="7" t="s">
        <v>109</v>
      </c>
      <c r="PM58" s="7">
        <v>16</v>
      </c>
      <c r="PN58" s="7" t="s">
        <v>110</v>
      </c>
      <c r="PO58" s="8">
        <v>45</v>
      </c>
      <c r="PP58" s="7" t="s">
        <v>109</v>
      </c>
      <c r="PQ58" s="7">
        <v>45</v>
      </c>
      <c r="PR58" s="7" t="s">
        <v>110</v>
      </c>
      <c r="PS58" s="8">
        <v>18</v>
      </c>
      <c r="PT58" s="7" t="s">
        <v>109</v>
      </c>
      <c r="PU58" s="7">
        <v>18</v>
      </c>
      <c r="PV58" s="7" t="s">
        <v>110</v>
      </c>
      <c r="PW58" s="8">
        <v>22</v>
      </c>
      <c r="PX58" s="7" t="s">
        <v>109</v>
      </c>
      <c r="PY58" s="7">
        <v>22</v>
      </c>
      <c r="PZ58" s="7" t="s">
        <v>110</v>
      </c>
      <c r="QA58" s="8">
        <v>16</v>
      </c>
      <c r="QB58" s="7" t="s">
        <v>109</v>
      </c>
      <c r="QC58" s="7">
        <v>16</v>
      </c>
      <c r="QD58" s="7" t="s">
        <v>110</v>
      </c>
      <c r="QE58" s="8">
        <v>14</v>
      </c>
      <c r="QF58" s="7" t="s">
        <v>109</v>
      </c>
      <c r="QG58" s="7">
        <v>14</v>
      </c>
      <c r="QH58" s="7" t="s">
        <v>110</v>
      </c>
      <c r="QI58" s="8">
        <v>10</v>
      </c>
      <c r="QJ58" s="7" t="s">
        <v>109</v>
      </c>
      <c r="QK58" s="7">
        <v>10</v>
      </c>
      <c r="QL58" s="7" t="s">
        <v>110</v>
      </c>
      <c r="QM58" s="8">
        <v>24</v>
      </c>
      <c r="QN58" s="7" t="s">
        <v>109</v>
      </c>
      <c r="QO58" s="7">
        <v>24</v>
      </c>
      <c r="QP58" s="7" t="s">
        <v>110</v>
      </c>
      <c r="QQ58" s="8">
        <v>8</v>
      </c>
      <c r="QR58" s="7" t="s">
        <v>109</v>
      </c>
      <c r="QS58" s="7">
        <v>8</v>
      </c>
      <c r="QT58" s="7" t="s">
        <v>110</v>
      </c>
      <c r="QU58" s="8">
        <v>3</v>
      </c>
      <c r="QV58" s="7" t="s">
        <v>109</v>
      </c>
      <c r="QW58" s="7">
        <v>3</v>
      </c>
      <c r="QX58" s="7" t="s">
        <v>110</v>
      </c>
      <c r="QY58" s="8">
        <v>31</v>
      </c>
      <c r="QZ58" s="7" t="s">
        <v>109</v>
      </c>
      <c r="RA58" s="7">
        <v>31</v>
      </c>
      <c r="RB58" s="7" t="s">
        <v>110</v>
      </c>
      <c r="RC58" s="8">
        <v>6</v>
      </c>
      <c r="RD58" s="7" t="s">
        <v>109</v>
      </c>
      <c r="RE58" s="7">
        <v>6</v>
      </c>
      <c r="RF58" s="7" t="s">
        <v>110</v>
      </c>
      <c r="RG58" s="8">
        <v>8</v>
      </c>
      <c r="RH58" s="7" t="s">
        <v>109</v>
      </c>
      <c r="RI58" s="7">
        <v>8</v>
      </c>
      <c r="RJ58" s="7" t="s">
        <v>110</v>
      </c>
      <c r="RK58" s="8">
        <v>430</v>
      </c>
      <c r="RL58" s="7" t="s">
        <v>109</v>
      </c>
      <c r="RM58" s="7">
        <v>429</v>
      </c>
      <c r="RN58" s="7" t="s">
        <v>110</v>
      </c>
      <c r="RO58" s="8">
        <v>52</v>
      </c>
      <c r="RP58" s="7" t="s">
        <v>109</v>
      </c>
      <c r="RQ58" s="7">
        <v>46</v>
      </c>
      <c r="RR58" s="7" t="s">
        <v>110</v>
      </c>
      <c r="RS58" s="8">
        <v>217</v>
      </c>
      <c r="RT58" s="7" t="s">
        <v>109</v>
      </c>
      <c r="RU58" s="7">
        <v>213</v>
      </c>
      <c r="RV58" s="7" t="s">
        <v>110</v>
      </c>
      <c r="RW58" s="8">
        <v>140</v>
      </c>
      <c r="RX58" s="7" t="s">
        <v>109</v>
      </c>
      <c r="RY58" s="7">
        <v>130</v>
      </c>
      <c r="RZ58" s="7" t="s">
        <v>110</v>
      </c>
      <c r="SA58" s="8">
        <v>447</v>
      </c>
      <c r="SB58" s="7" t="s">
        <v>109</v>
      </c>
      <c r="SC58" s="7">
        <v>429</v>
      </c>
      <c r="SD58" s="7" t="s">
        <v>110</v>
      </c>
      <c r="SE58" s="8">
        <v>142</v>
      </c>
      <c r="SF58" s="7" t="s">
        <v>109</v>
      </c>
      <c r="SG58" s="7">
        <v>122</v>
      </c>
      <c r="SH58" s="7" t="s">
        <v>110</v>
      </c>
      <c r="SI58" s="8">
        <v>174</v>
      </c>
      <c r="SJ58" s="7" t="s">
        <v>109</v>
      </c>
      <c r="SK58" s="7">
        <v>158</v>
      </c>
      <c r="SL58" s="7" t="s">
        <v>110</v>
      </c>
      <c r="SM58" s="8">
        <v>126</v>
      </c>
      <c r="SN58" s="7" t="s">
        <v>109</v>
      </c>
      <c r="SO58" s="7">
        <v>114</v>
      </c>
      <c r="SP58" s="7" t="s">
        <v>110</v>
      </c>
      <c r="SQ58" s="8">
        <v>90</v>
      </c>
      <c r="SR58" s="7" t="s">
        <v>109</v>
      </c>
      <c r="SS58" s="7">
        <v>77</v>
      </c>
      <c r="ST58" s="7" t="s">
        <v>110</v>
      </c>
      <c r="SU58" s="8">
        <v>69</v>
      </c>
      <c r="SV58" s="7" t="s">
        <v>109</v>
      </c>
      <c r="SW58" s="7">
        <v>61</v>
      </c>
      <c r="SX58" s="7" t="s">
        <v>110</v>
      </c>
      <c r="SY58" s="8">
        <v>62</v>
      </c>
      <c r="SZ58" s="7" t="s">
        <v>109</v>
      </c>
      <c r="TA58" s="7">
        <v>55</v>
      </c>
      <c r="TB58" s="7" t="s">
        <v>110</v>
      </c>
      <c r="TC58" s="8">
        <v>56</v>
      </c>
      <c r="TD58" s="7" t="s">
        <v>109</v>
      </c>
      <c r="TE58" s="7">
        <v>44</v>
      </c>
      <c r="TF58" s="7" t="s">
        <v>110</v>
      </c>
      <c r="TG58" s="8">
        <v>48</v>
      </c>
      <c r="TH58" s="7" t="s">
        <v>109</v>
      </c>
      <c r="TI58" s="7">
        <v>39</v>
      </c>
      <c r="TJ58" s="7" t="s">
        <v>110</v>
      </c>
      <c r="TK58" s="8">
        <v>60</v>
      </c>
      <c r="TL58" s="7" t="s">
        <v>109</v>
      </c>
      <c r="TM58" s="7">
        <v>52</v>
      </c>
      <c r="TN58" s="7" t="s">
        <v>110</v>
      </c>
      <c r="TO58" s="8">
        <v>45</v>
      </c>
      <c r="TP58" s="7" t="s">
        <v>109</v>
      </c>
      <c r="TQ58" s="7">
        <v>38</v>
      </c>
      <c r="TR58" s="7" t="s">
        <v>110</v>
      </c>
      <c r="TS58" s="8">
        <v>53</v>
      </c>
      <c r="TT58" s="7" t="s">
        <v>109</v>
      </c>
      <c r="TU58" s="7">
        <v>46</v>
      </c>
      <c r="TV58" s="7" t="s">
        <v>110</v>
      </c>
      <c r="TW58" s="8">
        <v>46</v>
      </c>
      <c r="TX58" s="7" t="s">
        <v>109</v>
      </c>
      <c r="TY58" s="7">
        <v>41</v>
      </c>
      <c r="TZ58" s="7" t="s">
        <v>110</v>
      </c>
      <c r="UA58" s="8">
        <v>52</v>
      </c>
      <c r="UB58" s="7" t="s">
        <v>109</v>
      </c>
      <c r="UC58" s="7">
        <v>46</v>
      </c>
      <c r="UD58" s="7" t="s">
        <v>110</v>
      </c>
      <c r="UE58" s="8">
        <v>40</v>
      </c>
      <c r="UF58" s="7" t="s">
        <v>109</v>
      </c>
      <c r="UG58" s="7">
        <v>33</v>
      </c>
      <c r="UH58" s="7" t="s">
        <v>110</v>
      </c>
      <c r="UI58" s="8">
        <v>23</v>
      </c>
      <c r="UJ58" s="7" t="s">
        <v>109</v>
      </c>
      <c r="UK58" s="7">
        <v>21</v>
      </c>
      <c r="UL58" s="7" t="s">
        <v>110</v>
      </c>
      <c r="UM58" s="8">
        <v>41</v>
      </c>
      <c r="UN58" s="7" t="s">
        <v>109</v>
      </c>
      <c r="UO58" s="7">
        <v>37</v>
      </c>
      <c r="UP58" s="7" t="s">
        <v>110</v>
      </c>
      <c r="UQ58" s="8">
        <v>27</v>
      </c>
      <c r="UR58" s="7" t="s">
        <v>109</v>
      </c>
      <c r="US58" s="7">
        <v>24</v>
      </c>
      <c r="UT58" s="7" t="s">
        <v>110</v>
      </c>
      <c r="UU58" s="8">
        <v>30</v>
      </c>
      <c r="UV58" s="7" t="s">
        <v>109</v>
      </c>
      <c r="UW58" s="7">
        <v>29</v>
      </c>
      <c r="UX58" s="7" t="s">
        <v>110</v>
      </c>
      <c r="UY58" s="8">
        <v>28</v>
      </c>
      <c r="UZ58" s="7" t="s">
        <v>109</v>
      </c>
      <c r="VA58" s="7">
        <v>25</v>
      </c>
      <c r="VB58" s="7" t="s">
        <v>110</v>
      </c>
      <c r="VC58" s="8">
        <v>23</v>
      </c>
      <c r="VD58" s="7" t="s">
        <v>109</v>
      </c>
      <c r="VE58" s="7">
        <v>21</v>
      </c>
      <c r="VF58" s="7" t="s">
        <v>110</v>
      </c>
      <c r="VG58" s="8">
        <v>29</v>
      </c>
      <c r="VH58" s="7" t="s">
        <v>109</v>
      </c>
      <c r="VI58" s="7">
        <v>29</v>
      </c>
      <c r="VJ58" s="7" t="s">
        <v>110</v>
      </c>
      <c r="VK58" s="8">
        <v>23</v>
      </c>
      <c r="VL58" s="7" t="s">
        <v>109</v>
      </c>
      <c r="VM58" s="7">
        <v>22</v>
      </c>
      <c r="VN58" s="7" t="s">
        <v>110</v>
      </c>
      <c r="VO58" s="8">
        <v>25</v>
      </c>
      <c r="VP58" s="7" t="s">
        <v>109</v>
      </c>
      <c r="VQ58" s="7">
        <v>25</v>
      </c>
      <c r="VR58" s="7" t="s">
        <v>110</v>
      </c>
      <c r="VS58" s="8">
        <v>15</v>
      </c>
      <c r="VT58" s="7" t="s">
        <v>109</v>
      </c>
      <c r="VU58" s="7">
        <v>15</v>
      </c>
      <c r="VV58" s="7" t="s">
        <v>110</v>
      </c>
      <c r="VW58" s="8">
        <v>18</v>
      </c>
      <c r="VX58" s="7" t="s">
        <v>109</v>
      </c>
      <c r="VY58" s="7">
        <v>18</v>
      </c>
      <c r="VZ58" s="7" t="s">
        <v>110</v>
      </c>
      <c r="WA58" s="8">
        <v>24</v>
      </c>
      <c r="WB58" s="7" t="s">
        <v>109</v>
      </c>
      <c r="WC58" s="7">
        <v>23</v>
      </c>
      <c r="WD58" s="7" t="s">
        <v>110</v>
      </c>
      <c r="WE58" s="8">
        <v>29</v>
      </c>
      <c r="WF58" s="7" t="s">
        <v>109</v>
      </c>
      <c r="WG58" s="7">
        <v>29</v>
      </c>
      <c r="WH58" s="7" t="s">
        <v>110</v>
      </c>
      <c r="WI58" s="8">
        <v>18</v>
      </c>
      <c r="WJ58" s="7" t="s">
        <v>109</v>
      </c>
      <c r="WK58" s="7">
        <v>17</v>
      </c>
      <c r="WL58" s="7" t="s">
        <v>110</v>
      </c>
      <c r="WM58" s="8">
        <v>24</v>
      </c>
      <c r="WN58" s="7" t="s">
        <v>109</v>
      </c>
      <c r="WO58" s="7">
        <v>24</v>
      </c>
      <c r="WP58" s="7" t="s">
        <v>110</v>
      </c>
      <c r="WQ58" s="8">
        <v>25</v>
      </c>
      <c r="WR58" s="7" t="s">
        <v>109</v>
      </c>
      <c r="WS58" s="7">
        <v>25</v>
      </c>
      <c r="WT58" s="7" t="s">
        <v>110</v>
      </c>
      <c r="WU58" s="8">
        <v>10</v>
      </c>
      <c r="WV58" s="7" t="s">
        <v>109</v>
      </c>
      <c r="WW58" s="7">
        <v>10</v>
      </c>
      <c r="WX58" s="7" t="s">
        <v>110</v>
      </c>
      <c r="WY58" s="8">
        <v>19</v>
      </c>
      <c r="WZ58" s="7" t="s">
        <v>109</v>
      </c>
      <c r="XA58" s="7">
        <v>19</v>
      </c>
      <c r="XB58" s="7" t="s">
        <v>110</v>
      </c>
      <c r="XC58" s="8">
        <v>12</v>
      </c>
      <c r="XD58" s="7" t="s">
        <v>109</v>
      </c>
      <c r="XE58" s="7">
        <v>12</v>
      </c>
      <c r="XF58" s="7" t="s">
        <v>110</v>
      </c>
      <c r="XG58" s="8">
        <v>24</v>
      </c>
      <c r="XH58" s="7" t="s">
        <v>109</v>
      </c>
      <c r="XI58" s="7">
        <v>24</v>
      </c>
      <c r="XJ58" s="7" t="s">
        <v>110</v>
      </c>
      <c r="XK58" s="8">
        <v>20</v>
      </c>
      <c r="XL58" s="7" t="s">
        <v>109</v>
      </c>
      <c r="XM58" s="7">
        <v>20</v>
      </c>
      <c r="XN58" s="7" t="s">
        <v>110</v>
      </c>
      <c r="XO58" s="8">
        <v>10</v>
      </c>
      <c r="XP58" s="7" t="s">
        <v>109</v>
      </c>
      <c r="XQ58" s="7">
        <v>9</v>
      </c>
      <c r="XR58" s="7" t="s">
        <v>110</v>
      </c>
      <c r="XS58" s="8">
        <v>9</v>
      </c>
      <c r="XT58" s="7" t="s">
        <v>109</v>
      </c>
      <c r="XU58" s="7">
        <v>9</v>
      </c>
      <c r="XV58" s="7" t="s">
        <v>110</v>
      </c>
      <c r="XW58" s="8">
        <v>13</v>
      </c>
      <c r="XX58" s="7" t="s">
        <v>109</v>
      </c>
      <c r="XY58" s="7">
        <v>12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4</v>
      </c>
      <c r="YF58" s="7" t="s">
        <v>109</v>
      </c>
      <c r="YG58" s="7">
        <v>4</v>
      </c>
      <c r="YH58" s="7" t="s">
        <v>110</v>
      </c>
      <c r="YI58" s="8">
        <v>4</v>
      </c>
      <c r="YJ58" s="7" t="s">
        <v>109</v>
      </c>
      <c r="YK58" s="7">
        <v>4</v>
      </c>
      <c r="YL58" s="7" t="s">
        <v>110</v>
      </c>
      <c r="YM58" s="8">
        <v>7</v>
      </c>
      <c r="YN58" s="7" t="s">
        <v>109</v>
      </c>
      <c r="YO58" s="7">
        <v>7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5</v>
      </c>
      <c r="YV58" s="7" t="s">
        <v>109</v>
      </c>
      <c r="YW58" s="7">
        <v>4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2</v>
      </c>
      <c r="AAN58" s="7" t="s">
        <v>109</v>
      </c>
      <c r="AAO58" s="7">
        <v>2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2</v>
      </c>
      <c r="AAZ58" s="7" t="s">
        <v>109</v>
      </c>
      <c r="ABA58" s="7">
        <v>2</v>
      </c>
      <c r="ABB58" s="7" t="s">
        <v>110</v>
      </c>
      <c r="ABC58" s="8">
        <v>2</v>
      </c>
      <c r="ABD58" s="7" t="s">
        <v>109</v>
      </c>
      <c r="ABE58" s="7">
        <v>2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2</v>
      </c>
      <c r="ABL58" s="7" t="s">
        <v>109</v>
      </c>
      <c r="ABM58" s="7">
        <v>2</v>
      </c>
      <c r="ABN58" s="7" t="s">
        <v>110</v>
      </c>
      <c r="ABO58" s="8">
        <v>3</v>
      </c>
      <c r="ABP58" s="7" t="s">
        <v>109</v>
      </c>
      <c r="ABQ58" s="7">
        <v>3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2</v>
      </c>
      <c r="ABX58" s="7" t="s">
        <v>109</v>
      </c>
      <c r="ABY58" s="7">
        <v>2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1</v>
      </c>
      <c r="ACN58" s="7" t="s">
        <v>109</v>
      </c>
      <c r="ACO58" s="7">
        <v>1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1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2</v>
      </c>
      <c r="ADH58" s="7" t="s">
        <v>109</v>
      </c>
      <c r="ADI58" s="7">
        <v>2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1</v>
      </c>
      <c r="ADP58" s="7" t="s">
        <v>109</v>
      </c>
      <c r="ADQ58" s="7">
        <v>1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-6</v>
      </c>
      <c r="AEF58" s="7" t="s">
        <v>109</v>
      </c>
      <c r="AEG58" s="7">
        <f t="shared" si="201"/>
        <v>-6</v>
      </c>
      <c r="AEH58" s="7" t="s">
        <v>110</v>
      </c>
      <c r="AEI58" s="8">
        <f t="shared" si="0"/>
        <v>-4</v>
      </c>
      <c r="AEJ58" s="7" t="s">
        <v>109</v>
      </c>
      <c r="AEK58" s="7">
        <f t="shared" si="1"/>
        <v>-3</v>
      </c>
      <c r="AEL58" s="7" t="s">
        <v>110</v>
      </c>
      <c r="AEM58" s="8">
        <f t="shared" si="2"/>
        <v>-21</v>
      </c>
      <c r="AEN58" s="7" t="s">
        <v>109</v>
      </c>
      <c r="AEO58" s="7">
        <f t="shared" si="3"/>
        <v>-21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-20</v>
      </c>
      <c r="AEV58" s="7" t="s">
        <v>109</v>
      </c>
      <c r="AEW58" s="7">
        <f t="shared" si="7"/>
        <v>-19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-9</v>
      </c>
      <c r="AFD58" s="7" t="s">
        <v>109</v>
      </c>
      <c r="AFE58" s="7">
        <f t="shared" si="11"/>
        <v>-10</v>
      </c>
      <c r="AFF58" s="7" t="s">
        <v>110</v>
      </c>
      <c r="AFG58" s="8">
        <f t="shared" si="12"/>
        <v>-12</v>
      </c>
      <c r="AFH58" s="7" t="s">
        <v>109</v>
      </c>
      <c r="AFI58" s="7">
        <f t="shared" si="13"/>
        <v>-12</v>
      </c>
      <c r="AFJ58" s="7" t="s">
        <v>110</v>
      </c>
      <c r="AFK58" s="8">
        <f t="shared" si="14"/>
        <v>-16</v>
      </c>
      <c r="AFL58" s="7" t="s">
        <v>109</v>
      </c>
      <c r="AFM58" s="7">
        <f t="shared" si="15"/>
        <v>-16</v>
      </c>
      <c r="AFN58" s="7" t="s">
        <v>110</v>
      </c>
      <c r="AFO58" s="8">
        <f t="shared" si="16"/>
        <v>-7</v>
      </c>
      <c r="AFP58" s="7" t="s">
        <v>109</v>
      </c>
      <c r="AFQ58" s="7">
        <f t="shared" si="17"/>
        <v>-7</v>
      </c>
      <c r="AFR58" s="7" t="s">
        <v>110</v>
      </c>
      <c r="AFS58" s="8">
        <f t="shared" si="18"/>
        <v>-8</v>
      </c>
      <c r="AFT58" s="7" t="s">
        <v>109</v>
      </c>
      <c r="AFU58" s="7">
        <f t="shared" si="19"/>
        <v>-8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-13</v>
      </c>
      <c r="AGB58" s="7" t="s">
        <v>109</v>
      </c>
      <c r="AGC58" s="7">
        <f t="shared" si="23"/>
        <v>-13</v>
      </c>
      <c r="AGD58" s="7" t="s">
        <v>110</v>
      </c>
      <c r="AGE58" s="8">
        <f t="shared" si="24"/>
        <v>-2</v>
      </c>
      <c r="AGF58" s="7" t="s">
        <v>109</v>
      </c>
      <c r="AGG58" s="7">
        <f t="shared" si="25"/>
        <v>-2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-6</v>
      </c>
      <c r="AGN58" s="7" t="s">
        <v>109</v>
      </c>
      <c r="AGO58" s="7">
        <f t="shared" si="29"/>
        <v>-7</v>
      </c>
      <c r="AGP58" s="7" t="s">
        <v>110</v>
      </c>
      <c r="AGQ58" s="8">
        <f t="shared" si="30"/>
        <v>-4</v>
      </c>
      <c r="AGR58" s="7" t="s">
        <v>109</v>
      </c>
      <c r="AGS58" s="7">
        <f t="shared" si="31"/>
        <v>-5</v>
      </c>
      <c r="AGT58" s="7" t="s">
        <v>110</v>
      </c>
      <c r="AGU58" s="8">
        <f t="shared" si="32"/>
        <v>-3</v>
      </c>
      <c r="AGV58" s="7" t="s">
        <v>109</v>
      </c>
      <c r="AGW58" s="7">
        <f t="shared" si="33"/>
        <v>-4</v>
      </c>
      <c r="AGX58" s="7" t="s">
        <v>110</v>
      </c>
      <c r="AGY58" s="8">
        <f t="shared" si="34"/>
        <v>-380</v>
      </c>
      <c r="AGZ58" s="7" t="s">
        <v>109</v>
      </c>
      <c r="AHA58" s="7">
        <f t="shared" si="35"/>
        <v>-381</v>
      </c>
      <c r="AHB58" s="7" t="s">
        <v>110</v>
      </c>
      <c r="AHC58" s="8">
        <f t="shared" si="36"/>
        <v>-27</v>
      </c>
      <c r="AHD58" s="7" t="s">
        <v>109</v>
      </c>
      <c r="AHE58" s="7">
        <f t="shared" si="37"/>
        <v>-31</v>
      </c>
      <c r="AHF58" s="7" t="s">
        <v>110</v>
      </c>
      <c r="AHG58" s="8">
        <f t="shared" si="38"/>
        <v>-157</v>
      </c>
      <c r="AHH58" s="7" t="s">
        <v>109</v>
      </c>
      <c r="AHI58" s="7">
        <f t="shared" si="39"/>
        <v>-168</v>
      </c>
      <c r="AHJ58" s="7" t="s">
        <v>110</v>
      </c>
      <c r="AHK58" s="8">
        <f t="shared" si="40"/>
        <v>-96</v>
      </c>
      <c r="AHL58" s="7" t="s">
        <v>109</v>
      </c>
      <c r="AHM58" s="7">
        <f t="shared" si="41"/>
        <v>-101</v>
      </c>
      <c r="AHN58" s="7" t="s">
        <v>110</v>
      </c>
      <c r="AHO58" s="8">
        <f t="shared" si="42"/>
        <v>-215</v>
      </c>
      <c r="AHP58" s="7" t="s">
        <v>109</v>
      </c>
      <c r="AHQ58" s="7">
        <f t="shared" si="43"/>
        <v>-208</v>
      </c>
      <c r="AHR58" s="7" t="s">
        <v>110</v>
      </c>
      <c r="AHS58" s="8">
        <f t="shared" si="44"/>
        <v>-61</v>
      </c>
      <c r="AHT58" s="7" t="s">
        <v>109</v>
      </c>
      <c r="AHU58" s="7">
        <f t="shared" si="45"/>
        <v>-59</v>
      </c>
      <c r="AHV58" s="7" t="s">
        <v>110</v>
      </c>
      <c r="AHW58" s="8">
        <f t="shared" si="46"/>
        <v>-109</v>
      </c>
      <c r="AHX58" s="7" t="s">
        <v>109</v>
      </c>
      <c r="AHY58" s="7">
        <f t="shared" si="47"/>
        <v>-103</v>
      </c>
      <c r="AHZ58" s="7" t="s">
        <v>110</v>
      </c>
      <c r="AIA58" s="8">
        <f t="shared" si="48"/>
        <v>-77</v>
      </c>
      <c r="AIB58" s="7" t="s">
        <v>109</v>
      </c>
      <c r="AIC58" s="7">
        <f t="shared" si="49"/>
        <v>-75</v>
      </c>
      <c r="AID58" s="7" t="s">
        <v>110</v>
      </c>
      <c r="AIE58" s="8">
        <f t="shared" si="50"/>
        <v>-50</v>
      </c>
      <c r="AIF58" s="7" t="s">
        <v>109</v>
      </c>
      <c r="AIG58" s="7">
        <f t="shared" si="51"/>
        <v>-44</v>
      </c>
      <c r="AIH58" s="7" t="s">
        <v>110</v>
      </c>
      <c r="AII58" s="8">
        <f t="shared" si="52"/>
        <v>-25</v>
      </c>
      <c r="AIJ58" s="7" t="s">
        <v>109</v>
      </c>
      <c r="AIK58" s="7">
        <f t="shared" si="53"/>
        <v>-23</v>
      </c>
      <c r="AIL58" s="7" t="s">
        <v>110</v>
      </c>
      <c r="AIM58" s="8">
        <f t="shared" si="54"/>
        <v>-16</v>
      </c>
      <c r="AIN58" s="7" t="s">
        <v>109</v>
      </c>
      <c r="AIO58" s="7">
        <f t="shared" si="55"/>
        <v>-19</v>
      </c>
      <c r="AIP58" s="7" t="s">
        <v>110</v>
      </c>
      <c r="AIQ58" s="8">
        <f t="shared" si="56"/>
        <v>-18</v>
      </c>
      <c r="AIR58" s="7" t="s">
        <v>109</v>
      </c>
      <c r="AIS58" s="7">
        <f t="shared" si="57"/>
        <v>-14</v>
      </c>
      <c r="AIT58" s="7" t="s">
        <v>110</v>
      </c>
      <c r="AIU58" s="8">
        <f t="shared" si="58"/>
        <v>-7</v>
      </c>
      <c r="AIV58" s="7" t="s">
        <v>109</v>
      </c>
      <c r="AIW58" s="7">
        <f t="shared" si="59"/>
        <v>-5</v>
      </c>
      <c r="AIX58" s="7" t="s">
        <v>110</v>
      </c>
      <c r="AIY58" s="8">
        <f t="shared" si="60"/>
        <v>-21</v>
      </c>
      <c r="AIZ58" s="7" t="s">
        <v>109</v>
      </c>
      <c r="AJA58" s="7">
        <f t="shared" si="61"/>
        <v>-16</v>
      </c>
      <c r="AJB58" s="7" t="s">
        <v>110</v>
      </c>
      <c r="AJC58" s="8">
        <f t="shared" si="62"/>
        <v>-18</v>
      </c>
      <c r="AJD58" s="7" t="s">
        <v>109</v>
      </c>
      <c r="AJE58" s="7">
        <f t="shared" si="63"/>
        <v>-14</v>
      </c>
      <c r="AJF58" s="7" t="s">
        <v>110</v>
      </c>
      <c r="AJG58" s="8">
        <f t="shared" si="64"/>
        <v>-27</v>
      </c>
      <c r="AJH58" s="7" t="s">
        <v>109</v>
      </c>
      <c r="AJI58" s="7">
        <f t="shared" si="65"/>
        <v>-22</v>
      </c>
      <c r="AJJ58" s="7" t="s">
        <v>110</v>
      </c>
      <c r="AJK58" s="8">
        <f t="shared" si="66"/>
        <v>-14</v>
      </c>
      <c r="AJL58" s="7" t="s">
        <v>109</v>
      </c>
      <c r="AJM58" s="7">
        <f t="shared" si="67"/>
        <v>-11</v>
      </c>
      <c r="AJN58" s="7" t="s">
        <v>110</v>
      </c>
      <c r="AJO58" s="8">
        <f t="shared" si="68"/>
        <v>-31</v>
      </c>
      <c r="AJP58" s="7" t="s">
        <v>109</v>
      </c>
      <c r="AJQ58" s="7">
        <f t="shared" si="69"/>
        <v>-25</v>
      </c>
      <c r="AJR58" s="7" t="s">
        <v>110</v>
      </c>
      <c r="AJS58" s="8">
        <f t="shared" si="70"/>
        <v>-18</v>
      </c>
      <c r="AJT58" s="7" t="s">
        <v>109</v>
      </c>
      <c r="AJU58" s="7">
        <f t="shared" si="71"/>
        <v>-15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-14</v>
      </c>
      <c r="AKB58" s="7" t="s">
        <v>109</v>
      </c>
      <c r="AKC58" s="7">
        <f t="shared" si="75"/>
        <v>-13</v>
      </c>
      <c r="AKD58" s="7" t="s">
        <v>110</v>
      </c>
      <c r="AKE58" s="8">
        <f t="shared" si="76"/>
        <v>-12</v>
      </c>
      <c r="AKF58" s="7" t="s">
        <v>109</v>
      </c>
      <c r="AKG58" s="7">
        <f t="shared" si="77"/>
        <v>-11</v>
      </c>
      <c r="AKH58" s="7" t="s">
        <v>110</v>
      </c>
      <c r="AKI58" s="8">
        <f t="shared" si="78"/>
        <v>-15</v>
      </c>
      <c r="AKJ58" s="7" t="s">
        <v>109</v>
      </c>
      <c r="AKK58" s="7">
        <f t="shared" si="79"/>
        <v>-14</v>
      </c>
      <c r="AKL58" s="7" t="s">
        <v>110</v>
      </c>
      <c r="AKM58" s="8">
        <f t="shared" si="80"/>
        <v>-4</v>
      </c>
      <c r="AKN58" s="7" t="s">
        <v>109</v>
      </c>
      <c r="AKO58" s="7">
        <f t="shared" si="81"/>
        <v>-2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-4</v>
      </c>
      <c r="AKT58" s="7" t="s">
        <v>110</v>
      </c>
      <c r="AKU58" s="8">
        <f t="shared" si="84"/>
        <v>-4</v>
      </c>
      <c r="AKV58" s="7" t="s">
        <v>109</v>
      </c>
      <c r="AKW58" s="7">
        <f t="shared" si="85"/>
        <v>-5</v>
      </c>
      <c r="AKX58" s="7" t="s">
        <v>110</v>
      </c>
      <c r="AKY58" s="8">
        <f t="shared" si="86"/>
        <v>-9</v>
      </c>
      <c r="AKZ58" s="7" t="s">
        <v>109</v>
      </c>
      <c r="ALA58" s="7">
        <f t="shared" si="87"/>
        <v>-9</v>
      </c>
      <c r="ALB58" s="7" t="s">
        <v>110</v>
      </c>
      <c r="ALC58" s="8">
        <f t="shared" si="88"/>
        <v>-12</v>
      </c>
      <c r="ALD58" s="7" t="s">
        <v>109</v>
      </c>
      <c r="ALE58" s="7">
        <f t="shared" si="89"/>
        <v>-12</v>
      </c>
      <c r="ALF58" s="7" t="s">
        <v>110</v>
      </c>
      <c r="ALG58" s="8">
        <f t="shared" si="90"/>
        <v>2</v>
      </c>
      <c r="ALH58" s="7" t="s">
        <v>109</v>
      </c>
      <c r="ALI58" s="7">
        <f t="shared" si="91"/>
        <v>1</v>
      </c>
      <c r="ALJ58" s="7" t="s">
        <v>110</v>
      </c>
      <c r="ALK58" s="8">
        <f t="shared" si="92"/>
        <v>2</v>
      </c>
      <c r="ALL58" s="7" t="s">
        <v>109</v>
      </c>
      <c r="ALM58" s="7">
        <f t="shared" si="93"/>
        <v>1</v>
      </c>
      <c r="ALN58" s="7" t="s">
        <v>110</v>
      </c>
      <c r="ALO58" s="8">
        <f t="shared" si="94"/>
        <v>-11</v>
      </c>
      <c r="ALP58" s="7" t="s">
        <v>109</v>
      </c>
      <c r="ALQ58" s="7">
        <f t="shared" si="95"/>
        <v>-11</v>
      </c>
      <c r="ALR58" s="7" t="s">
        <v>110</v>
      </c>
      <c r="ALS58" s="8">
        <f t="shared" si="96"/>
        <v>-19</v>
      </c>
      <c r="ALT58" s="7" t="s">
        <v>109</v>
      </c>
      <c r="ALU58" s="7">
        <f t="shared" si="97"/>
        <v>-19</v>
      </c>
      <c r="ALV58" s="7" t="s">
        <v>110</v>
      </c>
      <c r="ALW58" s="8">
        <f t="shared" si="98"/>
        <v>-6</v>
      </c>
      <c r="ALX58" s="7" t="s">
        <v>109</v>
      </c>
      <c r="ALY58" s="7">
        <f t="shared" si="99"/>
        <v>-5</v>
      </c>
      <c r="ALZ58" s="7" t="s">
        <v>110</v>
      </c>
      <c r="AMA58" s="8">
        <f t="shared" si="100"/>
        <v>-12</v>
      </c>
      <c r="AMB58" s="7" t="s">
        <v>109</v>
      </c>
      <c r="AMC58" s="7">
        <f t="shared" si="101"/>
        <v>-13</v>
      </c>
      <c r="AMD58" s="7" t="s">
        <v>110</v>
      </c>
      <c r="AME58" s="8">
        <f t="shared" si="102"/>
        <v>-12</v>
      </c>
      <c r="AMF58" s="7" t="s">
        <v>109</v>
      </c>
      <c r="AMG58" s="7">
        <f t="shared" si="103"/>
        <v>-12</v>
      </c>
      <c r="AMH58" s="7" t="s">
        <v>110</v>
      </c>
      <c r="AMI58" s="8">
        <f t="shared" si="104"/>
        <v>-3</v>
      </c>
      <c r="AMJ58" s="7" t="s">
        <v>109</v>
      </c>
      <c r="AMK58" s="7">
        <f t="shared" si="105"/>
        <v>-5</v>
      </c>
      <c r="AML58" s="7" t="s">
        <v>110</v>
      </c>
      <c r="AMM58" s="8">
        <f t="shared" si="106"/>
        <v>-8</v>
      </c>
      <c r="AMN58" s="7" t="s">
        <v>109</v>
      </c>
      <c r="AMO58" s="7">
        <f t="shared" si="107"/>
        <v>-8</v>
      </c>
      <c r="AMP58" s="7" t="s">
        <v>110</v>
      </c>
      <c r="AMQ58" s="8">
        <f t="shared" si="108"/>
        <v>-4</v>
      </c>
      <c r="AMR58" s="7" t="s">
        <v>109</v>
      </c>
      <c r="AMS58" s="7">
        <f t="shared" si="109"/>
        <v>-4</v>
      </c>
      <c r="AMT58" s="7" t="s">
        <v>110</v>
      </c>
      <c r="AMU58" s="8">
        <f t="shared" si="110"/>
        <v>-12</v>
      </c>
      <c r="AMV58" s="7" t="s">
        <v>109</v>
      </c>
      <c r="AMW58" s="7">
        <f t="shared" si="111"/>
        <v>-12</v>
      </c>
      <c r="AMX58" s="7" t="s">
        <v>110</v>
      </c>
      <c r="AMY58" s="8">
        <f t="shared" si="112"/>
        <v>-15</v>
      </c>
      <c r="AMZ58" s="7" t="s">
        <v>109</v>
      </c>
      <c r="ANA58" s="7">
        <f t="shared" si="113"/>
        <v>-16</v>
      </c>
      <c r="ANB58" s="7" t="s">
        <v>110</v>
      </c>
      <c r="ANC58" s="8">
        <f t="shared" si="114"/>
        <v>-6</v>
      </c>
      <c r="AND58" s="7" t="s">
        <v>109</v>
      </c>
      <c r="ANE58" s="7">
        <f t="shared" si="115"/>
        <v>-6</v>
      </c>
      <c r="ANF58" s="7" t="s">
        <v>110</v>
      </c>
      <c r="ANG58" s="8">
        <f t="shared" si="116"/>
        <v>-3</v>
      </c>
      <c r="ANH58" s="7" t="s">
        <v>109</v>
      </c>
      <c r="ANI58" s="7">
        <f t="shared" si="117"/>
        <v>-3</v>
      </c>
      <c r="ANJ58" s="7" t="s">
        <v>110</v>
      </c>
      <c r="ANK58" s="8">
        <f t="shared" si="118"/>
        <v>-11</v>
      </c>
      <c r="ANL58" s="7" t="s">
        <v>109</v>
      </c>
      <c r="ANM58" s="7">
        <f t="shared" si="119"/>
        <v>-10</v>
      </c>
      <c r="ANN58" s="7" t="s">
        <v>110</v>
      </c>
      <c r="ANO58" s="8">
        <f t="shared" si="120"/>
        <v>1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-4</v>
      </c>
      <c r="AOB58" s="7" t="s">
        <v>109</v>
      </c>
      <c r="AOC58" s="7">
        <f t="shared" si="127"/>
        <v>-4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5</v>
      </c>
      <c r="AON58" s="7" t="s">
        <v>109</v>
      </c>
      <c r="AOO58" s="7">
        <f t="shared" si="133"/>
        <v>4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-1</v>
      </c>
      <c r="APL58" s="7" t="s">
        <v>109</v>
      </c>
      <c r="APM58" s="7">
        <f t="shared" si="145"/>
        <v>-1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2</v>
      </c>
      <c r="AQV58" s="7" t="s">
        <v>109</v>
      </c>
      <c r="AQW58" s="7">
        <f t="shared" si="163"/>
        <v>2</v>
      </c>
      <c r="AQX58" s="7" t="s">
        <v>110</v>
      </c>
      <c r="AQY58" s="8">
        <f t="shared" si="164"/>
        <v>-2</v>
      </c>
      <c r="AQZ58" s="7" t="s">
        <v>109</v>
      </c>
      <c r="ARA58" s="7">
        <f t="shared" si="165"/>
        <v>-2</v>
      </c>
      <c r="ARB58" s="7" t="s">
        <v>110</v>
      </c>
      <c r="ARC58" s="8">
        <f t="shared" si="166"/>
        <v>-3</v>
      </c>
      <c r="ARD58" s="7" t="s">
        <v>109</v>
      </c>
      <c r="ARE58" s="7">
        <f t="shared" si="167"/>
        <v>-3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-2</v>
      </c>
      <c r="ARL58" s="7" t="s">
        <v>109</v>
      </c>
      <c r="ARM58" s="7">
        <f t="shared" si="171"/>
        <v>-2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1</v>
      </c>
      <c r="ASJ58" s="7" t="s">
        <v>109</v>
      </c>
      <c r="ASK58" s="7">
        <f t="shared" si="183"/>
        <v>2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-1</v>
      </c>
      <c r="ATD58" s="7" t="s">
        <v>109</v>
      </c>
      <c r="ATE58" s="7">
        <f t="shared" si="193"/>
        <v>-1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11</v>
      </c>
      <c r="D59" s="7" t="s">
        <v>109</v>
      </c>
      <c r="E59" s="7">
        <v>11</v>
      </c>
      <c r="F59" s="7" t="s">
        <v>110</v>
      </c>
      <c r="G59" s="8">
        <v>23</v>
      </c>
      <c r="H59" s="7" t="s">
        <v>109</v>
      </c>
      <c r="I59" s="7">
        <v>22</v>
      </c>
      <c r="J59" s="7" t="s">
        <v>110</v>
      </c>
      <c r="K59" s="8">
        <v>17</v>
      </c>
      <c r="L59" s="7" t="s">
        <v>109</v>
      </c>
      <c r="M59" s="7">
        <v>16</v>
      </c>
      <c r="N59" s="7" t="s">
        <v>110</v>
      </c>
      <c r="O59" s="8">
        <v>9</v>
      </c>
      <c r="P59" s="7" t="s">
        <v>109</v>
      </c>
      <c r="Q59" s="7">
        <v>9</v>
      </c>
      <c r="R59" s="7" t="s">
        <v>110</v>
      </c>
      <c r="S59" s="8">
        <v>12</v>
      </c>
      <c r="T59" s="7" t="s">
        <v>109</v>
      </c>
      <c r="U59" s="7">
        <v>12</v>
      </c>
      <c r="V59" s="7" t="s">
        <v>110</v>
      </c>
      <c r="W59" s="8">
        <v>13</v>
      </c>
      <c r="X59" s="7" t="s">
        <v>109</v>
      </c>
      <c r="Y59" s="7">
        <v>13</v>
      </c>
      <c r="Z59" s="7" t="s">
        <v>110</v>
      </c>
      <c r="AA59" s="8">
        <v>10</v>
      </c>
      <c r="AB59" s="7" t="s">
        <v>109</v>
      </c>
      <c r="AC59" s="7">
        <v>10</v>
      </c>
      <c r="AD59" s="7" t="s">
        <v>110</v>
      </c>
      <c r="AE59" s="8">
        <v>12</v>
      </c>
      <c r="AF59" s="7" t="s">
        <v>109</v>
      </c>
      <c r="AG59" s="7">
        <v>12</v>
      </c>
      <c r="AH59" s="7" t="s">
        <v>110</v>
      </c>
      <c r="AI59" s="8">
        <v>8</v>
      </c>
      <c r="AJ59" s="7" t="s">
        <v>109</v>
      </c>
      <c r="AK59" s="7">
        <v>8</v>
      </c>
      <c r="AL59" s="7" t="s">
        <v>110</v>
      </c>
      <c r="AM59" s="8">
        <v>12</v>
      </c>
      <c r="AN59" s="7" t="s">
        <v>109</v>
      </c>
      <c r="AO59" s="7">
        <v>12</v>
      </c>
      <c r="AP59" s="7" t="s">
        <v>110</v>
      </c>
      <c r="AQ59" s="8">
        <v>9</v>
      </c>
      <c r="AR59" s="7" t="s">
        <v>109</v>
      </c>
      <c r="AS59" s="7">
        <v>9</v>
      </c>
      <c r="AT59" s="7" t="s">
        <v>110</v>
      </c>
      <c r="AU59" s="8">
        <v>10</v>
      </c>
      <c r="AV59" s="7" t="s">
        <v>109</v>
      </c>
      <c r="AW59" s="7">
        <v>10</v>
      </c>
      <c r="AX59" s="7" t="s">
        <v>110</v>
      </c>
      <c r="AY59" s="8">
        <v>9</v>
      </c>
      <c r="AZ59" s="7" t="s">
        <v>109</v>
      </c>
      <c r="BA59" s="7">
        <v>9</v>
      </c>
      <c r="BB59" s="7" t="s">
        <v>110</v>
      </c>
      <c r="BC59" s="8">
        <v>7</v>
      </c>
      <c r="BD59" s="7" t="s">
        <v>109</v>
      </c>
      <c r="BE59" s="7">
        <v>6</v>
      </c>
      <c r="BF59" s="7" t="s">
        <v>110</v>
      </c>
      <c r="BG59" s="8">
        <v>3</v>
      </c>
      <c r="BH59" s="7" t="s">
        <v>109</v>
      </c>
      <c r="BI59" s="7">
        <v>3</v>
      </c>
      <c r="BJ59" s="7" t="s">
        <v>110</v>
      </c>
      <c r="BK59" s="8">
        <v>56</v>
      </c>
      <c r="BL59" s="7" t="s">
        <v>109</v>
      </c>
      <c r="BM59" s="7">
        <v>55</v>
      </c>
      <c r="BN59" s="7" t="s">
        <v>110</v>
      </c>
      <c r="BO59" s="8">
        <v>8</v>
      </c>
      <c r="BP59" s="7" t="s">
        <v>109</v>
      </c>
      <c r="BQ59" s="7">
        <v>8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137</v>
      </c>
      <c r="BX59" s="7" t="s">
        <v>109</v>
      </c>
      <c r="BY59" s="7">
        <v>123</v>
      </c>
      <c r="BZ59" s="7" t="s">
        <v>110</v>
      </c>
      <c r="CA59" s="8">
        <v>58</v>
      </c>
      <c r="CB59" s="7" t="s">
        <v>109</v>
      </c>
      <c r="CC59" s="7">
        <v>37</v>
      </c>
      <c r="CD59" s="7" t="s">
        <v>110</v>
      </c>
      <c r="CE59" s="8">
        <v>67</v>
      </c>
      <c r="CF59" s="7" t="s">
        <v>109</v>
      </c>
      <c r="CG59" s="7">
        <v>46</v>
      </c>
      <c r="CH59" s="7" t="s">
        <v>110</v>
      </c>
      <c r="CI59" s="8">
        <v>52</v>
      </c>
      <c r="CJ59" s="7" t="s">
        <v>109</v>
      </c>
      <c r="CK59" s="7">
        <v>26</v>
      </c>
      <c r="CL59" s="7" t="s">
        <v>110</v>
      </c>
      <c r="CM59" s="8">
        <v>96</v>
      </c>
      <c r="CN59" s="7" t="s">
        <v>109</v>
      </c>
      <c r="CO59" s="7">
        <v>69</v>
      </c>
      <c r="CP59" s="7" t="s">
        <v>110</v>
      </c>
      <c r="CQ59" s="8">
        <v>62</v>
      </c>
      <c r="CR59" s="7" t="s">
        <v>109</v>
      </c>
      <c r="CS59" s="7">
        <v>48</v>
      </c>
      <c r="CT59" s="7" t="s">
        <v>110</v>
      </c>
      <c r="CU59" s="8">
        <v>78</v>
      </c>
      <c r="CV59" s="7" t="s">
        <v>109</v>
      </c>
      <c r="CW59" s="7">
        <v>55</v>
      </c>
      <c r="CX59" s="7" t="s">
        <v>110</v>
      </c>
      <c r="CY59" s="8">
        <v>74</v>
      </c>
      <c r="CZ59" s="7" t="s">
        <v>109</v>
      </c>
      <c r="DA59" s="7">
        <v>50</v>
      </c>
      <c r="DB59" s="7" t="s">
        <v>110</v>
      </c>
      <c r="DC59" s="8">
        <v>59</v>
      </c>
      <c r="DD59" s="7" t="s">
        <v>109</v>
      </c>
      <c r="DE59" s="7">
        <v>43</v>
      </c>
      <c r="DF59" s="7" t="s">
        <v>110</v>
      </c>
      <c r="DG59" s="8">
        <v>45</v>
      </c>
      <c r="DH59" s="7" t="s">
        <v>109</v>
      </c>
      <c r="DI59" s="7">
        <v>31</v>
      </c>
      <c r="DJ59" s="7" t="s">
        <v>110</v>
      </c>
      <c r="DK59" s="8">
        <v>50</v>
      </c>
      <c r="DL59" s="7" t="s">
        <v>109</v>
      </c>
      <c r="DM59" s="7">
        <v>44</v>
      </c>
      <c r="DN59" s="7" t="s">
        <v>110</v>
      </c>
      <c r="DO59" s="8">
        <v>44</v>
      </c>
      <c r="DP59" s="7" t="s">
        <v>109</v>
      </c>
      <c r="DQ59" s="7">
        <v>31</v>
      </c>
      <c r="DR59" s="7" t="s">
        <v>110</v>
      </c>
      <c r="DS59" s="8">
        <v>38</v>
      </c>
      <c r="DT59" s="7" t="s">
        <v>109</v>
      </c>
      <c r="DU59" s="7">
        <v>31</v>
      </c>
      <c r="DV59" s="7" t="s">
        <v>110</v>
      </c>
      <c r="DW59" s="8">
        <v>44</v>
      </c>
      <c r="DX59" s="7" t="s">
        <v>109</v>
      </c>
      <c r="DY59" s="7">
        <v>38</v>
      </c>
      <c r="DZ59" s="7" t="s">
        <v>110</v>
      </c>
      <c r="EA59" s="8">
        <v>34</v>
      </c>
      <c r="EB59" s="7" t="s">
        <v>109</v>
      </c>
      <c r="EC59" s="7">
        <v>29</v>
      </c>
      <c r="ED59" s="7" t="s">
        <v>110</v>
      </c>
      <c r="EE59" s="8">
        <v>25</v>
      </c>
      <c r="EF59" s="7" t="s">
        <v>109</v>
      </c>
      <c r="EG59" s="7">
        <v>18</v>
      </c>
      <c r="EH59" s="7" t="s">
        <v>110</v>
      </c>
      <c r="EI59" s="8">
        <v>27</v>
      </c>
      <c r="EJ59" s="7" t="s">
        <v>109</v>
      </c>
      <c r="EK59" s="7">
        <v>22</v>
      </c>
      <c r="EL59" s="7" t="s">
        <v>110</v>
      </c>
      <c r="EM59" s="8">
        <v>30</v>
      </c>
      <c r="EN59" s="7" t="s">
        <v>109</v>
      </c>
      <c r="EO59" s="7">
        <v>25</v>
      </c>
      <c r="EP59" s="7" t="s">
        <v>110</v>
      </c>
      <c r="EQ59" s="8">
        <v>20</v>
      </c>
      <c r="ER59" s="7" t="s">
        <v>109</v>
      </c>
      <c r="ES59" s="7">
        <v>14</v>
      </c>
      <c r="ET59" s="7" t="s">
        <v>110</v>
      </c>
      <c r="EU59" s="8">
        <v>31</v>
      </c>
      <c r="EV59" s="7" t="s">
        <v>109</v>
      </c>
      <c r="EW59" s="7">
        <v>30</v>
      </c>
      <c r="EX59" s="7" t="s">
        <v>110</v>
      </c>
      <c r="EY59" s="8">
        <v>18</v>
      </c>
      <c r="EZ59" s="7" t="s">
        <v>109</v>
      </c>
      <c r="FA59" s="7">
        <v>16</v>
      </c>
      <c r="FB59" s="7" t="s">
        <v>110</v>
      </c>
      <c r="FC59" s="8">
        <v>22</v>
      </c>
      <c r="FD59" s="7" t="s">
        <v>109</v>
      </c>
      <c r="FE59" s="7">
        <v>21</v>
      </c>
      <c r="FF59" s="7" t="s">
        <v>110</v>
      </c>
      <c r="FG59" s="8">
        <v>23</v>
      </c>
      <c r="FH59" s="7" t="s">
        <v>109</v>
      </c>
      <c r="FI59" s="7">
        <v>21</v>
      </c>
      <c r="FJ59" s="7" t="s">
        <v>110</v>
      </c>
      <c r="FK59" s="8">
        <v>30</v>
      </c>
      <c r="FL59" s="7" t="s">
        <v>109</v>
      </c>
      <c r="FM59" s="7">
        <v>28</v>
      </c>
      <c r="FN59" s="7" t="s">
        <v>110</v>
      </c>
      <c r="FO59" s="8">
        <v>27</v>
      </c>
      <c r="FP59" s="7" t="s">
        <v>109</v>
      </c>
      <c r="FQ59" s="7">
        <v>26</v>
      </c>
      <c r="FR59" s="7" t="s">
        <v>110</v>
      </c>
      <c r="FS59" s="8">
        <v>24</v>
      </c>
      <c r="FT59" s="7" t="s">
        <v>109</v>
      </c>
      <c r="FU59" s="7">
        <v>23</v>
      </c>
      <c r="FV59" s="7" t="s">
        <v>110</v>
      </c>
      <c r="FW59" s="8">
        <v>18</v>
      </c>
      <c r="FX59" s="7" t="s">
        <v>109</v>
      </c>
      <c r="FY59" s="7">
        <v>17</v>
      </c>
      <c r="FZ59" s="7" t="s">
        <v>110</v>
      </c>
      <c r="GA59" s="8">
        <v>21</v>
      </c>
      <c r="GB59" s="7" t="s">
        <v>109</v>
      </c>
      <c r="GC59" s="7">
        <v>21</v>
      </c>
      <c r="GD59" s="7" t="s">
        <v>110</v>
      </c>
      <c r="GE59" s="8">
        <v>15</v>
      </c>
      <c r="GF59" s="7" t="s">
        <v>109</v>
      </c>
      <c r="GG59" s="7">
        <v>15</v>
      </c>
      <c r="GH59" s="7" t="s">
        <v>110</v>
      </c>
      <c r="GI59" s="8">
        <v>23</v>
      </c>
      <c r="GJ59" s="7" t="s">
        <v>109</v>
      </c>
      <c r="GK59" s="7">
        <v>22</v>
      </c>
      <c r="GL59" s="7" t="s">
        <v>110</v>
      </c>
      <c r="GM59" s="8">
        <v>19</v>
      </c>
      <c r="GN59" s="7" t="s">
        <v>109</v>
      </c>
      <c r="GO59" s="7">
        <v>18</v>
      </c>
      <c r="GP59" s="7" t="s">
        <v>110</v>
      </c>
      <c r="GQ59" s="8">
        <v>19</v>
      </c>
      <c r="GR59" s="7" t="s">
        <v>109</v>
      </c>
      <c r="GS59" s="7">
        <v>19</v>
      </c>
      <c r="GT59" s="7" t="s">
        <v>110</v>
      </c>
      <c r="GU59" s="8">
        <v>19</v>
      </c>
      <c r="GV59" s="7" t="s">
        <v>109</v>
      </c>
      <c r="GW59" s="7">
        <v>19</v>
      </c>
      <c r="GX59" s="7" t="s">
        <v>110</v>
      </c>
      <c r="GY59" s="8">
        <v>32</v>
      </c>
      <c r="GZ59" s="7" t="s">
        <v>109</v>
      </c>
      <c r="HA59" s="7">
        <v>32</v>
      </c>
      <c r="HB59" s="7" t="s">
        <v>110</v>
      </c>
      <c r="HC59" s="8">
        <v>18</v>
      </c>
      <c r="HD59" s="7" t="s">
        <v>109</v>
      </c>
      <c r="HE59" s="7">
        <v>17</v>
      </c>
      <c r="HF59" s="7" t="s">
        <v>110</v>
      </c>
      <c r="HG59" s="8">
        <v>23</v>
      </c>
      <c r="HH59" s="7" t="s">
        <v>109</v>
      </c>
      <c r="HI59" s="7">
        <v>23</v>
      </c>
      <c r="HJ59" s="7" t="s">
        <v>110</v>
      </c>
      <c r="HK59" s="8">
        <v>28</v>
      </c>
      <c r="HL59" s="7" t="s">
        <v>109</v>
      </c>
      <c r="HM59" s="7">
        <v>28</v>
      </c>
      <c r="HN59" s="7" t="s">
        <v>110</v>
      </c>
      <c r="HO59" s="8">
        <v>22</v>
      </c>
      <c r="HP59" s="7" t="s">
        <v>109</v>
      </c>
      <c r="HQ59" s="7">
        <v>22</v>
      </c>
      <c r="HR59" s="7" t="s">
        <v>110</v>
      </c>
      <c r="HS59" s="8">
        <v>22</v>
      </c>
      <c r="HT59" s="7" t="s">
        <v>109</v>
      </c>
      <c r="HU59" s="7">
        <v>22</v>
      </c>
      <c r="HV59" s="7" t="s">
        <v>110</v>
      </c>
      <c r="HW59" s="8">
        <v>10</v>
      </c>
      <c r="HX59" s="7" t="s">
        <v>109</v>
      </c>
      <c r="HY59" s="7">
        <v>10</v>
      </c>
      <c r="HZ59" s="7" t="s">
        <v>110</v>
      </c>
      <c r="IA59" s="8">
        <v>16</v>
      </c>
      <c r="IB59" s="7" t="s">
        <v>109</v>
      </c>
      <c r="IC59" s="7">
        <v>15</v>
      </c>
      <c r="ID59" s="7" t="s">
        <v>110</v>
      </c>
      <c r="IE59" s="8">
        <v>16</v>
      </c>
      <c r="IF59" s="7" t="s">
        <v>109</v>
      </c>
      <c r="IG59" s="7">
        <v>16</v>
      </c>
      <c r="IH59" s="7" t="s">
        <v>110</v>
      </c>
      <c r="II59" s="8">
        <v>19</v>
      </c>
      <c r="IJ59" s="7" t="s">
        <v>109</v>
      </c>
      <c r="IK59" s="7">
        <v>19</v>
      </c>
      <c r="IL59" s="7" t="s">
        <v>110</v>
      </c>
      <c r="IM59" s="8">
        <v>12</v>
      </c>
      <c r="IN59" s="7" t="s">
        <v>109</v>
      </c>
      <c r="IO59" s="7">
        <v>12</v>
      </c>
      <c r="IP59" s="7" t="s">
        <v>110</v>
      </c>
      <c r="IQ59" s="8">
        <v>5</v>
      </c>
      <c r="IR59" s="7" t="s">
        <v>109</v>
      </c>
      <c r="IS59" s="7">
        <v>4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5</v>
      </c>
      <c r="IZ59" s="7" t="s">
        <v>109</v>
      </c>
      <c r="JA59" s="7">
        <v>4</v>
      </c>
      <c r="JB59" s="7" t="s">
        <v>110</v>
      </c>
      <c r="JC59" s="8">
        <v>11</v>
      </c>
      <c r="JD59" s="7" t="s">
        <v>109</v>
      </c>
      <c r="JE59" s="7">
        <v>11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6</v>
      </c>
      <c r="JL59" s="7" t="s">
        <v>109</v>
      </c>
      <c r="JM59" s="7">
        <v>6</v>
      </c>
      <c r="JN59" s="7" t="s">
        <v>110</v>
      </c>
      <c r="JO59" s="8">
        <v>4</v>
      </c>
      <c r="JP59" s="7" t="s">
        <v>109</v>
      </c>
      <c r="JQ59" s="7">
        <v>3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5</v>
      </c>
      <c r="JX59" s="7" t="s">
        <v>109</v>
      </c>
      <c r="JY59" s="7">
        <v>3</v>
      </c>
      <c r="JZ59" s="7" t="s">
        <v>110</v>
      </c>
      <c r="KA59" s="8">
        <v>4</v>
      </c>
      <c r="KB59" s="7" t="s">
        <v>109</v>
      </c>
      <c r="KC59" s="7">
        <v>4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2</v>
      </c>
      <c r="KJ59" s="7" t="s">
        <v>109</v>
      </c>
      <c r="KK59" s="7">
        <v>2</v>
      </c>
      <c r="KL59" s="7" t="s">
        <v>110</v>
      </c>
      <c r="KM59" s="8">
        <v>3</v>
      </c>
      <c r="KN59" s="7" t="s">
        <v>109</v>
      </c>
      <c r="KO59" s="7">
        <v>3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2</v>
      </c>
      <c r="KZ59" s="7" t="s">
        <v>109</v>
      </c>
      <c r="LA59" s="7">
        <v>2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2</v>
      </c>
      <c r="LP59" s="7" t="s">
        <v>109</v>
      </c>
      <c r="LQ59" s="7">
        <v>2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3</v>
      </c>
      <c r="LX59" s="7" t="s">
        <v>109</v>
      </c>
      <c r="LY59" s="7">
        <v>3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2</v>
      </c>
      <c r="NP59" s="7" t="s">
        <v>109</v>
      </c>
      <c r="NQ59" s="7">
        <v>2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17</v>
      </c>
      <c r="OR59" s="7" t="s">
        <v>109</v>
      </c>
      <c r="OS59" s="7">
        <v>16</v>
      </c>
      <c r="OT59" s="7" t="s">
        <v>110</v>
      </c>
      <c r="OU59" s="8">
        <v>11</v>
      </c>
      <c r="OV59" s="7" t="s">
        <v>109</v>
      </c>
      <c r="OW59" s="7">
        <v>11</v>
      </c>
      <c r="OX59" s="7" t="s">
        <v>110</v>
      </c>
      <c r="OY59" s="8">
        <v>7</v>
      </c>
      <c r="OZ59" s="7" t="s">
        <v>109</v>
      </c>
      <c r="PA59" s="7">
        <v>7</v>
      </c>
      <c r="PB59" s="7" t="s">
        <v>110</v>
      </c>
      <c r="PC59" s="8">
        <v>9</v>
      </c>
      <c r="PD59" s="7" t="s">
        <v>109</v>
      </c>
      <c r="PE59" s="7">
        <v>9</v>
      </c>
      <c r="PF59" s="7" t="s">
        <v>110</v>
      </c>
      <c r="PG59" s="8">
        <v>6</v>
      </c>
      <c r="PH59" s="7" t="s">
        <v>109</v>
      </c>
      <c r="PI59" s="7">
        <v>6</v>
      </c>
      <c r="PJ59" s="7" t="s">
        <v>110</v>
      </c>
      <c r="PK59" s="8">
        <v>7</v>
      </c>
      <c r="PL59" s="7" t="s">
        <v>109</v>
      </c>
      <c r="PM59" s="7">
        <v>7</v>
      </c>
      <c r="PN59" s="7" t="s">
        <v>110</v>
      </c>
      <c r="PO59" s="8">
        <v>5</v>
      </c>
      <c r="PP59" s="7" t="s">
        <v>109</v>
      </c>
      <c r="PQ59" s="7">
        <v>4</v>
      </c>
      <c r="PR59" s="7" t="s">
        <v>110</v>
      </c>
      <c r="PS59" s="8">
        <v>3</v>
      </c>
      <c r="PT59" s="7" t="s">
        <v>109</v>
      </c>
      <c r="PU59" s="7">
        <v>3</v>
      </c>
      <c r="PV59" s="7" t="s">
        <v>110</v>
      </c>
      <c r="PW59" s="8">
        <v>6</v>
      </c>
      <c r="PX59" s="7" t="s">
        <v>109</v>
      </c>
      <c r="PY59" s="7">
        <v>6</v>
      </c>
      <c r="PZ59" s="7" t="s">
        <v>110</v>
      </c>
      <c r="QA59" s="8">
        <v>4</v>
      </c>
      <c r="QB59" s="7" t="s">
        <v>109</v>
      </c>
      <c r="QC59" s="7">
        <v>4</v>
      </c>
      <c r="QD59" s="7" t="s">
        <v>110</v>
      </c>
      <c r="QE59" s="8">
        <v>2</v>
      </c>
      <c r="QF59" s="7" t="s">
        <v>109</v>
      </c>
      <c r="QG59" s="7">
        <v>2</v>
      </c>
      <c r="QH59" s="7" t="s">
        <v>110</v>
      </c>
      <c r="QI59" s="8">
        <v>2</v>
      </c>
      <c r="QJ59" s="7" t="s">
        <v>109</v>
      </c>
      <c r="QK59" s="7">
        <v>2</v>
      </c>
      <c r="QL59" s="7" t="s">
        <v>110</v>
      </c>
      <c r="QM59" s="8">
        <v>7</v>
      </c>
      <c r="QN59" s="7" t="s">
        <v>109</v>
      </c>
      <c r="QO59" s="7">
        <v>7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3</v>
      </c>
      <c r="QV59" s="7" t="s">
        <v>109</v>
      </c>
      <c r="QW59" s="7">
        <v>3</v>
      </c>
      <c r="QX59" s="7" t="s">
        <v>110</v>
      </c>
      <c r="QY59" s="8">
        <v>8</v>
      </c>
      <c r="QZ59" s="7" t="s">
        <v>109</v>
      </c>
      <c r="RA59" s="7">
        <v>8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135</v>
      </c>
      <c r="RL59" s="7" t="s">
        <v>109</v>
      </c>
      <c r="RM59" s="7">
        <v>134</v>
      </c>
      <c r="RN59" s="7" t="s">
        <v>110</v>
      </c>
      <c r="RO59" s="8">
        <v>45</v>
      </c>
      <c r="RP59" s="7" t="s">
        <v>109</v>
      </c>
      <c r="RQ59" s="7">
        <v>42</v>
      </c>
      <c r="RR59" s="7" t="s">
        <v>110</v>
      </c>
      <c r="RS59" s="8">
        <v>55</v>
      </c>
      <c r="RT59" s="7" t="s">
        <v>109</v>
      </c>
      <c r="RU59" s="7">
        <v>50</v>
      </c>
      <c r="RV59" s="7" t="s">
        <v>110</v>
      </c>
      <c r="RW59" s="8">
        <v>35</v>
      </c>
      <c r="RX59" s="7" t="s">
        <v>109</v>
      </c>
      <c r="RY59" s="7">
        <v>32</v>
      </c>
      <c r="RZ59" s="7" t="s">
        <v>110</v>
      </c>
      <c r="SA59" s="8">
        <v>107</v>
      </c>
      <c r="SB59" s="7" t="s">
        <v>109</v>
      </c>
      <c r="SC59" s="7">
        <v>103</v>
      </c>
      <c r="SD59" s="7" t="s">
        <v>110</v>
      </c>
      <c r="SE59" s="8">
        <v>60</v>
      </c>
      <c r="SF59" s="7" t="s">
        <v>109</v>
      </c>
      <c r="SG59" s="7">
        <v>55</v>
      </c>
      <c r="SH59" s="7" t="s">
        <v>110</v>
      </c>
      <c r="SI59" s="8">
        <v>58</v>
      </c>
      <c r="SJ59" s="7" t="s">
        <v>109</v>
      </c>
      <c r="SK59" s="7">
        <v>54</v>
      </c>
      <c r="SL59" s="7" t="s">
        <v>110</v>
      </c>
      <c r="SM59" s="8">
        <v>66</v>
      </c>
      <c r="SN59" s="7" t="s">
        <v>109</v>
      </c>
      <c r="SO59" s="7">
        <v>54</v>
      </c>
      <c r="SP59" s="7" t="s">
        <v>110</v>
      </c>
      <c r="SQ59" s="8">
        <v>41</v>
      </c>
      <c r="SR59" s="7" t="s">
        <v>109</v>
      </c>
      <c r="SS59" s="7">
        <v>37</v>
      </c>
      <c r="ST59" s="7" t="s">
        <v>110</v>
      </c>
      <c r="SU59" s="8">
        <v>39</v>
      </c>
      <c r="SV59" s="7" t="s">
        <v>109</v>
      </c>
      <c r="SW59" s="7">
        <v>33</v>
      </c>
      <c r="SX59" s="7" t="s">
        <v>110</v>
      </c>
      <c r="SY59" s="8">
        <v>45</v>
      </c>
      <c r="SZ59" s="7" t="s">
        <v>109</v>
      </c>
      <c r="TA59" s="7">
        <v>41</v>
      </c>
      <c r="TB59" s="7" t="s">
        <v>110</v>
      </c>
      <c r="TC59" s="8">
        <v>28</v>
      </c>
      <c r="TD59" s="7" t="s">
        <v>109</v>
      </c>
      <c r="TE59" s="7">
        <v>24</v>
      </c>
      <c r="TF59" s="7" t="s">
        <v>110</v>
      </c>
      <c r="TG59" s="8">
        <v>34</v>
      </c>
      <c r="TH59" s="7" t="s">
        <v>109</v>
      </c>
      <c r="TI59" s="7">
        <v>27</v>
      </c>
      <c r="TJ59" s="7" t="s">
        <v>110</v>
      </c>
      <c r="TK59" s="8">
        <v>31</v>
      </c>
      <c r="TL59" s="7" t="s">
        <v>109</v>
      </c>
      <c r="TM59" s="7">
        <v>28</v>
      </c>
      <c r="TN59" s="7" t="s">
        <v>110</v>
      </c>
      <c r="TO59" s="8">
        <v>22</v>
      </c>
      <c r="TP59" s="7" t="s">
        <v>109</v>
      </c>
      <c r="TQ59" s="7">
        <v>17</v>
      </c>
      <c r="TR59" s="7" t="s">
        <v>110</v>
      </c>
      <c r="TS59" s="8">
        <v>25</v>
      </c>
      <c r="TT59" s="7" t="s">
        <v>109</v>
      </c>
      <c r="TU59" s="7">
        <v>20</v>
      </c>
      <c r="TV59" s="7" t="s">
        <v>110</v>
      </c>
      <c r="TW59" s="8">
        <v>14</v>
      </c>
      <c r="TX59" s="7" t="s">
        <v>109</v>
      </c>
      <c r="TY59" s="7">
        <v>14</v>
      </c>
      <c r="TZ59" s="7" t="s">
        <v>110</v>
      </c>
      <c r="UA59" s="8">
        <v>19</v>
      </c>
      <c r="UB59" s="7" t="s">
        <v>109</v>
      </c>
      <c r="UC59" s="7">
        <v>17</v>
      </c>
      <c r="UD59" s="7" t="s">
        <v>110</v>
      </c>
      <c r="UE59" s="8">
        <v>20</v>
      </c>
      <c r="UF59" s="7" t="s">
        <v>109</v>
      </c>
      <c r="UG59" s="7">
        <v>18</v>
      </c>
      <c r="UH59" s="7" t="s">
        <v>110</v>
      </c>
      <c r="UI59" s="8">
        <v>15</v>
      </c>
      <c r="UJ59" s="7" t="s">
        <v>109</v>
      </c>
      <c r="UK59" s="7">
        <v>15</v>
      </c>
      <c r="UL59" s="7" t="s">
        <v>110</v>
      </c>
      <c r="UM59" s="8">
        <v>14</v>
      </c>
      <c r="UN59" s="7" t="s">
        <v>109</v>
      </c>
      <c r="UO59" s="7">
        <v>13</v>
      </c>
      <c r="UP59" s="7" t="s">
        <v>110</v>
      </c>
      <c r="UQ59" s="8">
        <v>18</v>
      </c>
      <c r="UR59" s="7" t="s">
        <v>109</v>
      </c>
      <c r="US59" s="7">
        <v>16</v>
      </c>
      <c r="UT59" s="7" t="s">
        <v>110</v>
      </c>
      <c r="UU59" s="8">
        <v>19</v>
      </c>
      <c r="UV59" s="7" t="s">
        <v>109</v>
      </c>
      <c r="UW59" s="7">
        <v>17</v>
      </c>
      <c r="UX59" s="7" t="s">
        <v>110</v>
      </c>
      <c r="UY59" s="8">
        <v>19</v>
      </c>
      <c r="UZ59" s="7" t="s">
        <v>109</v>
      </c>
      <c r="VA59" s="7">
        <v>19</v>
      </c>
      <c r="VB59" s="7" t="s">
        <v>110</v>
      </c>
      <c r="VC59" s="8">
        <v>16</v>
      </c>
      <c r="VD59" s="7" t="s">
        <v>109</v>
      </c>
      <c r="VE59" s="7">
        <v>15</v>
      </c>
      <c r="VF59" s="7" t="s">
        <v>110</v>
      </c>
      <c r="VG59" s="8">
        <v>14</v>
      </c>
      <c r="VH59" s="7" t="s">
        <v>109</v>
      </c>
      <c r="VI59" s="7">
        <v>14</v>
      </c>
      <c r="VJ59" s="7" t="s">
        <v>110</v>
      </c>
      <c r="VK59" s="8">
        <v>11</v>
      </c>
      <c r="VL59" s="7" t="s">
        <v>109</v>
      </c>
      <c r="VM59" s="7">
        <v>9</v>
      </c>
      <c r="VN59" s="7" t="s">
        <v>110</v>
      </c>
      <c r="VO59" s="8">
        <v>9</v>
      </c>
      <c r="VP59" s="7" t="s">
        <v>109</v>
      </c>
      <c r="VQ59" s="7">
        <v>9</v>
      </c>
      <c r="VR59" s="7" t="s">
        <v>110</v>
      </c>
      <c r="VS59" s="8">
        <v>10</v>
      </c>
      <c r="VT59" s="7" t="s">
        <v>109</v>
      </c>
      <c r="VU59" s="7">
        <v>10</v>
      </c>
      <c r="VV59" s="7" t="s">
        <v>110</v>
      </c>
      <c r="VW59" s="8">
        <v>18</v>
      </c>
      <c r="VX59" s="7" t="s">
        <v>109</v>
      </c>
      <c r="VY59" s="7">
        <v>18</v>
      </c>
      <c r="VZ59" s="7" t="s">
        <v>110</v>
      </c>
      <c r="WA59" s="8">
        <v>13</v>
      </c>
      <c r="WB59" s="7" t="s">
        <v>109</v>
      </c>
      <c r="WC59" s="7">
        <v>12</v>
      </c>
      <c r="WD59" s="7" t="s">
        <v>110</v>
      </c>
      <c r="WE59" s="8">
        <v>10</v>
      </c>
      <c r="WF59" s="7" t="s">
        <v>109</v>
      </c>
      <c r="WG59" s="7">
        <v>10</v>
      </c>
      <c r="WH59" s="7" t="s">
        <v>110</v>
      </c>
      <c r="WI59" s="8">
        <v>18</v>
      </c>
      <c r="WJ59" s="7" t="s">
        <v>109</v>
      </c>
      <c r="WK59" s="7">
        <v>18</v>
      </c>
      <c r="WL59" s="7" t="s">
        <v>110</v>
      </c>
      <c r="WM59" s="8">
        <v>18</v>
      </c>
      <c r="WN59" s="7" t="s">
        <v>109</v>
      </c>
      <c r="WO59" s="7">
        <v>18</v>
      </c>
      <c r="WP59" s="7" t="s">
        <v>110</v>
      </c>
      <c r="WQ59" s="8">
        <v>13</v>
      </c>
      <c r="WR59" s="7" t="s">
        <v>109</v>
      </c>
      <c r="WS59" s="7">
        <v>13</v>
      </c>
      <c r="WT59" s="7" t="s">
        <v>110</v>
      </c>
      <c r="WU59" s="8">
        <v>14</v>
      </c>
      <c r="WV59" s="7" t="s">
        <v>109</v>
      </c>
      <c r="WW59" s="7">
        <v>14</v>
      </c>
      <c r="WX59" s="7" t="s">
        <v>110</v>
      </c>
      <c r="WY59" s="8">
        <v>9</v>
      </c>
      <c r="WZ59" s="7" t="s">
        <v>109</v>
      </c>
      <c r="XA59" s="7">
        <v>9</v>
      </c>
      <c r="XB59" s="7" t="s">
        <v>110</v>
      </c>
      <c r="XC59" s="8">
        <v>17</v>
      </c>
      <c r="XD59" s="7" t="s">
        <v>109</v>
      </c>
      <c r="XE59" s="7">
        <v>17</v>
      </c>
      <c r="XF59" s="7" t="s">
        <v>110</v>
      </c>
      <c r="XG59" s="8">
        <v>9</v>
      </c>
      <c r="XH59" s="7" t="s">
        <v>109</v>
      </c>
      <c r="XI59" s="7">
        <v>9</v>
      </c>
      <c r="XJ59" s="7" t="s">
        <v>110</v>
      </c>
      <c r="XK59" s="8">
        <v>4</v>
      </c>
      <c r="XL59" s="7" t="s">
        <v>109</v>
      </c>
      <c r="XM59" s="7">
        <v>4</v>
      </c>
      <c r="XN59" s="7" t="s">
        <v>110</v>
      </c>
      <c r="XO59" s="8">
        <v>12</v>
      </c>
      <c r="XP59" s="7" t="s">
        <v>109</v>
      </c>
      <c r="XQ59" s="7">
        <v>12</v>
      </c>
      <c r="XR59" s="7" t="s">
        <v>110</v>
      </c>
      <c r="XS59" s="8">
        <v>12</v>
      </c>
      <c r="XT59" s="7" t="s">
        <v>109</v>
      </c>
      <c r="XU59" s="7">
        <v>12</v>
      </c>
      <c r="XV59" s="7" t="s">
        <v>110</v>
      </c>
      <c r="XW59" s="8">
        <v>7</v>
      </c>
      <c r="XX59" s="7" t="s">
        <v>109</v>
      </c>
      <c r="XY59" s="7">
        <v>7</v>
      </c>
      <c r="XZ59" s="7" t="s">
        <v>110</v>
      </c>
      <c r="YA59" s="8">
        <v>8</v>
      </c>
      <c r="YB59" s="7" t="s">
        <v>109</v>
      </c>
      <c r="YC59" s="7">
        <v>7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5</v>
      </c>
      <c r="YN59" s="7" t="s">
        <v>109</v>
      </c>
      <c r="YO59" s="7">
        <v>5</v>
      </c>
      <c r="YP59" s="7" t="s">
        <v>110</v>
      </c>
      <c r="YQ59" s="8">
        <v>3</v>
      </c>
      <c r="YR59" s="7" t="s">
        <v>109</v>
      </c>
      <c r="YS59" s="7">
        <v>3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2</v>
      </c>
      <c r="YZ59" s="7" t="s">
        <v>109</v>
      </c>
      <c r="ZA59" s="7">
        <v>2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2</v>
      </c>
      <c r="ZT59" s="7" t="s">
        <v>109</v>
      </c>
      <c r="ZU59" s="7">
        <v>2</v>
      </c>
      <c r="ZV59" s="7" t="s">
        <v>110</v>
      </c>
      <c r="ZW59" s="8">
        <v>3</v>
      </c>
      <c r="ZX59" s="7" t="s">
        <v>109</v>
      </c>
      <c r="ZY59" s="7">
        <v>3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2</v>
      </c>
      <c r="AAZ59" s="7" t="s">
        <v>109</v>
      </c>
      <c r="ABA59" s="7">
        <v>2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2</v>
      </c>
      <c r="ABH59" s="7" t="s">
        <v>109</v>
      </c>
      <c r="ABI59" s="7">
        <v>2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1</v>
      </c>
      <c r="ADH59" s="7" t="s">
        <v>109</v>
      </c>
      <c r="ADI59" s="7">
        <v>1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-6</v>
      </c>
      <c r="AEF59" s="7" t="s">
        <v>109</v>
      </c>
      <c r="AEG59" s="7">
        <f t="shared" si="201"/>
        <v>-5</v>
      </c>
      <c r="AEH59" s="7" t="s">
        <v>110</v>
      </c>
      <c r="AEI59" s="8">
        <f t="shared" si="0"/>
        <v>12</v>
      </c>
      <c r="AEJ59" s="7" t="s">
        <v>109</v>
      </c>
      <c r="AEK59" s="7">
        <f t="shared" si="1"/>
        <v>11</v>
      </c>
      <c r="AEL59" s="7" t="s">
        <v>110</v>
      </c>
      <c r="AEM59" s="8">
        <f t="shared" si="2"/>
        <v>10</v>
      </c>
      <c r="AEN59" s="7" t="s">
        <v>109</v>
      </c>
      <c r="AEO59" s="7">
        <f t="shared" si="3"/>
        <v>9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6</v>
      </c>
      <c r="AEV59" s="7" t="s">
        <v>109</v>
      </c>
      <c r="AEW59" s="7">
        <f t="shared" si="7"/>
        <v>6</v>
      </c>
      <c r="AEX59" s="7" t="s">
        <v>110</v>
      </c>
      <c r="AEY59" s="8">
        <f t="shared" si="8"/>
        <v>6</v>
      </c>
      <c r="AEZ59" s="7" t="s">
        <v>109</v>
      </c>
      <c r="AFA59" s="7">
        <f t="shared" si="9"/>
        <v>6</v>
      </c>
      <c r="AFB59" s="7" t="s">
        <v>110</v>
      </c>
      <c r="AFC59" s="8">
        <f t="shared" si="10"/>
        <v>5</v>
      </c>
      <c r="AFD59" s="7" t="s">
        <v>109</v>
      </c>
      <c r="AFE59" s="7">
        <f t="shared" si="11"/>
        <v>6</v>
      </c>
      <c r="AFF59" s="7" t="s">
        <v>110</v>
      </c>
      <c r="AFG59" s="8">
        <f t="shared" si="12"/>
        <v>9</v>
      </c>
      <c r="AFH59" s="7" t="s">
        <v>109</v>
      </c>
      <c r="AFI59" s="7">
        <f t="shared" si="13"/>
        <v>9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8</v>
      </c>
      <c r="AFP59" s="7" t="s">
        <v>109</v>
      </c>
      <c r="AFQ59" s="7">
        <f t="shared" si="17"/>
        <v>8</v>
      </c>
      <c r="AFR59" s="7" t="s">
        <v>110</v>
      </c>
      <c r="AFS59" s="8">
        <f t="shared" si="18"/>
        <v>7</v>
      </c>
      <c r="AFT59" s="7" t="s">
        <v>109</v>
      </c>
      <c r="AFU59" s="7">
        <f t="shared" si="19"/>
        <v>7</v>
      </c>
      <c r="AFV59" s="7" t="s">
        <v>110</v>
      </c>
      <c r="AFW59" s="8">
        <f t="shared" si="20"/>
        <v>8</v>
      </c>
      <c r="AFX59" s="7" t="s">
        <v>109</v>
      </c>
      <c r="AFY59" s="7">
        <f t="shared" si="21"/>
        <v>8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2</v>
      </c>
      <c r="AGD59" s="7" t="s">
        <v>110</v>
      </c>
      <c r="AGE59" s="8">
        <f t="shared" si="24"/>
        <v>5</v>
      </c>
      <c r="AGF59" s="7" t="s">
        <v>109</v>
      </c>
      <c r="AGG59" s="7">
        <f t="shared" si="25"/>
        <v>4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48</v>
      </c>
      <c r="AGN59" s="7" t="s">
        <v>109</v>
      </c>
      <c r="AGO59" s="7">
        <f t="shared" si="29"/>
        <v>47</v>
      </c>
      <c r="AGP59" s="7" t="s">
        <v>110</v>
      </c>
      <c r="AGQ59" s="8">
        <f t="shared" si="30"/>
        <v>6</v>
      </c>
      <c r="AGR59" s="7" t="s">
        <v>109</v>
      </c>
      <c r="AGS59" s="7">
        <f t="shared" si="31"/>
        <v>6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2</v>
      </c>
      <c r="AGZ59" s="7" t="s">
        <v>109</v>
      </c>
      <c r="AHA59" s="7">
        <f t="shared" si="35"/>
        <v>-11</v>
      </c>
      <c r="AHB59" s="7" t="s">
        <v>110</v>
      </c>
      <c r="AHC59" s="8">
        <f t="shared" si="36"/>
        <v>13</v>
      </c>
      <c r="AHD59" s="7" t="s">
        <v>109</v>
      </c>
      <c r="AHE59" s="7">
        <f t="shared" si="37"/>
        <v>-5</v>
      </c>
      <c r="AHF59" s="7" t="s">
        <v>110</v>
      </c>
      <c r="AHG59" s="8">
        <f t="shared" si="38"/>
        <v>12</v>
      </c>
      <c r="AHH59" s="7" t="s">
        <v>109</v>
      </c>
      <c r="AHI59" s="7">
        <f t="shared" si="39"/>
        <v>-4</v>
      </c>
      <c r="AHJ59" s="7" t="s">
        <v>110</v>
      </c>
      <c r="AHK59" s="8">
        <f t="shared" si="40"/>
        <v>17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-11</v>
      </c>
      <c r="AHP59" s="7" t="s">
        <v>109</v>
      </c>
      <c r="AHQ59" s="7">
        <f t="shared" si="43"/>
        <v>-34</v>
      </c>
      <c r="AHR59" s="7" t="s">
        <v>110</v>
      </c>
      <c r="AHS59" s="8">
        <f t="shared" si="44"/>
        <v>2</v>
      </c>
      <c r="AHT59" s="7" t="s">
        <v>109</v>
      </c>
      <c r="AHU59" s="7">
        <f t="shared" si="45"/>
        <v>-7</v>
      </c>
      <c r="AHV59" s="7" t="s">
        <v>110</v>
      </c>
      <c r="AHW59" s="8">
        <f t="shared" si="46"/>
        <v>20</v>
      </c>
      <c r="AHX59" s="7" t="s">
        <v>109</v>
      </c>
      <c r="AHY59" s="7">
        <f t="shared" si="47"/>
        <v>1</v>
      </c>
      <c r="AHZ59" s="7" t="s">
        <v>110</v>
      </c>
      <c r="AIA59" s="8">
        <f t="shared" si="48"/>
        <v>8</v>
      </c>
      <c r="AIB59" s="7" t="s">
        <v>109</v>
      </c>
      <c r="AIC59" s="7">
        <f t="shared" si="49"/>
        <v>-4</v>
      </c>
      <c r="AID59" s="7" t="s">
        <v>110</v>
      </c>
      <c r="AIE59" s="8">
        <f t="shared" si="50"/>
        <v>18</v>
      </c>
      <c r="AIF59" s="7" t="s">
        <v>109</v>
      </c>
      <c r="AIG59" s="7">
        <f t="shared" si="51"/>
        <v>6</v>
      </c>
      <c r="AIH59" s="7" t="s">
        <v>110</v>
      </c>
      <c r="AII59" s="8">
        <f t="shared" si="52"/>
        <v>6</v>
      </c>
      <c r="AIJ59" s="7" t="s">
        <v>109</v>
      </c>
      <c r="AIK59" s="7">
        <f t="shared" si="53"/>
        <v>-2</v>
      </c>
      <c r="AIL59" s="7" t="s">
        <v>110</v>
      </c>
      <c r="AIM59" s="8">
        <f t="shared" si="54"/>
        <v>5</v>
      </c>
      <c r="AIN59" s="7" t="s">
        <v>109</v>
      </c>
      <c r="AIO59" s="7">
        <f t="shared" si="55"/>
        <v>3</v>
      </c>
      <c r="AIP59" s="7" t="s">
        <v>110</v>
      </c>
      <c r="AIQ59" s="8">
        <f t="shared" si="56"/>
        <v>16</v>
      </c>
      <c r="AIR59" s="7" t="s">
        <v>109</v>
      </c>
      <c r="AIS59" s="7">
        <f t="shared" si="57"/>
        <v>7</v>
      </c>
      <c r="AIT59" s="7" t="s">
        <v>110</v>
      </c>
      <c r="AIU59" s="8">
        <f t="shared" si="58"/>
        <v>4</v>
      </c>
      <c r="AIV59" s="7" t="s">
        <v>109</v>
      </c>
      <c r="AIW59" s="7">
        <f t="shared" si="59"/>
        <v>4</v>
      </c>
      <c r="AIX59" s="7" t="s">
        <v>110</v>
      </c>
      <c r="AIY59" s="8">
        <f t="shared" si="60"/>
        <v>13</v>
      </c>
      <c r="AIZ59" s="7" t="s">
        <v>109</v>
      </c>
      <c r="AJA59" s="7">
        <f t="shared" si="61"/>
        <v>10</v>
      </c>
      <c r="AJB59" s="7" t="s">
        <v>110</v>
      </c>
      <c r="AJC59" s="8">
        <f t="shared" si="62"/>
        <v>12</v>
      </c>
      <c r="AJD59" s="7" t="s">
        <v>109</v>
      </c>
      <c r="AJE59" s="7">
        <f t="shared" si="63"/>
        <v>12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13</v>
      </c>
      <c r="AJL59" s="7" t="s">
        <v>109</v>
      </c>
      <c r="AJM59" s="7">
        <f t="shared" si="67"/>
        <v>8</v>
      </c>
      <c r="AJN59" s="7" t="s">
        <v>110</v>
      </c>
      <c r="AJO59" s="8">
        <f t="shared" si="68"/>
        <v>11</v>
      </c>
      <c r="AJP59" s="7" t="s">
        <v>109</v>
      </c>
      <c r="AJQ59" s="7">
        <f t="shared" si="69"/>
        <v>8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-4</v>
      </c>
      <c r="AJV59" s="7" t="s">
        <v>110</v>
      </c>
      <c r="AJW59" s="8">
        <f t="shared" si="72"/>
        <v>16</v>
      </c>
      <c r="AJX59" s="7" t="s">
        <v>109</v>
      </c>
      <c r="AJY59" s="7">
        <f t="shared" si="73"/>
        <v>15</v>
      </c>
      <c r="AJZ59" s="7" t="s">
        <v>110</v>
      </c>
      <c r="AKA59" s="8">
        <f t="shared" si="74"/>
        <v>4</v>
      </c>
      <c r="AKB59" s="7" t="s">
        <v>109</v>
      </c>
      <c r="AKC59" s="7">
        <f t="shared" si="75"/>
        <v>3</v>
      </c>
      <c r="AKD59" s="7" t="s">
        <v>110</v>
      </c>
      <c r="AKE59" s="8">
        <f t="shared" si="76"/>
        <v>4</v>
      </c>
      <c r="AKF59" s="7" t="s">
        <v>109</v>
      </c>
      <c r="AKG59" s="7">
        <f t="shared" si="77"/>
        <v>5</v>
      </c>
      <c r="AKH59" s="7" t="s">
        <v>110</v>
      </c>
      <c r="AKI59" s="8">
        <f t="shared" si="78"/>
        <v>4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11</v>
      </c>
      <c r="AKN59" s="7" t="s">
        <v>109</v>
      </c>
      <c r="AKO59" s="7">
        <f t="shared" si="81"/>
        <v>9</v>
      </c>
      <c r="AKP59" s="7" t="s">
        <v>110</v>
      </c>
      <c r="AKQ59" s="8">
        <f t="shared" si="82"/>
        <v>11</v>
      </c>
      <c r="AKR59" s="7" t="s">
        <v>109</v>
      </c>
      <c r="AKS59" s="7">
        <f t="shared" si="83"/>
        <v>11</v>
      </c>
      <c r="AKT59" s="7" t="s">
        <v>110</v>
      </c>
      <c r="AKU59" s="8">
        <f t="shared" si="84"/>
        <v>10</v>
      </c>
      <c r="AKV59" s="7" t="s">
        <v>109</v>
      </c>
      <c r="AKW59" s="7">
        <f t="shared" si="85"/>
        <v>9</v>
      </c>
      <c r="AKX59" s="7" t="s">
        <v>110</v>
      </c>
      <c r="AKY59" s="8">
        <f t="shared" si="86"/>
        <v>7</v>
      </c>
      <c r="AKZ59" s="7" t="s">
        <v>109</v>
      </c>
      <c r="ALA59" s="7">
        <f t="shared" si="87"/>
        <v>8</v>
      </c>
      <c r="ALB59" s="7" t="s">
        <v>110</v>
      </c>
      <c r="ALC59" s="8">
        <f t="shared" si="88"/>
        <v>12</v>
      </c>
      <c r="ALD59" s="7" t="s">
        <v>109</v>
      </c>
      <c r="ALE59" s="7">
        <f t="shared" si="89"/>
        <v>12</v>
      </c>
      <c r="ALF59" s="7" t="s">
        <v>110</v>
      </c>
      <c r="ALG59" s="8">
        <f t="shared" si="90"/>
        <v>5</v>
      </c>
      <c r="ALH59" s="7" t="s">
        <v>109</v>
      </c>
      <c r="ALI59" s="7">
        <f t="shared" si="91"/>
        <v>5</v>
      </c>
      <c r="ALJ59" s="7" t="s">
        <v>110</v>
      </c>
      <c r="ALK59" s="8">
        <f t="shared" si="92"/>
        <v>5</v>
      </c>
      <c r="ALL59" s="7" t="s">
        <v>109</v>
      </c>
      <c r="ALM59" s="7">
        <f t="shared" si="93"/>
        <v>4</v>
      </c>
      <c r="ALN59" s="7" t="s">
        <v>110</v>
      </c>
      <c r="ALO59" s="8">
        <f t="shared" si="94"/>
        <v>6</v>
      </c>
      <c r="ALP59" s="7" t="s">
        <v>109</v>
      </c>
      <c r="ALQ59" s="7">
        <f t="shared" si="95"/>
        <v>6</v>
      </c>
      <c r="ALR59" s="7" t="s">
        <v>110</v>
      </c>
      <c r="ALS59" s="8">
        <f t="shared" si="96"/>
        <v>9</v>
      </c>
      <c r="ALT59" s="7" t="s">
        <v>109</v>
      </c>
      <c r="ALU59" s="7">
        <f t="shared" si="97"/>
        <v>9</v>
      </c>
      <c r="ALV59" s="7" t="s">
        <v>110</v>
      </c>
      <c r="ALW59" s="8">
        <f t="shared" si="98"/>
        <v>1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14</v>
      </c>
      <c r="AMB59" s="7" t="s">
        <v>109</v>
      </c>
      <c r="AMC59" s="7">
        <f t="shared" si="101"/>
        <v>14</v>
      </c>
      <c r="AMD59" s="7" t="s">
        <v>110</v>
      </c>
      <c r="AME59" s="8">
        <f t="shared" si="102"/>
        <v>5</v>
      </c>
      <c r="AMF59" s="7" t="s">
        <v>109</v>
      </c>
      <c r="AMG59" s="7">
        <f t="shared" si="103"/>
        <v>4</v>
      </c>
      <c r="AMH59" s="7" t="s">
        <v>110</v>
      </c>
      <c r="AMI59" s="8">
        <f t="shared" si="104"/>
        <v>9</v>
      </c>
      <c r="AMJ59" s="7" t="s">
        <v>109</v>
      </c>
      <c r="AMK59" s="7">
        <f t="shared" si="105"/>
        <v>9</v>
      </c>
      <c r="AML59" s="7" t="s">
        <v>110</v>
      </c>
      <c r="AMM59" s="8">
        <f t="shared" si="106"/>
        <v>19</v>
      </c>
      <c r="AMN59" s="7" t="s">
        <v>109</v>
      </c>
      <c r="AMO59" s="7">
        <f t="shared" si="107"/>
        <v>19</v>
      </c>
      <c r="AMP59" s="7" t="s">
        <v>110</v>
      </c>
      <c r="AMQ59" s="8">
        <f t="shared" si="108"/>
        <v>5</v>
      </c>
      <c r="AMR59" s="7" t="s">
        <v>109</v>
      </c>
      <c r="AMS59" s="7">
        <f t="shared" si="109"/>
        <v>5</v>
      </c>
      <c r="AMT59" s="7" t="s">
        <v>110</v>
      </c>
      <c r="AMU59" s="8">
        <f t="shared" si="110"/>
        <v>13</v>
      </c>
      <c r="AMV59" s="7" t="s">
        <v>109</v>
      </c>
      <c r="AMW59" s="7">
        <f t="shared" si="111"/>
        <v>13</v>
      </c>
      <c r="AMX59" s="7" t="s">
        <v>110</v>
      </c>
      <c r="AMY59" s="8">
        <f t="shared" si="112"/>
        <v>6</v>
      </c>
      <c r="AMZ59" s="7" t="s">
        <v>109</v>
      </c>
      <c r="ANA59" s="7">
        <f t="shared" si="113"/>
        <v>6</v>
      </c>
      <c r="ANB59" s="7" t="s">
        <v>110</v>
      </c>
      <c r="ANC59" s="8">
        <f t="shared" si="114"/>
        <v>4</v>
      </c>
      <c r="AND59" s="7" t="s">
        <v>109</v>
      </c>
      <c r="ANE59" s="7">
        <f t="shared" si="115"/>
        <v>3</v>
      </c>
      <c r="ANF59" s="7" t="s">
        <v>110</v>
      </c>
      <c r="ANG59" s="8">
        <f t="shared" si="116"/>
        <v>4</v>
      </c>
      <c r="ANH59" s="7" t="s">
        <v>109</v>
      </c>
      <c r="ANI59" s="7">
        <f t="shared" si="117"/>
        <v>4</v>
      </c>
      <c r="ANJ59" s="7" t="s">
        <v>110</v>
      </c>
      <c r="ANK59" s="8">
        <f t="shared" si="118"/>
        <v>12</v>
      </c>
      <c r="ANL59" s="7" t="s">
        <v>109</v>
      </c>
      <c r="ANM59" s="7">
        <f t="shared" si="119"/>
        <v>12</v>
      </c>
      <c r="ANN59" s="7" t="s">
        <v>110</v>
      </c>
      <c r="ANO59" s="8">
        <f t="shared" si="120"/>
        <v>4</v>
      </c>
      <c r="ANP59" s="7" t="s">
        <v>109</v>
      </c>
      <c r="ANQ59" s="7">
        <f t="shared" si="121"/>
        <v>5</v>
      </c>
      <c r="ANR59" s="7" t="s">
        <v>110</v>
      </c>
      <c r="ANS59" s="8">
        <f t="shared" si="122"/>
        <v>2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8</v>
      </c>
      <c r="AOF59" s="7" t="s">
        <v>109</v>
      </c>
      <c r="AOG59" s="7">
        <f t="shared" si="129"/>
        <v>8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4</v>
      </c>
      <c r="AON59" s="7" t="s">
        <v>109</v>
      </c>
      <c r="AOO59" s="7">
        <f t="shared" si="133"/>
        <v>4</v>
      </c>
      <c r="AOP59" s="7" t="s">
        <v>110</v>
      </c>
      <c r="AOQ59" s="8">
        <f t="shared" si="134"/>
        <v>3</v>
      </c>
      <c r="AOR59" s="7" t="s">
        <v>109</v>
      </c>
      <c r="AOS59" s="7">
        <f t="shared" si="135"/>
        <v>2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3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-2</v>
      </c>
      <c r="APH59" s="7" t="s">
        <v>109</v>
      </c>
      <c r="API59" s="7">
        <f t="shared" si="143"/>
        <v>-2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3</v>
      </c>
      <c r="APX59" s="7" t="s">
        <v>109</v>
      </c>
      <c r="APY59" s="7">
        <f t="shared" si="151"/>
        <v>3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-2</v>
      </c>
      <c r="AQV59" s="7" t="s">
        <v>109</v>
      </c>
      <c r="AQW59" s="7">
        <f t="shared" si="163"/>
        <v>-2</v>
      </c>
      <c r="AQX59" s="7" t="s">
        <v>110</v>
      </c>
      <c r="AQY59" s="8">
        <f t="shared" si="164"/>
        <v>3</v>
      </c>
      <c r="AQZ59" s="7" t="s">
        <v>109</v>
      </c>
      <c r="ARA59" s="7">
        <f t="shared" si="165"/>
        <v>3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3</v>
      </c>
      <c r="ARL59" s="7" t="s">
        <v>109</v>
      </c>
      <c r="ARM59" s="7">
        <f t="shared" si="171"/>
        <v>3</v>
      </c>
      <c r="ARN59" s="7" t="s">
        <v>110</v>
      </c>
      <c r="ARO59" s="8">
        <f t="shared" si="172"/>
        <v>-2</v>
      </c>
      <c r="ARP59" s="7" t="s">
        <v>109</v>
      </c>
      <c r="ARQ59" s="7">
        <f t="shared" si="173"/>
        <v>-2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1</v>
      </c>
      <c r="ASR59" s="7" t="s">
        <v>109</v>
      </c>
      <c r="ASS59" s="7">
        <f t="shared" si="187"/>
        <v>1</v>
      </c>
      <c r="AST59" s="7" t="s">
        <v>110</v>
      </c>
      <c r="ASU59" s="8">
        <f t="shared" si="188"/>
        <v>-1</v>
      </c>
      <c r="ASV59" s="7" t="s">
        <v>109</v>
      </c>
      <c r="ASW59" s="7">
        <f t="shared" si="189"/>
        <v>-1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0" t="s">
        <v>128</v>
      </c>
      <c r="C60" s="7">
        <v>7</v>
      </c>
      <c r="D60" s="7" t="s">
        <v>109</v>
      </c>
      <c r="E60" s="7">
        <v>7</v>
      </c>
      <c r="F60" s="7" t="s">
        <v>110</v>
      </c>
      <c r="G60" s="8">
        <v>5</v>
      </c>
      <c r="H60" s="7" t="s">
        <v>109</v>
      </c>
      <c r="I60" s="7">
        <v>5</v>
      </c>
      <c r="J60" s="7" t="s">
        <v>110</v>
      </c>
      <c r="K60" s="8">
        <v>3</v>
      </c>
      <c r="L60" s="7" t="s">
        <v>109</v>
      </c>
      <c r="M60" s="7">
        <v>3</v>
      </c>
      <c r="N60" s="7" t="s">
        <v>110</v>
      </c>
      <c r="O60" s="8">
        <v>5</v>
      </c>
      <c r="P60" s="7" t="s">
        <v>109</v>
      </c>
      <c r="Q60" s="7">
        <v>4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1</v>
      </c>
      <c r="AB60" s="7" t="s">
        <v>109</v>
      </c>
      <c r="AC60" s="7">
        <v>0</v>
      </c>
      <c r="AD60" s="7" t="s">
        <v>110</v>
      </c>
      <c r="AE60" s="8">
        <v>2</v>
      </c>
      <c r="AF60" s="7" t="s">
        <v>109</v>
      </c>
      <c r="AG60" s="7">
        <v>2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3</v>
      </c>
      <c r="AN60" s="7" t="s">
        <v>109</v>
      </c>
      <c r="AO60" s="7">
        <v>2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6</v>
      </c>
      <c r="BL60" s="7" t="s">
        <v>109</v>
      </c>
      <c r="BM60" s="7">
        <v>6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20</v>
      </c>
      <c r="BX60" s="7" t="s">
        <v>109</v>
      </c>
      <c r="BY60" s="7">
        <v>16</v>
      </c>
      <c r="BZ60" s="7" t="s">
        <v>110</v>
      </c>
      <c r="CA60" s="8">
        <v>17</v>
      </c>
      <c r="CB60" s="7" t="s">
        <v>109</v>
      </c>
      <c r="CC60" s="7">
        <v>4</v>
      </c>
      <c r="CD60" s="7" t="s">
        <v>110</v>
      </c>
      <c r="CE60" s="8">
        <v>14</v>
      </c>
      <c r="CF60" s="7" t="s">
        <v>109</v>
      </c>
      <c r="CG60" s="7">
        <v>7</v>
      </c>
      <c r="CH60" s="7" t="s">
        <v>110</v>
      </c>
      <c r="CI60" s="8">
        <v>25</v>
      </c>
      <c r="CJ60" s="7" t="s">
        <v>109</v>
      </c>
      <c r="CK60" s="7">
        <v>10</v>
      </c>
      <c r="CL60" s="7" t="s">
        <v>110</v>
      </c>
      <c r="CM60" s="8">
        <v>25</v>
      </c>
      <c r="CN60" s="7" t="s">
        <v>109</v>
      </c>
      <c r="CO60" s="7">
        <v>21</v>
      </c>
      <c r="CP60" s="7" t="s">
        <v>110</v>
      </c>
      <c r="CQ60" s="8">
        <v>24</v>
      </c>
      <c r="CR60" s="7" t="s">
        <v>109</v>
      </c>
      <c r="CS60" s="7">
        <v>18</v>
      </c>
      <c r="CT60" s="7" t="s">
        <v>110</v>
      </c>
      <c r="CU60" s="8">
        <v>28</v>
      </c>
      <c r="CV60" s="7" t="s">
        <v>109</v>
      </c>
      <c r="CW60" s="7">
        <v>21</v>
      </c>
      <c r="CX60" s="7" t="s">
        <v>110</v>
      </c>
      <c r="CY60" s="8">
        <v>24</v>
      </c>
      <c r="CZ60" s="7" t="s">
        <v>109</v>
      </c>
      <c r="DA60" s="7">
        <v>19</v>
      </c>
      <c r="DB60" s="7" t="s">
        <v>110</v>
      </c>
      <c r="DC60" s="8">
        <v>28</v>
      </c>
      <c r="DD60" s="7" t="s">
        <v>109</v>
      </c>
      <c r="DE60" s="7">
        <v>22</v>
      </c>
      <c r="DF60" s="7" t="s">
        <v>110</v>
      </c>
      <c r="DG60" s="8">
        <v>12</v>
      </c>
      <c r="DH60" s="7" t="s">
        <v>109</v>
      </c>
      <c r="DI60" s="7">
        <v>6</v>
      </c>
      <c r="DJ60" s="7" t="s">
        <v>110</v>
      </c>
      <c r="DK60" s="8">
        <v>24</v>
      </c>
      <c r="DL60" s="7" t="s">
        <v>109</v>
      </c>
      <c r="DM60" s="7">
        <v>19</v>
      </c>
      <c r="DN60" s="7" t="s">
        <v>110</v>
      </c>
      <c r="DO60" s="8">
        <v>18</v>
      </c>
      <c r="DP60" s="7" t="s">
        <v>109</v>
      </c>
      <c r="DQ60" s="7">
        <v>14</v>
      </c>
      <c r="DR60" s="7" t="s">
        <v>110</v>
      </c>
      <c r="DS60" s="8">
        <v>18</v>
      </c>
      <c r="DT60" s="7" t="s">
        <v>109</v>
      </c>
      <c r="DU60" s="7">
        <v>15</v>
      </c>
      <c r="DV60" s="7" t="s">
        <v>110</v>
      </c>
      <c r="DW60" s="8">
        <v>15</v>
      </c>
      <c r="DX60" s="7" t="s">
        <v>109</v>
      </c>
      <c r="DY60" s="7">
        <v>12</v>
      </c>
      <c r="DZ60" s="7" t="s">
        <v>110</v>
      </c>
      <c r="EA60" s="8">
        <v>16</v>
      </c>
      <c r="EB60" s="7" t="s">
        <v>109</v>
      </c>
      <c r="EC60" s="7">
        <v>14</v>
      </c>
      <c r="ED60" s="7" t="s">
        <v>110</v>
      </c>
      <c r="EE60" s="8">
        <v>7</v>
      </c>
      <c r="EF60" s="7" t="s">
        <v>109</v>
      </c>
      <c r="EG60" s="7">
        <v>5</v>
      </c>
      <c r="EH60" s="7" t="s">
        <v>110</v>
      </c>
      <c r="EI60" s="8">
        <v>9</v>
      </c>
      <c r="EJ60" s="7" t="s">
        <v>109</v>
      </c>
      <c r="EK60" s="7">
        <v>6</v>
      </c>
      <c r="EL60" s="7" t="s">
        <v>110</v>
      </c>
      <c r="EM60" s="8">
        <v>11</v>
      </c>
      <c r="EN60" s="7" t="s">
        <v>109</v>
      </c>
      <c r="EO60" s="7">
        <v>9</v>
      </c>
      <c r="EP60" s="7" t="s">
        <v>110</v>
      </c>
      <c r="EQ60" s="8">
        <v>8</v>
      </c>
      <c r="ER60" s="7" t="s">
        <v>109</v>
      </c>
      <c r="ES60" s="7">
        <v>7</v>
      </c>
      <c r="ET60" s="7" t="s">
        <v>110</v>
      </c>
      <c r="EU60" s="8">
        <v>9</v>
      </c>
      <c r="EV60" s="7" t="s">
        <v>109</v>
      </c>
      <c r="EW60" s="7">
        <v>9</v>
      </c>
      <c r="EX60" s="7" t="s">
        <v>110</v>
      </c>
      <c r="EY60" s="8">
        <v>10</v>
      </c>
      <c r="EZ60" s="7" t="s">
        <v>109</v>
      </c>
      <c r="FA60" s="7">
        <v>6</v>
      </c>
      <c r="FB60" s="7" t="s">
        <v>110</v>
      </c>
      <c r="FC60" s="8">
        <v>13</v>
      </c>
      <c r="FD60" s="7" t="s">
        <v>109</v>
      </c>
      <c r="FE60" s="7">
        <v>10</v>
      </c>
      <c r="FF60" s="7" t="s">
        <v>110</v>
      </c>
      <c r="FG60" s="8">
        <v>3</v>
      </c>
      <c r="FH60" s="7" t="s">
        <v>109</v>
      </c>
      <c r="FI60" s="7">
        <v>3</v>
      </c>
      <c r="FJ60" s="7" t="s">
        <v>110</v>
      </c>
      <c r="FK60" s="8">
        <v>7</v>
      </c>
      <c r="FL60" s="7" t="s">
        <v>109</v>
      </c>
      <c r="FM60" s="7">
        <v>6</v>
      </c>
      <c r="FN60" s="7" t="s">
        <v>110</v>
      </c>
      <c r="FO60" s="8">
        <v>6</v>
      </c>
      <c r="FP60" s="7" t="s">
        <v>109</v>
      </c>
      <c r="FQ60" s="7">
        <v>6</v>
      </c>
      <c r="FR60" s="7" t="s">
        <v>110</v>
      </c>
      <c r="FS60" s="8">
        <v>7</v>
      </c>
      <c r="FT60" s="7" t="s">
        <v>109</v>
      </c>
      <c r="FU60" s="7">
        <v>7</v>
      </c>
      <c r="FV60" s="7" t="s">
        <v>110</v>
      </c>
      <c r="FW60" s="8">
        <v>3</v>
      </c>
      <c r="FX60" s="7" t="s">
        <v>109</v>
      </c>
      <c r="FY60" s="7">
        <v>3</v>
      </c>
      <c r="FZ60" s="7" t="s">
        <v>110</v>
      </c>
      <c r="GA60" s="8">
        <v>8</v>
      </c>
      <c r="GB60" s="7" t="s">
        <v>109</v>
      </c>
      <c r="GC60" s="7">
        <v>8</v>
      </c>
      <c r="GD60" s="7" t="s">
        <v>110</v>
      </c>
      <c r="GE60" s="8">
        <v>8</v>
      </c>
      <c r="GF60" s="7" t="s">
        <v>109</v>
      </c>
      <c r="GG60" s="7">
        <v>8</v>
      </c>
      <c r="GH60" s="7" t="s">
        <v>110</v>
      </c>
      <c r="GI60" s="8">
        <v>3</v>
      </c>
      <c r="GJ60" s="7" t="s">
        <v>109</v>
      </c>
      <c r="GK60" s="7">
        <v>2</v>
      </c>
      <c r="GL60" s="7" t="s">
        <v>110</v>
      </c>
      <c r="GM60" s="8">
        <v>7</v>
      </c>
      <c r="GN60" s="7" t="s">
        <v>109</v>
      </c>
      <c r="GO60" s="7">
        <v>6</v>
      </c>
      <c r="GP60" s="7" t="s">
        <v>110</v>
      </c>
      <c r="GQ60" s="8">
        <v>6</v>
      </c>
      <c r="GR60" s="7" t="s">
        <v>109</v>
      </c>
      <c r="GS60" s="7">
        <v>5</v>
      </c>
      <c r="GT60" s="7" t="s">
        <v>110</v>
      </c>
      <c r="GU60" s="8">
        <v>7</v>
      </c>
      <c r="GV60" s="7" t="s">
        <v>109</v>
      </c>
      <c r="GW60" s="7">
        <v>5</v>
      </c>
      <c r="GX60" s="7" t="s">
        <v>110</v>
      </c>
      <c r="GY60" s="8">
        <v>5</v>
      </c>
      <c r="GZ60" s="7" t="s">
        <v>109</v>
      </c>
      <c r="HA60" s="7">
        <v>5</v>
      </c>
      <c r="HB60" s="7" t="s">
        <v>110</v>
      </c>
      <c r="HC60" s="8">
        <v>4</v>
      </c>
      <c r="HD60" s="7" t="s">
        <v>109</v>
      </c>
      <c r="HE60" s="7">
        <v>4</v>
      </c>
      <c r="HF60" s="7" t="s">
        <v>110</v>
      </c>
      <c r="HG60" s="8">
        <v>5</v>
      </c>
      <c r="HH60" s="7" t="s">
        <v>109</v>
      </c>
      <c r="HI60" s="7">
        <v>5</v>
      </c>
      <c r="HJ60" s="7" t="s">
        <v>110</v>
      </c>
      <c r="HK60" s="8">
        <v>4</v>
      </c>
      <c r="HL60" s="7" t="s">
        <v>109</v>
      </c>
      <c r="HM60" s="7">
        <v>3</v>
      </c>
      <c r="HN60" s="7" t="s">
        <v>110</v>
      </c>
      <c r="HO60" s="8">
        <v>3</v>
      </c>
      <c r="HP60" s="7" t="s">
        <v>109</v>
      </c>
      <c r="HQ60" s="7">
        <v>3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5</v>
      </c>
      <c r="IB60" s="7" t="s">
        <v>109</v>
      </c>
      <c r="IC60" s="7">
        <v>5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3</v>
      </c>
      <c r="IJ60" s="7" t="s">
        <v>109</v>
      </c>
      <c r="IK60" s="7">
        <v>3</v>
      </c>
      <c r="IL60" s="7" t="s">
        <v>110</v>
      </c>
      <c r="IM60" s="8">
        <v>5</v>
      </c>
      <c r="IN60" s="7" t="s">
        <v>109</v>
      </c>
      <c r="IO60" s="7">
        <v>5</v>
      </c>
      <c r="IP60" s="7" t="s">
        <v>110</v>
      </c>
      <c r="IQ60" s="8">
        <v>6</v>
      </c>
      <c r="IR60" s="7" t="s">
        <v>109</v>
      </c>
      <c r="IS60" s="7">
        <v>6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6</v>
      </c>
      <c r="IZ60" s="7" t="s">
        <v>109</v>
      </c>
      <c r="JA60" s="7">
        <v>5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3</v>
      </c>
      <c r="JH60" s="7" t="s">
        <v>109</v>
      </c>
      <c r="JI60" s="7">
        <v>3</v>
      </c>
      <c r="JJ60" s="7" t="s">
        <v>110</v>
      </c>
      <c r="JK60" s="8">
        <v>3</v>
      </c>
      <c r="JL60" s="7" t="s">
        <v>109</v>
      </c>
      <c r="JM60" s="7">
        <v>3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2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3</v>
      </c>
      <c r="KJ60" s="7" t="s">
        <v>109</v>
      </c>
      <c r="KK60" s="7">
        <v>3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2</v>
      </c>
      <c r="LH60" s="7" t="s">
        <v>109</v>
      </c>
      <c r="LI60" s="7">
        <v>2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2</v>
      </c>
      <c r="MF60" s="7" t="s">
        <v>109</v>
      </c>
      <c r="MG60" s="7">
        <v>2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1</v>
      </c>
      <c r="NH60" s="7" t="s">
        <v>109</v>
      </c>
      <c r="NI60" s="7">
        <v>1</v>
      </c>
      <c r="NJ60" s="7" t="s">
        <v>110</v>
      </c>
      <c r="NK60" s="8">
        <v>1</v>
      </c>
      <c r="NL60" s="7" t="s">
        <v>109</v>
      </c>
      <c r="NM60" s="7">
        <v>1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1</v>
      </c>
      <c r="OB60" s="7" t="s">
        <v>109</v>
      </c>
      <c r="OC60" s="7">
        <v>1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9</v>
      </c>
      <c r="OR60" s="7" t="s">
        <v>109</v>
      </c>
      <c r="OS60" s="7">
        <v>9</v>
      </c>
      <c r="OT60" s="7" t="s">
        <v>110</v>
      </c>
      <c r="OU60" s="8">
        <v>5</v>
      </c>
      <c r="OV60" s="7" t="s">
        <v>109</v>
      </c>
      <c r="OW60" s="7">
        <v>4</v>
      </c>
      <c r="OX60" s="7" t="s">
        <v>110</v>
      </c>
      <c r="OY60" s="8">
        <v>5</v>
      </c>
      <c r="OZ60" s="7" t="s">
        <v>109</v>
      </c>
      <c r="PA60" s="7">
        <v>5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1</v>
      </c>
      <c r="PH60" s="7" t="s">
        <v>109</v>
      </c>
      <c r="PI60" s="7">
        <v>1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1</v>
      </c>
      <c r="QR60" s="7" t="s">
        <v>109</v>
      </c>
      <c r="QS60" s="7">
        <v>0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3</v>
      </c>
      <c r="RH60" s="7" t="s">
        <v>109</v>
      </c>
      <c r="RI60" s="7">
        <v>2</v>
      </c>
      <c r="RJ60" s="7" t="s">
        <v>110</v>
      </c>
      <c r="RK60" s="8">
        <v>17</v>
      </c>
      <c r="RL60" s="7" t="s">
        <v>109</v>
      </c>
      <c r="RM60" s="7">
        <v>17</v>
      </c>
      <c r="RN60" s="7" t="s">
        <v>110</v>
      </c>
      <c r="RO60" s="8">
        <v>24</v>
      </c>
      <c r="RP60" s="7" t="s">
        <v>109</v>
      </c>
      <c r="RQ60" s="7">
        <v>20</v>
      </c>
      <c r="RR60" s="7" t="s">
        <v>110</v>
      </c>
      <c r="RS60" s="8">
        <v>27</v>
      </c>
      <c r="RT60" s="7" t="s">
        <v>109</v>
      </c>
      <c r="RU60" s="7">
        <v>26</v>
      </c>
      <c r="RV60" s="7" t="s">
        <v>110</v>
      </c>
      <c r="RW60" s="8">
        <v>27</v>
      </c>
      <c r="RX60" s="7" t="s">
        <v>109</v>
      </c>
      <c r="RY60" s="7">
        <v>21</v>
      </c>
      <c r="RZ60" s="7" t="s">
        <v>110</v>
      </c>
      <c r="SA60" s="8">
        <v>43</v>
      </c>
      <c r="SB60" s="7" t="s">
        <v>109</v>
      </c>
      <c r="SC60" s="7">
        <v>39</v>
      </c>
      <c r="SD60" s="7" t="s">
        <v>110</v>
      </c>
      <c r="SE60" s="8">
        <v>48</v>
      </c>
      <c r="SF60" s="7" t="s">
        <v>109</v>
      </c>
      <c r="SG60" s="7">
        <v>39</v>
      </c>
      <c r="SH60" s="7" t="s">
        <v>110</v>
      </c>
      <c r="SI60" s="8">
        <v>32</v>
      </c>
      <c r="SJ60" s="7" t="s">
        <v>109</v>
      </c>
      <c r="SK60" s="7">
        <v>27</v>
      </c>
      <c r="SL60" s="7" t="s">
        <v>110</v>
      </c>
      <c r="SM60" s="8">
        <v>40</v>
      </c>
      <c r="SN60" s="7" t="s">
        <v>109</v>
      </c>
      <c r="SO60" s="7">
        <v>33</v>
      </c>
      <c r="SP60" s="7" t="s">
        <v>110</v>
      </c>
      <c r="SQ60" s="8">
        <v>24</v>
      </c>
      <c r="SR60" s="7" t="s">
        <v>109</v>
      </c>
      <c r="SS60" s="7">
        <v>17</v>
      </c>
      <c r="ST60" s="7" t="s">
        <v>110</v>
      </c>
      <c r="SU60" s="8">
        <v>26</v>
      </c>
      <c r="SV60" s="7" t="s">
        <v>109</v>
      </c>
      <c r="SW60" s="7">
        <v>21</v>
      </c>
      <c r="SX60" s="7" t="s">
        <v>110</v>
      </c>
      <c r="SY60" s="8">
        <v>23</v>
      </c>
      <c r="SZ60" s="7" t="s">
        <v>109</v>
      </c>
      <c r="TA60" s="7">
        <v>14</v>
      </c>
      <c r="TB60" s="7" t="s">
        <v>110</v>
      </c>
      <c r="TC60" s="8">
        <v>24</v>
      </c>
      <c r="TD60" s="7" t="s">
        <v>109</v>
      </c>
      <c r="TE60" s="7">
        <v>19</v>
      </c>
      <c r="TF60" s="7" t="s">
        <v>110</v>
      </c>
      <c r="TG60" s="8">
        <v>15</v>
      </c>
      <c r="TH60" s="7" t="s">
        <v>109</v>
      </c>
      <c r="TI60" s="7">
        <v>13</v>
      </c>
      <c r="TJ60" s="7" t="s">
        <v>110</v>
      </c>
      <c r="TK60" s="8">
        <v>16</v>
      </c>
      <c r="TL60" s="7" t="s">
        <v>109</v>
      </c>
      <c r="TM60" s="7">
        <v>12</v>
      </c>
      <c r="TN60" s="7" t="s">
        <v>110</v>
      </c>
      <c r="TO60" s="8">
        <v>10</v>
      </c>
      <c r="TP60" s="7" t="s">
        <v>109</v>
      </c>
      <c r="TQ60" s="7">
        <v>9</v>
      </c>
      <c r="TR60" s="7" t="s">
        <v>110</v>
      </c>
      <c r="TS60" s="8">
        <v>17</v>
      </c>
      <c r="TT60" s="7" t="s">
        <v>109</v>
      </c>
      <c r="TU60" s="7">
        <v>14</v>
      </c>
      <c r="TV60" s="7" t="s">
        <v>110</v>
      </c>
      <c r="TW60" s="8">
        <v>7</v>
      </c>
      <c r="TX60" s="7" t="s">
        <v>109</v>
      </c>
      <c r="TY60" s="7">
        <v>6</v>
      </c>
      <c r="TZ60" s="7" t="s">
        <v>110</v>
      </c>
      <c r="UA60" s="8">
        <v>13</v>
      </c>
      <c r="UB60" s="7" t="s">
        <v>109</v>
      </c>
      <c r="UC60" s="7">
        <v>10</v>
      </c>
      <c r="UD60" s="7" t="s">
        <v>110</v>
      </c>
      <c r="UE60" s="8">
        <v>13</v>
      </c>
      <c r="UF60" s="7" t="s">
        <v>109</v>
      </c>
      <c r="UG60" s="7">
        <v>7</v>
      </c>
      <c r="UH60" s="7" t="s">
        <v>110</v>
      </c>
      <c r="UI60" s="8">
        <v>10</v>
      </c>
      <c r="UJ60" s="7" t="s">
        <v>109</v>
      </c>
      <c r="UK60" s="7">
        <v>9</v>
      </c>
      <c r="UL60" s="7" t="s">
        <v>110</v>
      </c>
      <c r="UM60" s="8">
        <v>9</v>
      </c>
      <c r="UN60" s="7" t="s">
        <v>109</v>
      </c>
      <c r="UO60" s="7">
        <v>8</v>
      </c>
      <c r="UP60" s="7" t="s">
        <v>110</v>
      </c>
      <c r="UQ60" s="8">
        <v>12</v>
      </c>
      <c r="UR60" s="7" t="s">
        <v>109</v>
      </c>
      <c r="US60" s="7">
        <v>9</v>
      </c>
      <c r="UT60" s="7" t="s">
        <v>110</v>
      </c>
      <c r="UU60" s="8">
        <v>8</v>
      </c>
      <c r="UV60" s="7" t="s">
        <v>109</v>
      </c>
      <c r="UW60" s="7">
        <v>7</v>
      </c>
      <c r="UX60" s="7" t="s">
        <v>110</v>
      </c>
      <c r="UY60" s="8">
        <v>10</v>
      </c>
      <c r="UZ60" s="7" t="s">
        <v>109</v>
      </c>
      <c r="VA60" s="7">
        <v>7</v>
      </c>
      <c r="VB60" s="7" t="s">
        <v>110</v>
      </c>
      <c r="VC60" s="8">
        <v>7</v>
      </c>
      <c r="VD60" s="7" t="s">
        <v>109</v>
      </c>
      <c r="VE60" s="7">
        <v>6</v>
      </c>
      <c r="VF60" s="7" t="s">
        <v>110</v>
      </c>
      <c r="VG60" s="8">
        <v>4</v>
      </c>
      <c r="VH60" s="7" t="s">
        <v>109</v>
      </c>
      <c r="VI60" s="7">
        <v>3</v>
      </c>
      <c r="VJ60" s="7" t="s">
        <v>110</v>
      </c>
      <c r="VK60" s="8">
        <v>7</v>
      </c>
      <c r="VL60" s="7" t="s">
        <v>109</v>
      </c>
      <c r="VM60" s="7">
        <v>5</v>
      </c>
      <c r="VN60" s="7" t="s">
        <v>110</v>
      </c>
      <c r="VO60" s="8">
        <v>6</v>
      </c>
      <c r="VP60" s="7" t="s">
        <v>109</v>
      </c>
      <c r="VQ60" s="7">
        <v>5</v>
      </c>
      <c r="VR60" s="7" t="s">
        <v>110</v>
      </c>
      <c r="VS60" s="8">
        <v>9</v>
      </c>
      <c r="VT60" s="7" t="s">
        <v>109</v>
      </c>
      <c r="VU60" s="7">
        <v>9</v>
      </c>
      <c r="VV60" s="7" t="s">
        <v>110</v>
      </c>
      <c r="VW60" s="8">
        <v>3</v>
      </c>
      <c r="VX60" s="7" t="s">
        <v>109</v>
      </c>
      <c r="VY60" s="7">
        <v>3</v>
      </c>
      <c r="VZ60" s="7" t="s">
        <v>110</v>
      </c>
      <c r="WA60" s="8">
        <v>9</v>
      </c>
      <c r="WB60" s="7" t="s">
        <v>109</v>
      </c>
      <c r="WC60" s="7">
        <v>9</v>
      </c>
      <c r="WD60" s="7" t="s">
        <v>110</v>
      </c>
      <c r="WE60" s="8">
        <v>3</v>
      </c>
      <c r="WF60" s="7" t="s">
        <v>109</v>
      </c>
      <c r="WG60" s="7">
        <v>3</v>
      </c>
      <c r="WH60" s="7" t="s">
        <v>110</v>
      </c>
      <c r="WI60" s="8">
        <v>10</v>
      </c>
      <c r="WJ60" s="7" t="s">
        <v>109</v>
      </c>
      <c r="WK60" s="7">
        <v>9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5</v>
      </c>
      <c r="WR60" s="7" t="s">
        <v>109</v>
      </c>
      <c r="WS60" s="7">
        <v>5</v>
      </c>
      <c r="WT60" s="7" t="s">
        <v>110</v>
      </c>
      <c r="WU60" s="8">
        <v>5</v>
      </c>
      <c r="WV60" s="7" t="s">
        <v>109</v>
      </c>
      <c r="WW60" s="7">
        <v>5</v>
      </c>
      <c r="WX60" s="7" t="s">
        <v>110</v>
      </c>
      <c r="WY60" s="8">
        <v>8</v>
      </c>
      <c r="WZ60" s="7" t="s">
        <v>109</v>
      </c>
      <c r="XA60" s="7">
        <v>8</v>
      </c>
      <c r="XB60" s="7" t="s">
        <v>110</v>
      </c>
      <c r="XC60" s="8">
        <v>3</v>
      </c>
      <c r="XD60" s="7" t="s">
        <v>109</v>
      </c>
      <c r="XE60" s="7">
        <v>3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5</v>
      </c>
      <c r="XL60" s="7" t="s">
        <v>109</v>
      </c>
      <c r="XM60" s="7">
        <v>4</v>
      </c>
      <c r="XN60" s="7" t="s">
        <v>110</v>
      </c>
      <c r="XO60" s="8">
        <v>2</v>
      </c>
      <c r="XP60" s="7" t="s">
        <v>109</v>
      </c>
      <c r="XQ60" s="7">
        <v>2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2</v>
      </c>
      <c r="XX60" s="7" t="s">
        <v>109</v>
      </c>
      <c r="XY60" s="7">
        <v>2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5</v>
      </c>
      <c r="YF60" s="7" t="s">
        <v>109</v>
      </c>
      <c r="YG60" s="7">
        <v>5</v>
      </c>
      <c r="YH60" s="7" t="s">
        <v>110</v>
      </c>
      <c r="YI60" s="8">
        <v>5</v>
      </c>
      <c r="YJ60" s="7" t="s">
        <v>109</v>
      </c>
      <c r="YK60" s="7">
        <v>5</v>
      </c>
      <c r="YL60" s="7" t="s">
        <v>110</v>
      </c>
      <c r="YM60" s="8">
        <v>4</v>
      </c>
      <c r="YN60" s="7" t="s">
        <v>109</v>
      </c>
      <c r="YO60" s="7">
        <v>3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5</v>
      </c>
      <c r="YV60" s="7" t="s">
        <v>109</v>
      </c>
      <c r="YW60" s="7">
        <v>5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3</v>
      </c>
      <c r="ZT60" s="7" t="s">
        <v>109</v>
      </c>
      <c r="ZU60" s="7">
        <v>3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3</v>
      </c>
      <c r="AAF60" s="7" t="s">
        <v>109</v>
      </c>
      <c r="AAG60" s="7">
        <v>3</v>
      </c>
      <c r="AAH60" s="7" t="s">
        <v>110</v>
      </c>
      <c r="AAI60" s="8">
        <v>2</v>
      </c>
      <c r="AAJ60" s="7" t="s">
        <v>109</v>
      </c>
      <c r="AAK60" s="7">
        <v>2</v>
      </c>
      <c r="AAL60" s="7" t="s">
        <v>110</v>
      </c>
      <c r="AAM60" s="8">
        <v>2</v>
      </c>
      <c r="AAN60" s="7" t="s">
        <v>109</v>
      </c>
      <c r="AAO60" s="7">
        <v>2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4</v>
      </c>
      <c r="ABL60" s="7" t="s">
        <v>109</v>
      </c>
      <c r="ABM60" s="7">
        <v>4</v>
      </c>
      <c r="ABN60" s="7" t="s">
        <v>110</v>
      </c>
      <c r="ABO60" s="8">
        <v>3</v>
      </c>
      <c r="ABP60" s="7" t="s">
        <v>109</v>
      </c>
      <c r="ABQ60" s="7">
        <v>3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1</v>
      </c>
      <c r="AEL60" s="7" t="s">
        <v>110</v>
      </c>
      <c r="AEM60" s="8">
        <f t="shared" si="2"/>
        <v>-2</v>
      </c>
      <c r="AEN60" s="7" t="s">
        <v>109</v>
      </c>
      <c r="AEO60" s="7">
        <f t="shared" si="3"/>
        <v>-2</v>
      </c>
      <c r="AEP60" s="7" t="s">
        <v>110</v>
      </c>
      <c r="AEQ60" s="8">
        <f t="shared" si="4"/>
        <v>4</v>
      </c>
      <c r="AER60" s="7" t="s">
        <v>109</v>
      </c>
      <c r="AES60" s="7">
        <f t="shared" si="5"/>
        <v>3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2</v>
      </c>
      <c r="AFH60" s="7" t="s">
        <v>109</v>
      </c>
      <c r="AFI60" s="7">
        <f t="shared" si="13"/>
        <v>2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2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-1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6</v>
      </c>
      <c r="AGN60" s="7" t="s">
        <v>109</v>
      </c>
      <c r="AGO60" s="7">
        <f t="shared" si="29"/>
        <v>6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3</v>
      </c>
      <c r="AGZ60" s="7" t="s">
        <v>109</v>
      </c>
      <c r="AHA60" s="7">
        <f t="shared" si="35"/>
        <v>-1</v>
      </c>
      <c r="AHB60" s="7" t="s">
        <v>110</v>
      </c>
      <c r="AHC60" s="8">
        <f t="shared" si="36"/>
        <v>-7</v>
      </c>
      <c r="AHD60" s="7" t="s">
        <v>109</v>
      </c>
      <c r="AHE60" s="7">
        <f t="shared" si="37"/>
        <v>-16</v>
      </c>
      <c r="AHF60" s="7" t="s">
        <v>110</v>
      </c>
      <c r="AHG60" s="8">
        <f t="shared" si="38"/>
        <v>-13</v>
      </c>
      <c r="AHH60" s="7" t="s">
        <v>109</v>
      </c>
      <c r="AHI60" s="7">
        <f t="shared" si="39"/>
        <v>-19</v>
      </c>
      <c r="AHJ60" s="7" t="s">
        <v>110</v>
      </c>
      <c r="AHK60" s="8">
        <f t="shared" si="40"/>
        <v>-2</v>
      </c>
      <c r="AHL60" s="7" t="s">
        <v>109</v>
      </c>
      <c r="AHM60" s="7">
        <f t="shared" si="41"/>
        <v>-11</v>
      </c>
      <c r="AHN60" s="7" t="s">
        <v>110</v>
      </c>
      <c r="AHO60" s="8">
        <f t="shared" si="42"/>
        <v>-18</v>
      </c>
      <c r="AHP60" s="7" t="s">
        <v>109</v>
      </c>
      <c r="AHQ60" s="7">
        <f t="shared" si="43"/>
        <v>-18</v>
      </c>
      <c r="AHR60" s="7" t="s">
        <v>110</v>
      </c>
      <c r="AHS60" s="8">
        <f t="shared" si="44"/>
        <v>-24</v>
      </c>
      <c r="AHT60" s="7" t="s">
        <v>109</v>
      </c>
      <c r="AHU60" s="7">
        <f t="shared" si="45"/>
        <v>-21</v>
      </c>
      <c r="AHV60" s="7" t="s">
        <v>110</v>
      </c>
      <c r="AHW60" s="8">
        <f t="shared" si="46"/>
        <v>-4</v>
      </c>
      <c r="AHX60" s="7" t="s">
        <v>109</v>
      </c>
      <c r="AHY60" s="7">
        <f t="shared" si="47"/>
        <v>-6</v>
      </c>
      <c r="AHZ60" s="7" t="s">
        <v>110</v>
      </c>
      <c r="AIA60" s="8">
        <f t="shared" si="48"/>
        <v>-16</v>
      </c>
      <c r="AIB60" s="7" t="s">
        <v>109</v>
      </c>
      <c r="AIC60" s="7">
        <f t="shared" si="49"/>
        <v>-14</v>
      </c>
      <c r="AID60" s="7" t="s">
        <v>110</v>
      </c>
      <c r="AIE60" s="8">
        <f t="shared" si="50"/>
        <v>4</v>
      </c>
      <c r="AIF60" s="7" t="s">
        <v>109</v>
      </c>
      <c r="AIG60" s="7">
        <f t="shared" si="51"/>
        <v>5</v>
      </c>
      <c r="AIH60" s="7" t="s">
        <v>110</v>
      </c>
      <c r="AII60" s="8">
        <f t="shared" si="52"/>
        <v>-14</v>
      </c>
      <c r="AIJ60" s="7" t="s">
        <v>109</v>
      </c>
      <c r="AIK60" s="7">
        <f t="shared" si="53"/>
        <v>-15</v>
      </c>
      <c r="AIL60" s="7" t="s">
        <v>110</v>
      </c>
      <c r="AIM60" s="8">
        <f t="shared" si="54"/>
        <v>1</v>
      </c>
      <c r="AIN60" s="7" t="s">
        <v>109</v>
      </c>
      <c r="AIO60" s="7">
        <f t="shared" si="55"/>
        <v>5</v>
      </c>
      <c r="AIP60" s="7" t="s">
        <v>110</v>
      </c>
      <c r="AIQ60" s="8">
        <f t="shared" si="56"/>
        <v>-6</v>
      </c>
      <c r="AIR60" s="7" t="s">
        <v>109</v>
      </c>
      <c r="AIS60" s="7">
        <f t="shared" si="57"/>
        <v>-5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2</v>
      </c>
      <c r="AIX60" s="7" t="s">
        <v>110</v>
      </c>
      <c r="AIY60" s="8">
        <f t="shared" si="60"/>
        <v>-1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6</v>
      </c>
      <c r="AJD60" s="7" t="s">
        <v>109</v>
      </c>
      <c r="AJE60" s="7">
        <f t="shared" si="63"/>
        <v>5</v>
      </c>
      <c r="AJF60" s="7" t="s">
        <v>110</v>
      </c>
      <c r="AJG60" s="8">
        <f t="shared" si="64"/>
        <v>-10</v>
      </c>
      <c r="AJH60" s="7" t="s">
        <v>109</v>
      </c>
      <c r="AJI60" s="7">
        <f t="shared" si="65"/>
        <v>-9</v>
      </c>
      <c r="AJJ60" s="7" t="s">
        <v>110</v>
      </c>
      <c r="AJK60" s="8">
        <f t="shared" si="66"/>
        <v>2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-2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-5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-1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1</v>
      </c>
      <c r="AKB60" s="7" t="s">
        <v>109</v>
      </c>
      <c r="AKC60" s="7">
        <f t="shared" si="75"/>
        <v>-2</v>
      </c>
      <c r="AKD60" s="7" t="s">
        <v>110</v>
      </c>
      <c r="AKE60" s="8">
        <f t="shared" si="76"/>
        <v>1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-5</v>
      </c>
      <c r="AKJ60" s="7" t="s">
        <v>109</v>
      </c>
      <c r="AKK60" s="7">
        <f t="shared" si="79"/>
        <v>-4</v>
      </c>
      <c r="AKL60" s="7" t="s">
        <v>110</v>
      </c>
      <c r="AKM60" s="8">
        <f t="shared" si="80"/>
        <v>-3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3</v>
      </c>
      <c r="AKV60" s="7" t="s">
        <v>109</v>
      </c>
      <c r="AKW60" s="7">
        <f t="shared" si="85"/>
        <v>4</v>
      </c>
      <c r="AKX60" s="7" t="s">
        <v>110</v>
      </c>
      <c r="AKY60" s="8">
        <f t="shared" si="86"/>
        <v>-4</v>
      </c>
      <c r="AKZ60" s="7" t="s">
        <v>109</v>
      </c>
      <c r="ALA60" s="7">
        <f t="shared" si="87"/>
        <v>-2</v>
      </c>
      <c r="ALB60" s="7" t="s">
        <v>110</v>
      </c>
      <c r="ALC60" s="8">
        <f t="shared" si="88"/>
        <v>2</v>
      </c>
      <c r="ALD60" s="7" t="s">
        <v>109</v>
      </c>
      <c r="ALE60" s="7">
        <f t="shared" si="89"/>
        <v>3</v>
      </c>
      <c r="ALF60" s="7" t="s">
        <v>110</v>
      </c>
      <c r="ALG60" s="8">
        <f t="shared" si="90"/>
        <v>-1</v>
      </c>
      <c r="ALH60" s="7" t="s">
        <v>109</v>
      </c>
      <c r="ALI60" s="7">
        <f t="shared" si="91"/>
        <v>-1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-1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3</v>
      </c>
      <c r="ALT60" s="7" t="s">
        <v>109</v>
      </c>
      <c r="ALU60" s="7">
        <f t="shared" si="97"/>
        <v>2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-4</v>
      </c>
      <c r="ALZ60" s="7" t="s">
        <v>110</v>
      </c>
      <c r="AMA60" s="8">
        <f t="shared" si="100"/>
        <v>4</v>
      </c>
      <c r="AMB60" s="7" t="s">
        <v>109</v>
      </c>
      <c r="AMC60" s="7">
        <f t="shared" si="101"/>
        <v>4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-4</v>
      </c>
      <c r="AMN60" s="7" t="s">
        <v>109</v>
      </c>
      <c r="AMO60" s="7">
        <f t="shared" si="107"/>
        <v>-5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3</v>
      </c>
      <c r="AND60" s="7" t="s">
        <v>109</v>
      </c>
      <c r="ANE60" s="7">
        <f t="shared" si="115"/>
        <v>3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3</v>
      </c>
      <c r="ANP60" s="7" t="s">
        <v>109</v>
      </c>
      <c r="ANQ60" s="7">
        <f t="shared" si="121"/>
        <v>3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-4</v>
      </c>
      <c r="ANX60" s="7" t="s">
        <v>109</v>
      </c>
      <c r="ANY60" s="7">
        <f t="shared" si="125"/>
        <v>-4</v>
      </c>
      <c r="ANZ60" s="7" t="s">
        <v>110</v>
      </c>
      <c r="AOA60" s="8">
        <f t="shared" si="126"/>
        <v>2</v>
      </c>
      <c r="AOB60" s="7" t="s">
        <v>109</v>
      </c>
      <c r="AOC60" s="7">
        <f t="shared" si="127"/>
        <v>2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-2</v>
      </c>
      <c r="AOJ60" s="7" t="s">
        <v>109</v>
      </c>
      <c r="AOK60" s="7">
        <f t="shared" si="131"/>
        <v>-2</v>
      </c>
      <c r="AOL60" s="7" t="s">
        <v>110</v>
      </c>
      <c r="AOM60" s="8">
        <f t="shared" si="132"/>
        <v>1</v>
      </c>
      <c r="AON60" s="7" t="s">
        <v>109</v>
      </c>
      <c r="AOO60" s="7">
        <f t="shared" si="133"/>
        <v>1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-3</v>
      </c>
      <c r="APH60" s="7" t="s">
        <v>109</v>
      </c>
      <c r="API60" s="7">
        <f t="shared" si="143"/>
        <v>-3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1</v>
      </c>
      <c r="AQJ60" s="7" t="s">
        <v>109</v>
      </c>
      <c r="AQK60" s="7">
        <f t="shared" si="157"/>
        <v>1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-2</v>
      </c>
      <c r="AQR60" s="7" t="s">
        <v>109</v>
      </c>
      <c r="AQS60" s="7">
        <f t="shared" si="161"/>
        <v>-2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-4</v>
      </c>
      <c r="AQZ60" s="7" t="s">
        <v>109</v>
      </c>
      <c r="ARA60" s="7">
        <f t="shared" si="165"/>
        <v>-4</v>
      </c>
      <c r="ARB60" s="7" t="s">
        <v>110</v>
      </c>
      <c r="ARC60" s="8">
        <f t="shared" si="166"/>
        <v>-3</v>
      </c>
      <c r="ARD60" s="7" t="s">
        <v>109</v>
      </c>
      <c r="ARE60" s="7">
        <f t="shared" si="167"/>
        <v>-3</v>
      </c>
      <c r="ARF60" s="7" t="s">
        <v>110</v>
      </c>
      <c r="ARG60" s="8">
        <f t="shared" si="168"/>
        <v>2</v>
      </c>
      <c r="ARH60" s="7" t="s">
        <v>109</v>
      </c>
      <c r="ARI60" s="7">
        <f t="shared" si="169"/>
        <v>2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1</v>
      </c>
      <c r="ARX60" s="7" t="s">
        <v>109</v>
      </c>
      <c r="ARY60" s="7">
        <f t="shared" si="177"/>
        <v>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1</v>
      </c>
      <c r="ATD60" s="7" t="s">
        <v>109</v>
      </c>
      <c r="ATE60" s="7">
        <f t="shared" si="193"/>
        <v>1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2" t="s">
        <v>129</v>
      </c>
      <c r="C61" s="7">
        <v>7</v>
      </c>
      <c r="D61" s="7" t="s">
        <v>109</v>
      </c>
      <c r="E61" s="7">
        <v>7</v>
      </c>
      <c r="F61" s="7" t="s">
        <v>110</v>
      </c>
      <c r="G61" s="8">
        <v>7</v>
      </c>
      <c r="H61" s="7" t="s">
        <v>109</v>
      </c>
      <c r="I61" s="7">
        <v>6</v>
      </c>
      <c r="J61" s="7" t="s">
        <v>110</v>
      </c>
      <c r="K61" s="8">
        <v>6</v>
      </c>
      <c r="L61" s="7" t="s">
        <v>109</v>
      </c>
      <c r="M61" s="7">
        <v>5</v>
      </c>
      <c r="N61" s="7" t="s">
        <v>110</v>
      </c>
      <c r="O61" s="8">
        <v>7</v>
      </c>
      <c r="P61" s="7" t="s">
        <v>109</v>
      </c>
      <c r="Q61" s="7">
        <v>6</v>
      </c>
      <c r="R61" s="7" t="s">
        <v>110</v>
      </c>
      <c r="S61" s="8">
        <v>4</v>
      </c>
      <c r="T61" s="7" t="s">
        <v>109</v>
      </c>
      <c r="U61" s="7">
        <v>4</v>
      </c>
      <c r="V61" s="7" t="s">
        <v>110</v>
      </c>
      <c r="W61" s="8">
        <v>3</v>
      </c>
      <c r="X61" s="7" t="s">
        <v>109</v>
      </c>
      <c r="Y61" s="7">
        <v>3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1</v>
      </c>
      <c r="AF61" s="7" t="s">
        <v>109</v>
      </c>
      <c r="AG61" s="7">
        <v>1</v>
      </c>
      <c r="AH61" s="7" t="s">
        <v>110</v>
      </c>
      <c r="AI61" s="8">
        <v>1</v>
      </c>
      <c r="AJ61" s="7" t="s">
        <v>109</v>
      </c>
      <c r="AK61" s="7">
        <v>1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2</v>
      </c>
      <c r="AR61" s="7" t="s">
        <v>109</v>
      </c>
      <c r="AS61" s="7">
        <v>1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1</v>
      </c>
      <c r="BD61" s="7" t="s">
        <v>109</v>
      </c>
      <c r="BE61" s="7">
        <v>0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3</v>
      </c>
      <c r="BL61" s="7" t="s">
        <v>109</v>
      </c>
      <c r="BM61" s="7">
        <v>2</v>
      </c>
      <c r="BN61" s="7" t="s">
        <v>110</v>
      </c>
      <c r="BO61" s="8">
        <v>2</v>
      </c>
      <c r="BP61" s="7" t="s">
        <v>109</v>
      </c>
      <c r="BQ61" s="7">
        <v>1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15</v>
      </c>
      <c r="BX61" s="7" t="s">
        <v>109</v>
      </c>
      <c r="BY61" s="7">
        <v>4</v>
      </c>
      <c r="BZ61" s="7" t="s">
        <v>110</v>
      </c>
      <c r="CA61" s="8">
        <v>18</v>
      </c>
      <c r="CB61" s="7" t="s">
        <v>109</v>
      </c>
      <c r="CC61" s="7">
        <v>6</v>
      </c>
      <c r="CD61" s="7" t="s">
        <v>110</v>
      </c>
      <c r="CE61" s="8">
        <v>17</v>
      </c>
      <c r="CF61" s="7" t="s">
        <v>109</v>
      </c>
      <c r="CG61" s="7">
        <v>4</v>
      </c>
      <c r="CH61" s="7" t="s">
        <v>110</v>
      </c>
      <c r="CI61" s="8">
        <v>26</v>
      </c>
      <c r="CJ61" s="7" t="s">
        <v>109</v>
      </c>
      <c r="CK61" s="7">
        <v>16</v>
      </c>
      <c r="CL61" s="7" t="s">
        <v>110</v>
      </c>
      <c r="CM61" s="8">
        <v>30</v>
      </c>
      <c r="CN61" s="7" t="s">
        <v>109</v>
      </c>
      <c r="CO61" s="7">
        <v>17</v>
      </c>
      <c r="CP61" s="7" t="s">
        <v>110</v>
      </c>
      <c r="CQ61" s="8">
        <v>31</v>
      </c>
      <c r="CR61" s="7" t="s">
        <v>109</v>
      </c>
      <c r="CS61" s="7">
        <v>20</v>
      </c>
      <c r="CT61" s="7" t="s">
        <v>110</v>
      </c>
      <c r="CU61" s="8">
        <v>31</v>
      </c>
      <c r="CV61" s="7" t="s">
        <v>109</v>
      </c>
      <c r="CW61" s="7">
        <v>19</v>
      </c>
      <c r="CX61" s="7" t="s">
        <v>110</v>
      </c>
      <c r="CY61" s="8">
        <v>22</v>
      </c>
      <c r="CZ61" s="7" t="s">
        <v>109</v>
      </c>
      <c r="DA61" s="7">
        <v>15</v>
      </c>
      <c r="DB61" s="7" t="s">
        <v>110</v>
      </c>
      <c r="DC61" s="8">
        <v>20</v>
      </c>
      <c r="DD61" s="7" t="s">
        <v>109</v>
      </c>
      <c r="DE61" s="7">
        <v>11</v>
      </c>
      <c r="DF61" s="7" t="s">
        <v>110</v>
      </c>
      <c r="DG61" s="8">
        <v>23</v>
      </c>
      <c r="DH61" s="7" t="s">
        <v>109</v>
      </c>
      <c r="DI61" s="7">
        <v>12</v>
      </c>
      <c r="DJ61" s="7" t="s">
        <v>110</v>
      </c>
      <c r="DK61" s="8">
        <v>19</v>
      </c>
      <c r="DL61" s="7" t="s">
        <v>109</v>
      </c>
      <c r="DM61" s="7">
        <v>13</v>
      </c>
      <c r="DN61" s="7" t="s">
        <v>110</v>
      </c>
      <c r="DO61" s="8">
        <v>18</v>
      </c>
      <c r="DP61" s="7" t="s">
        <v>109</v>
      </c>
      <c r="DQ61" s="7">
        <v>11</v>
      </c>
      <c r="DR61" s="7" t="s">
        <v>110</v>
      </c>
      <c r="DS61" s="8">
        <v>19</v>
      </c>
      <c r="DT61" s="7" t="s">
        <v>109</v>
      </c>
      <c r="DU61" s="7">
        <v>14</v>
      </c>
      <c r="DV61" s="7" t="s">
        <v>110</v>
      </c>
      <c r="DW61" s="8">
        <v>9</v>
      </c>
      <c r="DX61" s="7" t="s">
        <v>109</v>
      </c>
      <c r="DY61" s="7">
        <v>4</v>
      </c>
      <c r="DZ61" s="7" t="s">
        <v>110</v>
      </c>
      <c r="EA61" s="8">
        <v>14</v>
      </c>
      <c r="EB61" s="7" t="s">
        <v>109</v>
      </c>
      <c r="EC61" s="7">
        <v>7</v>
      </c>
      <c r="ED61" s="7" t="s">
        <v>110</v>
      </c>
      <c r="EE61" s="8">
        <v>11</v>
      </c>
      <c r="EF61" s="7" t="s">
        <v>109</v>
      </c>
      <c r="EG61" s="7">
        <v>8</v>
      </c>
      <c r="EH61" s="7" t="s">
        <v>110</v>
      </c>
      <c r="EI61" s="8">
        <v>18</v>
      </c>
      <c r="EJ61" s="7" t="s">
        <v>109</v>
      </c>
      <c r="EK61" s="7">
        <v>13</v>
      </c>
      <c r="EL61" s="7" t="s">
        <v>110</v>
      </c>
      <c r="EM61" s="8">
        <v>8</v>
      </c>
      <c r="EN61" s="7" t="s">
        <v>109</v>
      </c>
      <c r="EO61" s="7">
        <v>7</v>
      </c>
      <c r="EP61" s="7" t="s">
        <v>110</v>
      </c>
      <c r="EQ61" s="8">
        <v>13</v>
      </c>
      <c r="ER61" s="7" t="s">
        <v>109</v>
      </c>
      <c r="ES61" s="7">
        <v>11</v>
      </c>
      <c r="ET61" s="7" t="s">
        <v>110</v>
      </c>
      <c r="EU61" s="8">
        <v>19</v>
      </c>
      <c r="EV61" s="7" t="s">
        <v>109</v>
      </c>
      <c r="EW61" s="7">
        <v>14</v>
      </c>
      <c r="EX61" s="7" t="s">
        <v>110</v>
      </c>
      <c r="EY61" s="8">
        <v>12</v>
      </c>
      <c r="EZ61" s="7" t="s">
        <v>109</v>
      </c>
      <c r="FA61" s="7">
        <v>11</v>
      </c>
      <c r="FB61" s="7" t="s">
        <v>110</v>
      </c>
      <c r="FC61" s="8">
        <v>9</v>
      </c>
      <c r="FD61" s="7" t="s">
        <v>109</v>
      </c>
      <c r="FE61" s="7">
        <v>8</v>
      </c>
      <c r="FF61" s="7" t="s">
        <v>110</v>
      </c>
      <c r="FG61" s="8">
        <v>7</v>
      </c>
      <c r="FH61" s="7" t="s">
        <v>109</v>
      </c>
      <c r="FI61" s="7">
        <v>3</v>
      </c>
      <c r="FJ61" s="7" t="s">
        <v>110</v>
      </c>
      <c r="FK61" s="8">
        <v>6</v>
      </c>
      <c r="FL61" s="7" t="s">
        <v>109</v>
      </c>
      <c r="FM61" s="7">
        <v>5</v>
      </c>
      <c r="FN61" s="7" t="s">
        <v>110</v>
      </c>
      <c r="FO61" s="8">
        <v>4</v>
      </c>
      <c r="FP61" s="7" t="s">
        <v>109</v>
      </c>
      <c r="FQ61" s="7">
        <v>3</v>
      </c>
      <c r="FR61" s="7" t="s">
        <v>110</v>
      </c>
      <c r="FS61" s="8">
        <v>6</v>
      </c>
      <c r="FT61" s="7" t="s">
        <v>109</v>
      </c>
      <c r="FU61" s="7">
        <v>4</v>
      </c>
      <c r="FV61" s="7" t="s">
        <v>110</v>
      </c>
      <c r="FW61" s="8">
        <v>5</v>
      </c>
      <c r="FX61" s="7" t="s">
        <v>109</v>
      </c>
      <c r="FY61" s="7">
        <v>4</v>
      </c>
      <c r="FZ61" s="7" t="s">
        <v>110</v>
      </c>
      <c r="GA61" s="8">
        <v>6</v>
      </c>
      <c r="GB61" s="7" t="s">
        <v>109</v>
      </c>
      <c r="GC61" s="7">
        <v>4</v>
      </c>
      <c r="GD61" s="7" t="s">
        <v>110</v>
      </c>
      <c r="GE61" s="8">
        <v>9</v>
      </c>
      <c r="GF61" s="7" t="s">
        <v>109</v>
      </c>
      <c r="GG61" s="7">
        <v>9</v>
      </c>
      <c r="GH61" s="7" t="s">
        <v>110</v>
      </c>
      <c r="GI61" s="8">
        <v>4</v>
      </c>
      <c r="GJ61" s="7" t="s">
        <v>109</v>
      </c>
      <c r="GK61" s="7">
        <v>4</v>
      </c>
      <c r="GL61" s="7" t="s">
        <v>110</v>
      </c>
      <c r="GM61" s="8">
        <v>6</v>
      </c>
      <c r="GN61" s="7" t="s">
        <v>109</v>
      </c>
      <c r="GO61" s="7">
        <v>6</v>
      </c>
      <c r="GP61" s="7" t="s">
        <v>110</v>
      </c>
      <c r="GQ61" s="8">
        <v>6</v>
      </c>
      <c r="GR61" s="7" t="s">
        <v>109</v>
      </c>
      <c r="GS61" s="7">
        <v>6</v>
      </c>
      <c r="GT61" s="7" t="s">
        <v>110</v>
      </c>
      <c r="GU61" s="8">
        <v>7</v>
      </c>
      <c r="GV61" s="7" t="s">
        <v>109</v>
      </c>
      <c r="GW61" s="7">
        <v>7</v>
      </c>
      <c r="GX61" s="7" t="s">
        <v>110</v>
      </c>
      <c r="GY61" s="8">
        <v>4</v>
      </c>
      <c r="GZ61" s="7" t="s">
        <v>109</v>
      </c>
      <c r="HA61" s="7">
        <v>4</v>
      </c>
      <c r="HB61" s="7" t="s">
        <v>110</v>
      </c>
      <c r="HC61" s="8">
        <v>6</v>
      </c>
      <c r="HD61" s="7" t="s">
        <v>109</v>
      </c>
      <c r="HE61" s="7">
        <v>5</v>
      </c>
      <c r="HF61" s="7" t="s">
        <v>110</v>
      </c>
      <c r="HG61" s="8">
        <v>4</v>
      </c>
      <c r="HH61" s="7" t="s">
        <v>109</v>
      </c>
      <c r="HI61" s="7">
        <v>3</v>
      </c>
      <c r="HJ61" s="7" t="s">
        <v>110</v>
      </c>
      <c r="HK61" s="8">
        <v>9</v>
      </c>
      <c r="HL61" s="7" t="s">
        <v>109</v>
      </c>
      <c r="HM61" s="7">
        <v>9</v>
      </c>
      <c r="HN61" s="7" t="s">
        <v>110</v>
      </c>
      <c r="HO61" s="8">
        <v>4</v>
      </c>
      <c r="HP61" s="7" t="s">
        <v>109</v>
      </c>
      <c r="HQ61" s="7">
        <v>4</v>
      </c>
      <c r="HR61" s="7" t="s">
        <v>110</v>
      </c>
      <c r="HS61" s="8">
        <v>5</v>
      </c>
      <c r="HT61" s="7" t="s">
        <v>109</v>
      </c>
      <c r="HU61" s="7">
        <v>5</v>
      </c>
      <c r="HV61" s="7" t="s">
        <v>110</v>
      </c>
      <c r="HW61" s="8">
        <v>3</v>
      </c>
      <c r="HX61" s="7" t="s">
        <v>109</v>
      </c>
      <c r="HY61" s="7">
        <v>3</v>
      </c>
      <c r="HZ61" s="7" t="s">
        <v>110</v>
      </c>
      <c r="IA61" s="8">
        <v>1</v>
      </c>
      <c r="IB61" s="7" t="s">
        <v>109</v>
      </c>
      <c r="IC61" s="7">
        <v>1</v>
      </c>
      <c r="ID61" s="7" t="s">
        <v>110</v>
      </c>
      <c r="IE61" s="8">
        <v>5</v>
      </c>
      <c r="IF61" s="7" t="s">
        <v>109</v>
      </c>
      <c r="IG61" s="7">
        <v>5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5</v>
      </c>
      <c r="IN61" s="7" t="s">
        <v>109</v>
      </c>
      <c r="IO61" s="7">
        <v>5</v>
      </c>
      <c r="IP61" s="7" t="s">
        <v>110</v>
      </c>
      <c r="IQ61" s="8">
        <v>4</v>
      </c>
      <c r="IR61" s="7" t="s">
        <v>109</v>
      </c>
      <c r="IS61" s="7">
        <v>4</v>
      </c>
      <c r="IT61" s="7" t="s">
        <v>110</v>
      </c>
      <c r="IU61" s="8">
        <v>5</v>
      </c>
      <c r="IV61" s="7" t="s">
        <v>109</v>
      </c>
      <c r="IW61" s="7">
        <v>5</v>
      </c>
      <c r="IX61" s="7" t="s">
        <v>110</v>
      </c>
      <c r="IY61" s="8">
        <v>10</v>
      </c>
      <c r="IZ61" s="7" t="s">
        <v>109</v>
      </c>
      <c r="JA61" s="7">
        <v>10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5</v>
      </c>
      <c r="JL61" s="7" t="s">
        <v>109</v>
      </c>
      <c r="JM61" s="7">
        <v>5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2</v>
      </c>
      <c r="JX61" s="7" t="s">
        <v>109</v>
      </c>
      <c r="JY61" s="7">
        <v>2</v>
      </c>
      <c r="JZ61" s="7" t="s">
        <v>110</v>
      </c>
      <c r="KA61" s="8">
        <v>2</v>
      </c>
      <c r="KB61" s="7" t="s">
        <v>109</v>
      </c>
      <c r="KC61" s="7">
        <v>2</v>
      </c>
      <c r="KD61" s="7" t="s">
        <v>110</v>
      </c>
      <c r="KE61" s="8">
        <v>2</v>
      </c>
      <c r="KF61" s="7" t="s">
        <v>109</v>
      </c>
      <c r="KG61" s="7">
        <v>2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1</v>
      </c>
      <c r="KN61" s="7" t="s">
        <v>109</v>
      </c>
      <c r="KO61" s="7">
        <v>1</v>
      </c>
      <c r="KP61" s="7" t="s">
        <v>110</v>
      </c>
      <c r="KQ61" s="8">
        <v>2</v>
      </c>
      <c r="KR61" s="7" t="s">
        <v>109</v>
      </c>
      <c r="KS61" s="7">
        <v>2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2</v>
      </c>
      <c r="LH61" s="7" t="s">
        <v>109</v>
      </c>
      <c r="LI61" s="7">
        <v>2</v>
      </c>
      <c r="LJ61" s="7" t="s">
        <v>110</v>
      </c>
      <c r="LK61" s="8">
        <v>2</v>
      </c>
      <c r="LL61" s="7" t="s">
        <v>109</v>
      </c>
      <c r="LM61" s="7">
        <v>2</v>
      </c>
      <c r="LN61" s="7" t="s">
        <v>110</v>
      </c>
      <c r="LO61" s="8">
        <v>3</v>
      </c>
      <c r="LP61" s="7" t="s">
        <v>109</v>
      </c>
      <c r="LQ61" s="7">
        <v>3</v>
      </c>
      <c r="LR61" s="7" t="s">
        <v>110</v>
      </c>
      <c r="LS61" s="8">
        <v>3</v>
      </c>
      <c r="LT61" s="7" t="s">
        <v>109</v>
      </c>
      <c r="LU61" s="7">
        <v>3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2</v>
      </c>
      <c r="MF61" s="7" t="s">
        <v>109</v>
      </c>
      <c r="MG61" s="7">
        <v>2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1</v>
      </c>
      <c r="MZ61" s="7" t="s">
        <v>109</v>
      </c>
      <c r="NA61" s="7">
        <v>1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1</v>
      </c>
      <c r="NH61" s="7" t="s">
        <v>109</v>
      </c>
      <c r="NI61" s="7">
        <v>1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2</v>
      </c>
      <c r="NT61" s="7" t="s">
        <v>109</v>
      </c>
      <c r="NU61" s="7">
        <v>2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3</v>
      </c>
      <c r="OR61" s="7" t="s">
        <v>109</v>
      </c>
      <c r="OS61" s="7">
        <v>3</v>
      </c>
      <c r="OT61" s="7" t="s">
        <v>110</v>
      </c>
      <c r="OU61" s="8">
        <v>9</v>
      </c>
      <c r="OV61" s="7" t="s">
        <v>109</v>
      </c>
      <c r="OW61" s="7">
        <v>9</v>
      </c>
      <c r="OX61" s="7" t="s">
        <v>110</v>
      </c>
      <c r="OY61" s="8">
        <v>4</v>
      </c>
      <c r="OZ61" s="7" t="s">
        <v>109</v>
      </c>
      <c r="PA61" s="7">
        <v>4</v>
      </c>
      <c r="PB61" s="7" t="s">
        <v>110</v>
      </c>
      <c r="PC61" s="8">
        <v>3</v>
      </c>
      <c r="PD61" s="7" t="s">
        <v>109</v>
      </c>
      <c r="PE61" s="7">
        <v>3</v>
      </c>
      <c r="PF61" s="7" t="s">
        <v>110</v>
      </c>
      <c r="PG61" s="8">
        <v>3</v>
      </c>
      <c r="PH61" s="7" t="s">
        <v>109</v>
      </c>
      <c r="PI61" s="7">
        <v>3</v>
      </c>
      <c r="PJ61" s="7" t="s">
        <v>110</v>
      </c>
      <c r="PK61" s="8">
        <v>4</v>
      </c>
      <c r="PL61" s="7" t="s">
        <v>109</v>
      </c>
      <c r="PM61" s="7">
        <v>4</v>
      </c>
      <c r="PN61" s="7" t="s">
        <v>110</v>
      </c>
      <c r="PO61" s="8">
        <v>2</v>
      </c>
      <c r="PP61" s="7" t="s">
        <v>109</v>
      </c>
      <c r="PQ61" s="7">
        <v>2</v>
      </c>
      <c r="PR61" s="7" t="s">
        <v>110</v>
      </c>
      <c r="PS61" s="8">
        <v>2</v>
      </c>
      <c r="PT61" s="7" t="s">
        <v>109</v>
      </c>
      <c r="PU61" s="7">
        <v>2</v>
      </c>
      <c r="PV61" s="7" t="s">
        <v>110</v>
      </c>
      <c r="PW61" s="8">
        <v>0</v>
      </c>
      <c r="PX61" s="7" t="s">
        <v>109</v>
      </c>
      <c r="PY61" s="7">
        <v>0</v>
      </c>
      <c r="PZ61" s="7" t="s">
        <v>110</v>
      </c>
      <c r="QA61" s="8">
        <v>1</v>
      </c>
      <c r="QB61" s="7" t="s">
        <v>109</v>
      </c>
      <c r="QC61" s="7">
        <v>1</v>
      </c>
      <c r="QD61" s="7" t="s">
        <v>110</v>
      </c>
      <c r="QE61" s="8">
        <v>1</v>
      </c>
      <c r="QF61" s="7" t="s">
        <v>109</v>
      </c>
      <c r="QG61" s="7">
        <v>1</v>
      </c>
      <c r="QH61" s="7" t="s">
        <v>110</v>
      </c>
      <c r="QI61" s="8">
        <v>0</v>
      </c>
      <c r="QJ61" s="7" t="s">
        <v>109</v>
      </c>
      <c r="QK61" s="7">
        <v>0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3</v>
      </c>
      <c r="RD61" s="7" t="s">
        <v>109</v>
      </c>
      <c r="RE61" s="7">
        <v>2</v>
      </c>
      <c r="RF61" s="7" t="s">
        <v>110</v>
      </c>
      <c r="RG61" s="8">
        <v>1</v>
      </c>
      <c r="RH61" s="7" t="s">
        <v>109</v>
      </c>
      <c r="RI61" s="7">
        <v>1</v>
      </c>
      <c r="RJ61" s="7" t="s">
        <v>110</v>
      </c>
      <c r="RK61" s="8">
        <v>21</v>
      </c>
      <c r="RL61" s="7" t="s">
        <v>109</v>
      </c>
      <c r="RM61" s="7">
        <v>19</v>
      </c>
      <c r="RN61" s="7" t="s">
        <v>110</v>
      </c>
      <c r="RO61" s="8">
        <v>13</v>
      </c>
      <c r="RP61" s="7" t="s">
        <v>109</v>
      </c>
      <c r="RQ61" s="7">
        <v>13</v>
      </c>
      <c r="RR61" s="7" t="s">
        <v>110</v>
      </c>
      <c r="RS61" s="8">
        <v>17</v>
      </c>
      <c r="RT61" s="7" t="s">
        <v>109</v>
      </c>
      <c r="RU61" s="7">
        <v>14</v>
      </c>
      <c r="RV61" s="7" t="s">
        <v>110</v>
      </c>
      <c r="RW61" s="8">
        <v>21</v>
      </c>
      <c r="RX61" s="7" t="s">
        <v>109</v>
      </c>
      <c r="RY61" s="7">
        <v>16</v>
      </c>
      <c r="RZ61" s="7" t="s">
        <v>110</v>
      </c>
      <c r="SA61" s="8">
        <v>25</v>
      </c>
      <c r="SB61" s="7" t="s">
        <v>109</v>
      </c>
      <c r="SC61" s="7">
        <v>19</v>
      </c>
      <c r="SD61" s="7" t="s">
        <v>110</v>
      </c>
      <c r="SE61" s="8">
        <v>34</v>
      </c>
      <c r="SF61" s="7" t="s">
        <v>109</v>
      </c>
      <c r="SG61" s="7">
        <v>29</v>
      </c>
      <c r="SH61" s="7" t="s">
        <v>110</v>
      </c>
      <c r="SI61" s="8">
        <v>40</v>
      </c>
      <c r="SJ61" s="7" t="s">
        <v>109</v>
      </c>
      <c r="SK61" s="7">
        <v>26</v>
      </c>
      <c r="SL61" s="7" t="s">
        <v>110</v>
      </c>
      <c r="SM61" s="8">
        <v>34</v>
      </c>
      <c r="SN61" s="7" t="s">
        <v>109</v>
      </c>
      <c r="SO61" s="7">
        <v>29</v>
      </c>
      <c r="SP61" s="7" t="s">
        <v>110</v>
      </c>
      <c r="SQ61" s="8">
        <v>28</v>
      </c>
      <c r="SR61" s="7" t="s">
        <v>109</v>
      </c>
      <c r="SS61" s="7">
        <v>18</v>
      </c>
      <c r="ST61" s="7" t="s">
        <v>110</v>
      </c>
      <c r="SU61" s="8">
        <v>34</v>
      </c>
      <c r="SV61" s="7" t="s">
        <v>109</v>
      </c>
      <c r="SW61" s="7">
        <v>25</v>
      </c>
      <c r="SX61" s="7" t="s">
        <v>110</v>
      </c>
      <c r="SY61" s="8">
        <v>18</v>
      </c>
      <c r="SZ61" s="7" t="s">
        <v>109</v>
      </c>
      <c r="TA61" s="7">
        <v>13</v>
      </c>
      <c r="TB61" s="7" t="s">
        <v>110</v>
      </c>
      <c r="TC61" s="8">
        <v>26</v>
      </c>
      <c r="TD61" s="7" t="s">
        <v>109</v>
      </c>
      <c r="TE61" s="7">
        <v>18</v>
      </c>
      <c r="TF61" s="7" t="s">
        <v>110</v>
      </c>
      <c r="TG61" s="8">
        <v>16</v>
      </c>
      <c r="TH61" s="7" t="s">
        <v>109</v>
      </c>
      <c r="TI61" s="7">
        <v>12</v>
      </c>
      <c r="TJ61" s="7" t="s">
        <v>110</v>
      </c>
      <c r="TK61" s="8">
        <v>17</v>
      </c>
      <c r="TL61" s="7" t="s">
        <v>109</v>
      </c>
      <c r="TM61" s="7">
        <v>13</v>
      </c>
      <c r="TN61" s="7" t="s">
        <v>110</v>
      </c>
      <c r="TO61" s="8">
        <v>10</v>
      </c>
      <c r="TP61" s="7" t="s">
        <v>109</v>
      </c>
      <c r="TQ61" s="7">
        <v>7</v>
      </c>
      <c r="TR61" s="7" t="s">
        <v>110</v>
      </c>
      <c r="TS61" s="8">
        <v>10</v>
      </c>
      <c r="TT61" s="7" t="s">
        <v>109</v>
      </c>
      <c r="TU61" s="7">
        <v>7</v>
      </c>
      <c r="TV61" s="7" t="s">
        <v>110</v>
      </c>
      <c r="TW61" s="8">
        <v>10</v>
      </c>
      <c r="TX61" s="7" t="s">
        <v>109</v>
      </c>
      <c r="TY61" s="7">
        <v>8</v>
      </c>
      <c r="TZ61" s="7" t="s">
        <v>110</v>
      </c>
      <c r="UA61" s="8">
        <v>8</v>
      </c>
      <c r="UB61" s="7" t="s">
        <v>109</v>
      </c>
      <c r="UC61" s="7">
        <v>7</v>
      </c>
      <c r="UD61" s="7" t="s">
        <v>110</v>
      </c>
      <c r="UE61" s="8">
        <v>14</v>
      </c>
      <c r="UF61" s="7" t="s">
        <v>109</v>
      </c>
      <c r="UG61" s="7">
        <v>12</v>
      </c>
      <c r="UH61" s="7" t="s">
        <v>110</v>
      </c>
      <c r="UI61" s="8">
        <v>11</v>
      </c>
      <c r="UJ61" s="7" t="s">
        <v>109</v>
      </c>
      <c r="UK61" s="7">
        <v>11</v>
      </c>
      <c r="UL61" s="7" t="s">
        <v>110</v>
      </c>
      <c r="UM61" s="8">
        <v>9</v>
      </c>
      <c r="UN61" s="7" t="s">
        <v>109</v>
      </c>
      <c r="UO61" s="7">
        <v>9</v>
      </c>
      <c r="UP61" s="7" t="s">
        <v>110</v>
      </c>
      <c r="UQ61" s="8">
        <v>4</v>
      </c>
      <c r="UR61" s="7" t="s">
        <v>109</v>
      </c>
      <c r="US61" s="7">
        <v>1</v>
      </c>
      <c r="UT61" s="7" t="s">
        <v>110</v>
      </c>
      <c r="UU61" s="8">
        <v>8</v>
      </c>
      <c r="UV61" s="7" t="s">
        <v>109</v>
      </c>
      <c r="UW61" s="7">
        <v>8</v>
      </c>
      <c r="UX61" s="7" t="s">
        <v>110</v>
      </c>
      <c r="UY61" s="8">
        <v>2</v>
      </c>
      <c r="UZ61" s="7" t="s">
        <v>109</v>
      </c>
      <c r="VA61" s="7">
        <v>2</v>
      </c>
      <c r="VB61" s="7" t="s">
        <v>110</v>
      </c>
      <c r="VC61" s="8">
        <v>10</v>
      </c>
      <c r="VD61" s="7" t="s">
        <v>109</v>
      </c>
      <c r="VE61" s="7">
        <v>8</v>
      </c>
      <c r="VF61" s="7" t="s">
        <v>110</v>
      </c>
      <c r="VG61" s="8">
        <v>7</v>
      </c>
      <c r="VH61" s="7" t="s">
        <v>109</v>
      </c>
      <c r="VI61" s="7">
        <v>7</v>
      </c>
      <c r="VJ61" s="7" t="s">
        <v>110</v>
      </c>
      <c r="VK61" s="8">
        <v>4</v>
      </c>
      <c r="VL61" s="7" t="s">
        <v>109</v>
      </c>
      <c r="VM61" s="7">
        <v>4</v>
      </c>
      <c r="VN61" s="7" t="s">
        <v>110</v>
      </c>
      <c r="VO61" s="8">
        <v>4</v>
      </c>
      <c r="VP61" s="7" t="s">
        <v>109</v>
      </c>
      <c r="VQ61" s="7">
        <v>4</v>
      </c>
      <c r="VR61" s="7" t="s">
        <v>110</v>
      </c>
      <c r="VS61" s="8">
        <v>4</v>
      </c>
      <c r="VT61" s="7" t="s">
        <v>109</v>
      </c>
      <c r="VU61" s="7">
        <v>3</v>
      </c>
      <c r="VV61" s="7" t="s">
        <v>110</v>
      </c>
      <c r="VW61" s="8">
        <v>7</v>
      </c>
      <c r="VX61" s="7" t="s">
        <v>109</v>
      </c>
      <c r="VY61" s="7">
        <v>6</v>
      </c>
      <c r="VZ61" s="7" t="s">
        <v>110</v>
      </c>
      <c r="WA61" s="8">
        <v>4</v>
      </c>
      <c r="WB61" s="7" t="s">
        <v>109</v>
      </c>
      <c r="WC61" s="7">
        <v>4</v>
      </c>
      <c r="WD61" s="7" t="s">
        <v>110</v>
      </c>
      <c r="WE61" s="8">
        <v>7</v>
      </c>
      <c r="WF61" s="7" t="s">
        <v>109</v>
      </c>
      <c r="WG61" s="7">
        <v>7</v>
      </c>
      <c r="WH61" s="7" t="s">
        <v>110</v>
      </c>
      <c r="WI61" s="8">
        <v>7</v>
      </c>
      <c r="WJ61" s="7" t="s">
        <v>109</v>
      </c>
      <c r="WK61" s="7">
        <v>7</v>
      </c>
      <c r="WL61" s="7" t="s">
        <v>110</v>
      </c>
      <c r="WM61" s="8">
        <v>0</v>
      </c>
      <c r="WN61" s="7" t="s">
        <v>109</v>
      </c>
      <c r="WO61" s="7">
        <v>0</v>
      </c>
      <c r="WP61" s="7" t="s">
        <v>110</v>
      </c>
      <c r="WQ61" s="8">
        <v>2</v>
      </c>
      <c r="WR61" s="7" t="s">
        <v>109</v>
      </c>
      <c r="WS61" s="7">
        <v>2</v>
      </c>
      <c r="WT61" s="7" t="s">
        <v>110</v>
      </c>
      <c r="WU61" s="8">
        <v>6</v>
      </c>
      <c r="WV61" s="7" t="s">
        <v>109</v>
      </c>
      <c r="WW61" s="7">
        <v>6</v>
      </c>
      <c r="WX61" s="7" t="s">
        <v>110</v>
      </c>
      <c r="WY61" s="8">
        <v>9</v>
      </c>
      <c r="WZ61" s="7" t="s">
        <v>109</v>
      </c>
      <c r="XA61" s="7">
        <v>9</v>
      </c>
      <c r="XB61" s="7" t="s">
        <v>110</v>
      </c>
      <c r="XC61" s="8">
        <v>4</v>
      </c>
      <c r="XD61" s="7" t="s">
        <v>109</v>
      </c>
      <c r="XE61" s="7">
        <v>3</v>
      </c>
      <c r="XF61" s="7" t="s">
        <v>110</v>
      </c>
      <c r="XG61" s="8">
        <v>3</v>
      </c>
      <c r="XH61" s="7" t="s">
        <v>109</v>
      </c>
      <c r="XI61" s="7">
        <v>3</v>
      </c>
      <c r="XJ61" s="7" t="s">
        <v>110</v>
      </c>
      <c r="XK61" s="8">
        <v>2</v>
      </c>
      <c r="XL61" s="7" t="s">
        <v>109</v>
      </c>
      <c r="XM61" s="7">
        <v>2</v>
      </c>
      <c r="XN61" s="7" t="s">
        <v>110</v>
      </c>
      <c r="XO61" s="8">
        <v>4</v>
      </c>
      <c r="XP61" s="7" t="s">
        <v>109</v>
      </c>
      <c r="XQ61" s="7">
        <v>4</v>
      </c>
      <c r="XR61" s="7" t="s">
        <v>110</v>
      </c>
      <c r="XS61" s="8">
        <v>4</v>
      </c>
      <c r="XT61" s="7" t="s">
        <v>109</v>
      </c>
      <c r="XU61" s="7">
        <v>4</v>
      </c>
      <c r="XV61" s="7" t="s">
        <v>110</v>
      </c>
      <c r="XW61" s="8">
        <v>2</v>
      </c>
      <c r="XX61" s="7" t="s">
        <v>109</v>
      </c>
      <c r="XY61" s="7">
        <v>1</v>
      </c>
      <c r="XZ61" s="7" t="s">
        <v>110</v>
      </c>
      <c r="YA61" s="8">
        <v>1</v>
      </c>
      <c r="YB61" s="7" t="s">
        <v>109</v>
      </c>
      <c r="YC61" s="7">
        <v>1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3</v>
      </c>
      <c r="YJ61" s="7" t="s">
        <v>109</v>
      </c>
      <c r="YK61" s="7">
        <v>3</v>
      </c>
      <c r="YL61" s="7" t="s">
        <v>110</v>
      </c>
      <c r="YM61" s="8">
        <v>4</v>
      </c>
      <c r="YN61" s="7" t="s">
        <v>109</v>
      </c>
      <c r="YO61" s="7">
        <v>4</v>
      </c>
      <c r="YP61" s="7" t="s">
        <v>110</v>
      </c>
      <c r="YQ61" s="8">
        <v>3</v>
      </c>
      <c r="YR61" s="7" t="s">
        <v>109</v>
      </c>
      <c r="YS61" s="7">
        <v>3</v>
      </c>
      <c r="YT61" s="7" t="s">
        <v>110</v>
      </c>
      <c r="YU61" s="8">
        <v>2</v>
      </c>
      <c r="YV61" s="7" t="s">
        <v>109</v>
      </c>
      <c r="YW61" s="7">
        <v>2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2</v>
      </c>
      <c r="ZH61" s="7" t="s">
        <v>109</v>
      </c>
      <c r="ZI61" s="7">
        <v>2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2</v>
      </c>
      <c r="ZX61" s="7" t="s">
        <v>109</v>
      </c>
      <c r="ZY61" s="7">
        <v>2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3</v>
      </c>
      <c r="AAJ61" s="7" t="s">
        <v>109</v>
      </c>
      <c r="AAK61" s="7">
        <v>3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1</v>
      </c>
      <c r="ABD61" s="7" t="s">
        <v>109</v>
      </c>
      <c r="ABE61" s="7">
        <v>1</v>
      </c>
      <c r="ABF61" s="7" t="s">
        <v>110</v>
      </c>
      <c r="ABG61" s="8">
        <v>2</v>
      </c>
      <c r="ABH61" s="7" t="s">
        <v>109</v>
      </c>
      <c r="ABI61" s="7">
        <v>2</v>
      </c>
      <c r="ABJ61" s="7" t="s">
        <v>110</v>
      </c>
      <c r="ABK61" s="8">
        <v>2</v>
      </c>
      <c r="ABL61" s="7" t="s">
        <v>109</v>
      </c>
      <c r="ABM61" s="7">
        <v>2</v>
      </c>
      <c r="ABN61" s="7" t="s">
        <v>110</v>
      </c>
      <c r="ABO61" s="8">
        <v>2</v>
      </c>
      <c r="ABP61" s="7" t="s">
        <v>109</v>
      </c>
      <c r="ABQ61" s="7">
        <v>2</v>
      </c>
      <c r="ABR61" s="7" t="s">
        <v>110</v>
      </c>
      <c r="ABS61" s="8">
        <v>2</v>
      </c>
      <c r="ABT61" s="7" t="s">
        <v>109</v>
      </c>
      <c r="ABU61" s="7">
        <v>2</v>
      </c>
      <c r="ABV61" s="7" t="s">
        <v>110</v>
      </c>
      <c r="ABW61" s="8">
        <v>2</v>
      </c>
      <c r="ABX61" s="7" t="s">
        <v>109</v>
      </c>
      <c r="ABY61" s="7">
        <v>2</v>
      </c>
      <c r="ABZ61" s="7" t="s">
        <v>110</v>
      </c>
      <c r="ACA61" s="8">
        <v>2</v>
      </c>
      <c r="ACB61" s="7" t="s">
        <v>109</v>
      </c>
      <c r="ACC61" s="7">
        <v>2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1</v>
      </c>
      <c r="ACJ61" s="7" t="s">
        <v>109</v>
      </c>
      <c r="ACK61" s="7">
        <v>1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1</v>
      </c>
      <c r="ADH61" s="7" t="s">
        <v>109</v>
      </c>
      <c r="ADI61" s="7">
        <v>1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1</v>
      </c>
      <c r="ADP61" s="7" t="s">
        <v>109</v>
      </c>
      <c r="ADQ61" s="7">
        <v>1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4</v>
      </c>
      <c r="AEF61" s="7" t="s">
        <v>109</v>
      </c>
      <c r="AEG61" s="7">
        <f t="shared" si="201"/>
        <v>4</v>
      </c>
      <c r="AEH61" s="7" t="s">
        <v>110</v>
      </c>
      <c r="AEI61" s="8">
        <f t="shared" si="0"/>
        <v>-2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2</v>
      </c>
      <c r="AEN61" s="7" t="s">
        <v>109</v>
      </c>
      <c r="AEO61" s="7">
        <f t="shared" si="3"/>
        <v>1</v>
      </c>
      <c r="AEP61" s="7" t="s">
        <v>110</v>
      </c>
      <c r="AEQ61" s="8">
        <f t="shared" si="4"/>
        <v>4</v>
      </c>
      <c r="AER61" s="7" t="s">
        <v>109</v>
      </c>
      <c r="AES61" s="7">
        <f t="shared" si="5"/>
        <v>3</v>
      </c>
      <c r="AET61" s="7" t="s">
        <v>110</v>
      </c>
      <c r="AEU61" s="8">
        <f t="shared" si="6"/>
        <v>1</v>
      </c>
      <c r="AEV61" s="7" t="s">
        <v>109</v>
      </c>
      <c r="AEW61" s="7">
        <f t="shared" si="7"/>
        <v>1</v>
      </c>
      <c r="AEX61" s="7" t="s">
        <v>110</v>
      </c>
      <c r="AEY61" s="8">
        <f t="shared" si="8"/>
        <v>-1</v>
      </c>
      <c r="AEZ61" s="7" t="s">
        <v>109</v>
      </c>
      <c r="AFA61" s="7">
        <f t="shared" si="9"/>
        <v>-1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-1</v>
      </c>
      <c r="AFH61" s="7" t="s">
        <v>109</v>
      </c>
      <c r="AFI61" s="7">
        <f t="shared" si="13"/>
        <v>-1</v>
      </c>
      <c r="AFJ61" s="7" t="s">
        <v>110</v>
      </c>
      <c r="AFK61" s="8">
        <f t="shared" si="14"/>
        <v>1</v>
      </c>
      <c r="AFL61" s="7" t="s">
        <v>109</v>
      </c>
      <c r="AFM61" s="7">
        <f t="shared" si="15"/>
        <v>1</v>
      </c>
      <c r="AFN61" s="7" t="s">
        <v>110</v>
      </c>
      <c r="AFO61" s="8">
        <f t="shared" si="16"/>
        <v>3</v>
      </c>
      <c r="AFP61" s="7" t="s">
        <v>109</v>
      </c>
      <c r="AFQ61" s="7">
        <f t="shared" si="17"/>
        <v>3</v>
      </c>
      <c r="AFR61" s="7" t="s">
        <v>110</v>
      </c>
      <c r="AFS61" s="8">
        <f t="shared" si="18"/>
        <v>1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-1</v>
      </c>
      <c r="AGB61" s="7" t="s">
        <v>109</v>
      </c>
      <c r="AGC61" s="7">
        <f t="shared" si="23"/>
        <v>-1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2</v>
      </c>
      <c r="AGN61" s="7" t="s">
        <v>109</v>
      </c>
      <c r="AGO61" s="7">
        <f t="shared" si="29"/>
        <v>1</v>
      </c>
      <c r="AGP61" s="7" t="s">
        <v>110</v>
      </c>
      <c r="AGQ61" s="8">
        <f t="shared" si="30"/>
        <v>-1</v>
      </c>
      <c r="AGR61" s="7" t="s">
        <v>109</v>
      </c>
      <c r="AGS61" s="7">
        <f t="shared" si="31"/>
        <v>-1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-6</v>
      </c>
      <c r="AGZ61" s="7" t="s">
        <v>109</v>
      </c>
      <c r="AHA61" s="7">
        <f t="shared" si="35"/>
        <v>-15</v>
      </c>
      <c r="AHB61" s="7" t="s">
        <v>110</v>
      </c>
      <c r="AHC61" s="8">
        <f t="shared" si="36"/>
        <v>5</v>
      </c>
      <c r="AHD61" s="7" t="s">
        <v>109</v>
      </c>
      <c r="AHE61" s="7">
        <f t="shared" si="37"/>
        <v>-7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-10</v>
      </c>
      <c r="AHJ61" s="7" t="s">
        <v>110</v>
      </c>
      <c r="AHK61" s="8">
        <f t="shared" si="40"/>
        <v>5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5</v>
      </c>
      <c r="AHP61" s="7" t="s">
        <v>109</v>
      </c>
      <c r="AHQ61" s="7">
        <f t="shared" si="43"/>
        <v>-2</v>
      </c>
      <c r="AHR61" s="7" t="s">
        <v>110</v>
      </c>
      <c r="AHS61" s="8">
        <f t="shared" si="44"/>
        <v>-3</v>
      </c>
      <c r="AHT61" s="7" t="s">
        <v>109</v>
      </c>
      <c r="AHU61" s="7">
        <f t="shared" si="45"/>
        <v>-9</v>
      </c>
      <c r="AHV61" s="7" t="s">
        <v>110</v>
      </c>
      <c r="AHW61" s="8">
        <f t="shared" si="46"/>
        <v>-9</v>
      </c>
      <c r="AHX61" s="7" t="s">
        <v>109</v>
      </c>
      <c r="AHY61" s="7">
        <f t="shared" si="47"/>
        <v>-7</v>
      </c>
      <c r="AHZ61" s="7" t="s">
        <v>110</v>
      </c>
      <c r="AIA61" s="8">
        <f t="shared" si="48"/>
        <v>-12</v>
      </c>
      <c r="AIB61" s="7" t="s">
        <v>109</v>
      </c>
      <c r="AIC61" s="7">
        <f t="shared" si="49"/>
        <v>-14</v>
      </c>
      <c r="AID61" s="7" t="s">
        <v>110</v>
      </c>
      <c r="AIE61" s="8">
        <f t="shared" si="50"/>
        <v>-8</v>
      </c>
      <c r="AIF61" s="7" t="s">
        <v>109</v>
      </c>
      <c r="AIG61" s="7">
        <f t="shared" si="51"/>
        <v>-7</v>
      </c>
      <c r="AIH61" s="7" t="s">
        <v>110</v>
      </c>
      <c r="AII61" s="8">
        <f t="shared" si="52"/>
        <v>-11</v>
      </c>
      <c r="AIJ61" s="7" t="s">
        <v>109</v>
      </c>
      <c r="AIK61" s="7">
        <f t="shared" si="53"/>
        <v>-13</v>
      </c>
      <c r="AIL61" s="7" t="s">
        <v>110</v>
      </c>
      <c r="AIM61" s="8">
        <f t="shared" si="54"/>
        <v>1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-8</v>
      </c>
      <c r="AIR61" s="7" t="s">
        <v>109</v>
      </c>
      <c r="AIS61" s="7">
        <f t="shared" si="57"/>
        <v>-7</v>
      </c>
      <c r="AIT61" s="7" t="s">
        <v>110</v>
      </c>
      <c r="AIU61" s="8">
        <f t="shared" si="58"/>
        <v>3</v>
      </c>
      <c r="AIV61" s="7" t="s">
        <v>109</v>
      </c>
      <c r="AIW61" s="7">
        <f t="shared" si="59"/>
        <v>2</v>
      </c>
      <c r="AIX61" s="7" t="s">
        <v>110</v>
      </c>
      <c r="AIY61" s="8">
        <f t="shared" si="60"/>
        <v>-8</v>
      </c>
      <c r="AIZ61" s="7" t="s">
        <v>109</v>
      </c>
      <c r="AJA61" s="7">
        <f t="shared" si="61"/>
        <v>-9</v>
      </c>
      <c r="AJB61" s="7" t="s">
        <v>110</v>
      </c>
      <c r="AJC61" s="8">
        <f t="shared" si="62"/>
        <v>4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1</v>
      </c>
      <c r="AJH61" s="7" t="s">
        <v>109</v>
      </c>
      <c r="AJI61" s="7">
        <f t="shared" si="65"/>
        <v>1</v>
      </c>
      <c r="AJJ61" s="7" t="s">
        <v>110</v>
      </c>
      <c r="AJK61" s="8">
        <f t="shared" si="66"/>
        <v>8</v>
      </c>
      <c r="AJL61" s="7" t="s">
        <v>109</v>
      </c>
      <c r="AJM61" s="7">
        <f t="shared" si="67"/>
        <v>5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-1</v>
      </c>
      <c r="AJT61" s="7" t="s">
        <v>109</v>
      </c>
      <c r="AJU61" s="7">
        <f t="shared" si="71"/>
        <v>-1</v>
      </c>
      <c r="AJV61" s="7" t="s">
        <v>110</v>
      </c>
      <c r="AJW61" s="8">
        <f t="shared" si="72"/>
        <v>8</v>
      </c>
      <c r="AJX61" s="7" t="s">
        <v>109</v>
      </c>
      <c r="AJY61" s="7">
        <f t="shared" si="73"/>
        <v>3</v>
      </c>
      <c r="AJZ61" s="7" t="s">
        <v>110</v>
      </c>
      <c r="AKA61" s="8">
        <f t="shared" si="74"/>
        <v>3</v>
      </c>
      <c r="AKB61" s="7" t="s">
        <v>109</v>
      </c>
      <c r="AKC61" s="7">
        <f t="shared" si="75"/>
        <v>2</v>
      </c>
      <c r="AKD61" s="7" t="s">
        <v>110</v>
      </c>
      <c r="AKE61" s="8">
        <f t="shared" si="76"/>
        <v>5</v>
      </c>
      <c r="AKF61" s="7" t="s">
        <v>109</v>
      </c>
      <c r="AKG61" s="7">
        <f t="shared" si="77"/>
        <v>7</v>
      </c>
      <c r="AKH61" s="7" t="s">
        <v>110</v>
      </c>
      <c r="AKI61" s="8">
        <f t="shared" si="78"/>
        <v>-1</v>
      </c>
      <c r="AKJ61" s="7" t="s">
        <v>109</v>
      </c>
      <c r="AKK61" s="7">
        <f t="shared" si="79"/>
        <v>-5</v>
      </c>
      <c r="AKL61" s="7" t="s">
        <v>110</v>
      </c>
      <c r="AKM61" s="8">
        <f t="shared" si="80"/>
        <v>4</v>
      </c>
      <c r="AKN61" s="7" t="s">
        <v>109</v>
      </c>
      <c r="AKO61" s="7">
        <f t="shared" si="81"/>
        <v>3</v>
      </c>
      <c r="AKP61" s="7" t="s">
        <v>110</v>
      </c>
      <c r="AKQ61" s="8">
        <f t="shared" si="82"/>
        <v>-6</v>
      </c>
      <c r="AKR61" s="7" t="s">
        <v>109</v>
      </c>
      <c r="AKS61" s="7">
        <f t="shared" si="83"/>
        <v>-5</v>
      </c>
      <c r="AKT61" s="7" t="s">
        <v>110</v>
      </c>
      <c r="AKU61" s="8">
        <f t="shared" si="84"/>
        <v>-1</v>
      </c>
      <c r="AKV61" s="7" t="s">
        <v>109</v>
      </c>
      <c r="AKW61" s="7">
        <f t="shared" si="85"/>
        <v>-3</v>
      </c>
      <c r="AKX61" s="7" t="s">
        <v>110</v>
      </c>
      <c r="AKY61" s="8">
        <f t="shared" si="86"/>
        <v>1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2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5</v>
      </c>
      <c r="ALH61" s="7" t="s">
        <v>109</v>
      </c>
      <c r="ALI61" s="7">
        <f t="shared" si="91"/>
        <v>6</v>
      </c>
      <c r="ALJ61" s="7" t="s">
        <v>110</v>
      </c>
      <c r="ALK61" s="8">
        <f t="shared" si="92"/>
        <v>-3</v>
      </c>
      <c r="ALL61" s="7" t="s">
        <v>109</v>
      </c>
      <c r="ALM61" s="7">
        <f t="shared" si="93"/>
        <v>-2</v>
      </c>
      <c r="ALN61" s="7" t="s">
        <v>110</v>
      </c>
      <c r="ALO61" s="8">
        <f t="shared" si="94"/>
        <v>2</v>
      </c>
      <c r="ALP61" s="7" t="s">
        <v>109</v>
      </c>
      <c r="ALQ61" s="7">
        <f t="shared" si="95"/>
        <v>2</v>
      </c>
      <c r="ALR61" s="7" t="s">
        <v>110</v>
      </c>
      <c r="ALS61" s="8">
        <f t="shared" si="96"/>
        <v>-1</v>
      </c>
      <c r="ALT61" s="7" t="s">
        <v>109</v>
      </c>
      <c r="ALU61" s="7">
        <f t="shared" si="97"/>
        <v>-1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4</v>
      </c>
      <c r="AMB61" s="7" t="s">
        <v>109</v>
      </c>
      <c r="AMC61" s="7">
        <f t="shared" si="101"/>
        <v>4</v>
      </c>
      <c r="AMD61" s="7" t="s">
        <v>110</v>
      </c>
      <c r="AME61" s="8">
        <f t="shared" si="102"/>
        <v>4</v>
      </c>
      <c r="AMF61" s="7" t="s">
        <v>109</v>
      </c>
      <c r="AMG61" s="7">
        <f t="shared" si="103"/>
        <v>3</v>
      </c>
      <c r="AMH61" s="7" t="s">
        <v>110</v>
      </c>
      <c r="AMI61" s="8">
        <f t="shared" si="104"/>
        <v>-2</v>
      </c>
      <c r="AMJ61" s="7" t="s">
        <v>109</v>
      </c>
      <c r="AMK61" s="7">
        <f t="shared" si="105"/>
        <v>-3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2</v>
      </c>
      <c r="AMV61" s="7" t="s">
        <v>109</v>
      </c>
      <c r="AMW61" s="7">
        <f t="shared" si="111"/>
        <v>2</v>
      </c>
      <c r="AMX61" s="7" t="s">
        <v>110</v>
      </c>
      <c r="AMY61" s="8">
        <f t="shared" si="112"/>
        <v>1</v>
      </c>
      <c r="AMZ61" s="7" t="s">
        <v>109</v>
      </c>
      <c r="ANA61" s="7">
        <f t="shared" si="113"/>
        <v>1</v>
      </c>
      <c r="ANB61" s="7" t="s">
        <v>110</v>
      </c>
      <c r="ANC61" s="8">
        <f t="shared" si="114"/>
        <v>-3</v>
      </c>
      <c r="AND61" s="7" t="s">
        <v>109</v>
      </c>
      <c r="ANE61" s="7">
        <f t="shared" si="115"/>
        <v>-3</v>
      </c>
      <c r="ANF61" s="7" t="s">
        <v>110</v>
      </c>
      <c r="ANG61" s="8">
        <f t="shared" si="116"/>
        <v>1</v>
      </c>
      <c r="ANH61" s="7" t="s">
        <v>109</v>
      </c>
      <c r="ANI61" s="7">
        <f t="shared" si="117"/>
        <v>1</v>
      </c>
      <c r="ANJ61" s="7" t="s">
        <v>110</v>
      </c>
      <c r="ANK61" s="8">
        <f t="shared" si="118"/>
        <v>-1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4</v>
      </c>
      <c r="ANP61" s="7" t="s">
        <v>109</v>
      </c>
      <c r="ANQ61" s="7">
        <f t="shared" si="121"/>
        <v>4</v>
      </c>
      <c r="ANR61" s="7" t="s">
        <v>110</v>
      </c>
      <c r="ANS61" s="8">
        <f t="shared" si="122"/>
        <v>2</v>
      </c>
      <c r="ANT61" s="7" t="s">
        <v>109</v>
      </c>
      <c r="ANU61" s="7">
        <f t="shared" si="123"/>
        <v>2</v>
      </c>
      <c r="ANV61" s="7" t="s">
        <v>110</v>
      </c>
      <c r="ANW61" s="8">
        <f t="shared" si="124"/>
        <v>2</v>
      </c>
      <c r="ANX61" s="7" t="s">
        <v>109</v>
      </c>
      <c r="ANY61" s="7">
        <f t="shared" si="125"/>
        <v>2</v>
      </c>
      <c r="ANZ61" s="7" t="s">
        <v>110</v>
      </c>
      <c r="AOA61" s="8">
        <f t="shared" si="126"/>
        <v>6</v>
      </c>
      <c r="AOB61" s="7" t="s">
        <v>109</v>
      </c>
      <c r="AOC61" s="7">
        <f t="shared" si="127"/>
        <v>6</v>
      </c>
      <c r="AOD61" s="7" t="s">
        <v>110</v>
      </c>
      <c r="AOE61" s="8">
        <f t="shared" si="128"/>
        <v>-3</v>
      </c>
      <c r="AOF61" s="7" t="s">
        <v>109</v>
      </c>
      <c r="AOG61" s="7">
        <f t="shared" si="129"/>
        <v>-3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5</v>
      </c>
      <c r="AON61" s="7" t="s">
        <v>109</v>
      </c>
      <c r="AOO61" s="7">
        <f t="shared" si="133"/>
        <v>5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-2</v>
      </c>
      <c r="AOV61" s="7" t="s">
        <v>109</v>
      </c>
      <c r="AOW61" s="7">
        <f t="shared" si="137"/>
        <v>-2</v>
      </c>
      <c r="AOX61" s="7" t="s">
        <v>110</v>
      </c>
      <c r="AOY61" s="8">
        <f t="shared" si="138"/>
        <v>1</v>
      </c>
      <c r="AOZ61" s="7" t="s">
        <v>109</v>
      </c>
      <c r="APA61" s="7">
        <f t="shared" si="139"/>
        <v>1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2</v>
      </c>
      <c r="APH61" s="7" t="s">
        <v>109</v>
      </c>
      <c r="API61" s="7">
        <f t="shared" si="143"/>
        <v>2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-1</v>
      </c>
      <c r="APN61" s="7" t="s">
        <v>110</v>
      </c>
      <c r="APO61" s="8">
        <f t="shared" si="146"/>
        <v>1</v>
      </c>
      <c r="APP61" s="7" t="s">
        <v>109</v>
      </c>
      <c r="APQ61" s="7">
        <f t="shared" si="147"/>
        <v>1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-3</v>
      </c>
      <c r="APX61" s="7" t="s">
        <v>109</v>
      </c>
      <c r="APY61" s="7">
        <f t="shared" si="151"/>
        <v>-3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2</v>
      </c>
      <c r="AQJ61" s="7" t="s">
        <v>109</v>
      </c>
      <c r="AQK61" s="7">
        <f t="shared" si="157"/>
        <v>2</v>
      </c>
      <c r="AQL61" s="7" t="s">
        <v>110</v>
      </c>
      <c r="AQM61" s="8">
        <f t="shared" si="158"/>
        <v>2</v>
      </c>
      <c r="AQN61" s="7" t="s">
        <v>109</v>
      </c>
      <c r="AQO61" s="7">
        <f t="shared" si="159"/>
        <v>2</v>
      </c>
      <c r="AQP61" s="7" t="s">
        <v>110</v>
      </c>
      <c r="AQQ61" s="8">
        <f t="shared" si="160"/>
        <v>2</v>
      </c>
      <c r="AQR61" s="7" t="s">
        <v>109</v>
      </c>
      <c r="AQS61" s="7">
        <f t="shared" si="161"/>
        <v>2</v>
      </c>
      <c r="AQT61" s="7" t="s">
        <v>110</v>
      </c>
      <c r="AQU61" s="8">
        <f t="shared" si="162"/>
        <v>1</v>
      </c>
      <c r="AQV61" s="7" t="s">
        <v>109</v>
      </c>
      <c r="AQW61" s="7">
        <f t="shared" si="163"/>
        <v>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-2</v>
      </c>
      <c r="ARD61" s="7" t="s">
        <v>109</v>
      </c>
      <c r="ARE61" s="7">
        <f t="shared" si="167"/>
        <v>-2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-2</v>
      </c>
      <c r="ARL61" s="7" t="s">
        <v>109</v>
      </c>
      <c r="ARM61" s="7">
        <f t="shared" si="171"/>
        <v>-2</v>
      </c>
      <c r="ARN61" s="7" t="s">
        <v>110</v>
      </c>
      <c r="ARO61" s="8">
        <f t="shared" si="172"/>
        <v>-2</v>
      </c>
      <c r="ARP61" s="7" t="s">
        <v>109</v>
      </c>
      <c r="ARQ61" s="7">
        <f t="shared" si="173"/>
        <v>-2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-1</v>
      </c>
      <c r="ARX61" s="7" t="s">
        <v>109</v>
      </c>
      <c r="ARY61" s="7">
        <f t="shared" si="177"/>
        <v>-1</v>
      </c>
      <c r="ARZ61" s="7" t="s">
        <v>110</v>
      </c>
      <c r="ASA61" s="8">
        <f t="shared" si="178"/>
        <v>1</v>
      </c>
      <c r="ASB61" s="7" t="s">
        <v>109</v>
      </c>
      <c r="ASC61" s="7">
        <f t="shared" si="179"/>
        <v>1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1</v>
      </c>
      <c r="ASV61" s="7" t="s">
        <v>109</v>
      </c>
      <c r="ASW61" s="7">
        <f t="shared" si="189"/>
        <v>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-1</v>
      </c>
      <c r="ATD61" s="7" t="s">
        <v>109</v>
      </c>
      <c r="ATE61" s="7">
        <f t="shared" si="193"/>
        <v>-1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" x14ac:dyDescent="0.2">
      <c r="B62" s="13" t="s">
        <v>136</v>
      </c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3"/>
      <c r="P62" s="14"/>
      <c r="Q62" s="14"/>
      <c r="R62" s="14"/>
      <c r="S62" s="13"/>
      <c r="T62" s="14"/>
      <c r="U62" s="14"/>
      <c r="V62" s="14"/>
      <c r="W62" s="13"/>
      <c r="X62" s="14"/>
      <c r="Y62" s="14"/>
      <c r="Z62" s="14"/>
      <c r="AA62" s="13"/>
      <c r="AB62" s="14"/>
      <c r="AC62" s="14"/>
      <c r="AD62" s="14"/>
      <c r="AE62" s="13"/>
      <c r="AF62" s="14"/>
      <c r="AG62" s="14"/>
      <c r="AH62" s="14"/>
      <c r="AI62" s="13"/>
      <c r="AJ62" s="14"/>
      <c r="AK62" s="14"/>
      <c r="AL62" s="14"/>
      <c r="AM62" s="13"/>
      <c r="AN62" s="14"/>
      <c r="AO62" s="14"/>
      <c r="AP62" s="14"/>
      <c r="AQ62" s="13"/>
      <c r="AR62" s="14"/>
      <c r="AS62" s="14"/>
      <c r="AT62" s="14"/>
      <c r="AU62" s="13"/>
      <c r="AV62" s="14"/>
      <c r="AW62" s="14"/>
      <c r="AX62" s="14"/>
      <c r="AY62" s="13"/>
      <c r="AZ62" s="14"/>
      <c r="BA62" s="14"/>
      <c r="BB62" s="14"/>
      <c r="BC62" s="13"/>
      <c r="BD62" s="14"/>
      <c r="BE62" s="14"/>
      <c r="BF62" s="14"/>
      <c r="BG62" s="13"/>
      <c r="BH62" s="14"/>
      <c r="BI62" s="14"/>
      <c r="BJ62" s="14"/>
      <c r="BK62" s="13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3"/>
      <c r="BX62" s="14"/>
      <c r="BY62" s="14"/>
      <c r="BZ62" s="14"/>
      <c r="CA62" s="13"/>
      <c r="CB62" s="14"/>
      <c r="CC62" s="14"/>
      <c r="CD62" s="14"/>
      <c r="CE62" s="13"/>
      <c r="CF62" s="14"/>
      <c r="CG62" s="14"/>
      <c r="CH62" s="14"/>
      <c r="CI62" s="13"/>
      <c r="CJ62" s="14"/>
      <c r="CK62" s="14"/>
      <c r="CL62" s="14"/>
      <c r="CM62" s="13"/>
      <c r="CN62" s="14"/>
      <c r="CO62" s="14"/>
      <c r="CP62" s="14"/>
      <c r="CQ62" s="13"/>
      <c r="CR62" s="14"/>
      <c r="CS62" s="14"/>
      <c r="CT62" s="14"/>
      <c r="CU62" s="13"/>
      <c r="CV62" s="14"/>
      <c r="CW62" s="14"/>
      <c r="CX62" s="14"/>
      <c r="CY62" s="13"/>
      <c r="CZ62" s="14"/>
      <c r="DA62" s="14"/>
      <c r="DB62" s="14"/>
      <c r="DC62" s="13"/>
      <c r="DD62" s="14"/>
      <c r="DE62" s="14"/>
      <c r="DF62" s="14"/>
      <c r="DG62" s="13"/>
      <c r="DH62" s="14"/>
      <c r="DI62" s="14"/>
      <c r="DJ62" s="14"/>
      <c r="DK62" s="13"/>
      <c r="DL62" s="14"/>
      <c r="DM62" s="14"/>
      <c r="DN62" s="14"/>
      <c r="DO62" s="13"/>
      <c r="DP62" s="14"/>
      <c r="DQ62" s="14"/>
      <c r="DR62" s="14"/>
      <c r="DS62" s="13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3"/>
      <c r="EF62" s="14"/>
      <c r="EG62" s="14"/>
      <c r="EH62" s="14"/>
      <c r="EI62" s="13"/>
      <c r="EJ62" s="14"/>
      <c r="EK62" s="14"/>
      <c r="EL62" s="14"/>
      <c r="EM62" s="13"/>
      <c r="EN62" s="14"/>
      <c r="EO62" s="14"/>
      <c r="EP62" s="14"/>
      <c r="EQ62" s="13"/>
      <c r="ER62" s="14"/>
      <c r="ES62" s="14"/>
      <c r="ET62" s="14"/>
      <c r="EU62" s="13"/>
      <c r="EV62" s="14"/>
      <c r="EW62" s="14"/>
      <c r="EX62" s="14"/>
      <c r="EY62" s="13"/>
      <c r="EZ62" s="14"/>
      <c r="FA62" s="14"/>
      <c r="FB62" s="14"/>
      <c r="FC62" s="13"/>
      <c r="FD62" s="14"/>
      <c r="FE62" s="14"/>
      <c r="FF62" s="14"/>
      <c r="FG62" s="13"/>
      <c r="FH62" s="14"/>
      <c r="FI62" s="14"/>
      <c r="FJ62" s="14"/>
      <c r="FK62" s="13"/>
      <c r="FL62" s="14"/>
      <c r="FM62" s="14"/>
      <c r="FN62" s="14"/>
      <c r="FO62" s="13"/>
      <c r="FP62" s="14"/>
      <c r="FQ62" s="14"/>
      <c r="FR62" s="14"/>
      <c r="FS62" s="13"/>
      <c r="FT62" s="14"/>
      <c r="FU62" s="14"/>
      <c r="FV62" s="14"/>
      <c r="FW62" s="13"/>
      <c r="FX62" s="14"/>
      <c r="FY62" s="14"/>
      <c r="FZ62" s="14"/>
      <c r="GA62" s="13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3"/>
      <c r="GN62" s="14"/>
      <c r="GO62" s="14"/>
      <c r="GP62" s="14"/>
      <c r="GQ62" s="13"/>
      <c r="GR62" s="14"/>
      <c r="GS62" s="14"/>
      <c r="GT62" s="14"/>
      <c r="GU62" s="13"/>
      <c r="GV62" s="14"/>
      <c r="GW62" s="14"/>
      <c r="GX62" s="14"/>
      <c r="GY62" s="13"/>
      <c r="GZ62" s="14"/>
      <c r="HA62" s="14"/>
      <c r="HB62" s="14"/>
      <c r="HC62" s="13"/>
      <c r="HD62" s="14"/>
      <c r="HE62" s="14"/>
      <c r="HF62" s="14"/>
      <c r="HG62" s="13"/>
      <c r="HH62" s="14"/>
      <c r="HI62" s="14"/>
      <c r="HJ62" s="14"/>
      <c r="HK62" s="13"/>
      <c r="HL62" s="14"/>
      <c r="HM62" s="14"/>
      <c r="HN62" s="14"/>
      <c r="HO62" s="13"/>
      <c r="HP62" s="14"/>
      <c r="HQ62" s="14"/>
      <c r="HR62" s="14"/>
      <c r="HS62" s="13"/>
      <c r="HT62" s="14"/>
      <c r="HU62" s="14"/>
      <c r="HV62" s="14"/>
      <c r="HW62" s="13"/>
      <c r="HX62" s="14"/>
      <c r="HY62" s="14"/>
      <c r="HZ62" s="14"/>
      <c r="IA62" s="13"/>
      <c r="IB62" s="14"/>
      <c r="IC62" s="14"/>
      <c r="ID62" s="14"/>
      <c r="IE62" s="13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3"/>
      <c r="IR62" s="14"/>
      <c r="IS62" s="14"/>
      <c r="IT62" s="14"/>
      <c r="IU62" s="13"/>
      <c r="IV62" s="14"/>
      <c r="IW62" s="14"/>
      <c r="IX62" s="14"/>
      <c r="IY62" s="13"/>
      <c r="IZ62" s="14"/>
      <c r="JA62" s="14"/>
      <c r="JB62" s="14"/>
      <c r="JC62" s="13"/>
      <c r="JD62" s="14"/>
      <c r="JE62" s="14"/>
      <c r="JF62" s="14"/>
      <c r="JG62" s="13"/>
      <c r="JH62" s="14"/>
      <c r="JI62" s="14"/>
      <c r="JJ62" s="14"/>
      <c r="JK62" s="13"/>
      <c r="JL62" s="14"/>
      <c r="JM62" s="14"/>
      <c r="JN62" s="14"/>
      <c r="JO62" s="13"/>
      <c r="JP62" s="14"/>
      <c r="JQ62" s="14"/>
      <c r="JR62" s="14"/>
      <c r="JS62" s="13"/>
      <c r="JT62" s="14"/>
      <c r="JU62" s="14"/>
      <c r="JV62" s="14"/>
      <c r="JW62" s="13"/>
      <c r="JX62" s="14"/>
      <c r="JY62" s="14"/>
      <c r="JZ62" s="14"/>
      <c r="KA62" s="13"/>
      <c r="KB62" s="14"/>
      <c r="KC62" s="14"/>
      <c r="KD62" s="14"/>
      <c r="KE62" s="13"/>
      <c r="KF62" s="14"/>
      <c r="KG62" s="14"/>
      <c r="KH62" s="14"/>
      <c r="KI62" s="13"/>
      <c r="KJ62" s="14"/>
      <c r="KK62" s="14"/>
      <c r="KL62" s="14"/>
      <c r="KM62" s="13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3"/>
      <c r="KZ62" s="14"/>
      <c r="LA62" s="14"/>
      <c r="LB62" s="14"/>
      <c r="LC62" s="13"/>
      <c r="LD62" s="14"/>
      <c r="LE62" s="14"/>
      <c r="LF62" s="14"/>
      <c r="LG62" s="13"/>
      <c r="LH62" s="14"/>
      <c r="LI62" s="14"/>
      <c r="LJ62" s="14"/>
      <c r="LK62" s="13"/>
      <c r="LL62" s="14"/>
      <c r="LM62" s="14"/>
      <c r="LN62" s="14"/>
      <c r="LO62" s="13"/>
      <c r="LP62" s="14"/>
      <c r="LQ62" s="14"/>
      <c r="LR62" s="14"/>
      <c r="LS62" s="13"/>
      <c r="LT62" s="14"/>
      <c r="LU62" s="14"/>
      <c r="LV62" s="14"/>
      <c r="LW62" s="13"/>
      <c r="LX62" s="14"/>
      <c r="LY62" s="14"/>
      <c r="LZ62" s="14"/>
      <c r="MA62" s="13"/>
      <c r="MB62" s="14"/>
      <c r="MC62" s="14"/>
      <c r="MD62" s="14"/>
      <c r="ME62" s="13"/>
      <c r="MF62" s="14"/>
      <c r="MG62" s="14"/>
      <c r="MH62" s="14"/>
      <c r="MI62" s="13"/>
      <c r="MJ62" s="14"/>
      <c r="MK62" s="14"/>
      <c r="ML62" s="14"/>
      <c r="MM62" s="13"/>
      <c r="MN62" s="14"/>
      <c r="MO62" s="14"/>
      <c r="MP62" s="14"/>
      <c r="MQ62" s="13"/>
      <c r="MR62" s="14"/>
      <c r="MS62" s="14"/>
      <c r="MT62" s="14"/>
      <c r="MU62" s="13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3"/>
      <c r="NH62" s="14"/>
      <c r="NI62" s="14"/>
      <c r="NJ62" s="14"/>
      <c r="NK62" s="13"/>
      <c r="NL62" s="14"/>
      <c r="NM62" s="14"/>
      <c r="NN62" s="14"/>
      <c r="NO62" s="13"/>
      <c r="NP62" s="14"/>
      <c r="NQ62" s="14"/>
      <c r="NR62" s="14"/>
      <c r="NS62" s="13"/>
      <c r="NT62" s="14"/>
      <c r="NU62" s="14"/>
      <c r="NV62" s="14"/>
      <c r="NW62" s="13"/>
      <c r="NX62" s="14"/>
      <c r="NY62" s="14"/>
      <c r="NZ62" s="14"/>
      <c r="OA62" s="13"/>
      <c r="OB62" s="14"/>
      <c r="OC62" s="14"/>
      <c r="OD62" s="14"/>
      <c r="OE62" s="13"/>
      <c r="OF62" s="14"/>
      <c r="OG62" s="14"/>
      <c r="OH62" s="14"/>
      <c r="OI62" s="13"/>
      <c r="OJ62" s="14"/>
      <c r="OK62" s="14"/>
      <c r="OL62" s="14"/>
      <c r="OM62" s="13"/>
      <c r="ON62" s="14"/>
      <c r="OO62" s="14"/>
      <c r="OP62" s="14"/>
      <c r="OQ62" s="13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3"/>
      <c r="PD62" s="14"/>
      <c r="PE62" s="14"/>
      <c r="PF62" s="14"/>
      <c r="PG62" s="13"/>
      <c r="PH62" s="14"/>
      <c r="PI62" s="14"/>
      <c r="PJ62" s="14"/>
      <c r="PK62" s="13"/>
      <c r="PL62" s="14"/>
      <c r="PM62" s="14"/>
      <c r="PN62" s="14"/>
      <c r="PO62" s="13"/>
      <c r="PP62" s="14"/>
      <c r="PQ62" s="14"/>
      <c r="PR62" s="14"/>
      <c r="PS62" s="13"/>
      <c r="PT62" s="14"/>
      <c r="PU62" s="14"/>
      <c r="PV62" s="14"/>
      <c r="PW62" s="13"/>
      <c r="PX62" s="14"/>
      <c r="PY62" s="14"/>
      <c r="PZ62" s="14"/>
      <c r="QA62" s="13"/>
      <c r="QB62" s="14"/>
      <c r="QC62" s="14"/>
      <c r="QD62" s="14"/>
      <c r="QE62" s="13"/>
      <c r="QF62" s="14"/>
      <c r="QG62" s="14"/>
      <c r="QH62" s="14"/>
      <c r="QI62" s="13"/>
      <c r="QJ62" s="14"/>
      <c r="QK62" s="14"/>
      <c r="QL62" s="14"/>
      <c r="QM62" s="13"/>
      <c r="QN62" s="14"/>
      <c r="QO62" s="14"/>
      <c r="QP62" s="14"/>
      <c r="QQ62" s="13"/>
      <c r="QR62" s="14"/>
      <c r="QS62" s="14"/>
      <c r="QT62" s="14"/>
      <c r="QU62" s="13"/>
      <c r="QV62" s="14"/>
      <c r="QW62" s="14"/>
      <c r="QX62" s="14"/>
      <c r="QY62" s="13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3"/>
      <c r="RL62" s="14"/>
      <c r="RM62" s="14"/>
      <c r="RN62" s="14"/>
      <c r="RO62" s="13"/>
      <c r="RP62" s="14"/>
      <c r="RQ62" s="14"/>
      <c r="RR62" s="14"/>
      <c r="RS62" s="13"/>
      <c r="RT62" s="14"/>
      <c r="RU62" s="14"/>
      <c r="RV62" s="14"/>
      <c r="RW62" s="13"/>
      <c r="RX62" s="14"/>
      <c r="RY62" s="14"/>
      <c r="RZ62" s="14"/>
      <c r="SA62" s="13"/>
      <c r="SB62" s="14"/>
      <c r="SC62" s="14"/>
      <c r="SD62" s="14"/>
      <c r="SE62" s="13"/>
      <c r="SF62" s="14"/>
      <c r="SG62" s="14"/>
      <c r="SH62" s="14"/>
      <c r="SI62" s="13"/>
      <c r="SJ62" s="14"/>
      <c r="SK62" s="14"/>
      <c r="SL62" s="14"/>
      <c r="SM62" s="13"/>
      <c r="SN62" s="14"/>
      <c r="SO62" s="14"/>
      <c r="SP62" s="14"/>
      <c r="SQ62" s="13"/>
      <c r="SR62" s="14"/>
      <c r="SS62" s="14"/>
      <c r="ST62" s="14"/>
      <c r="SU62" s="13"/>
      <c r="SV62" s="14"/>
      <c r="SW62" s="14"/>
      <c r="SX62" s="14"/>
      <c r="SY62" s="13"/>
      <c r="SZ62" s="14"/>
      <c r="TA62" s="14"/>
      <c r="TB62" s="14"/>
      <c r="TC62" s="13"/>
      <c r="TD62" s="14"/>
      <c r="TE62" s="14"/>
      <c r="TF62" s="14"/>
      <c r="TG62" s="13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3"/>
      <c r="TT62" s="14"/>
      <c r="TU62" s="14"/>
      <c r="TV62" s="14"/>
      <c r="TW62" s="13"/>
      <c r="TX62" s="14"/>
      <c r="TY62" s="14"/>
      <c r="TZ62" s="14"/>
      <c r="UA62" s="13"/>
      <c r="UB62" s="14"/>
      <c r="UC62" s="14"/>
      <c r="UD62" s="14"/>
      <c r="UE62" s="13"/>
      <c r="UF62" s="14"/>
      <c r="UG62" s="14"/>
      <c r="UH62" s="14"/>
      <c r="UI62" s="13"/>
      <c r="UJ62" s="14"/>
      <c r="UK62" s="14"/>
      <c r="UL62" s="14"/>
      <c r="UM62" s="13"/>
      <c r="UN62" s="14"/>
      <c r="UO62" s="14"/>
      <c r="UP62" s="14"/>
      <c r="UQ62" s="13"/>
      <c r="UR62" s="14"/>
      <c r="US62" s="14"/>
      <c r="UT62" s="14"/>
      <c r="UU62" s="13"/>
      <c r="UV62" s="14"/>
      <c r="UW62" s="14"/>
      <c r="UX62" s="14"/>
      <c r="UY62" s="13"/>
      <c r="UZ62" s="14"/>
      <c r="VA62" s="14"/>
      <c r="VB62" s="14"/>
      <c r="VC62" s="13"/>
      <c r="VD62" s="14"/>
      <c r="VE62" s="14"/>
      <c r="VF62" s="14"/>
      <c r="VG62" s="13"/>
      <c r="VH62" s="14"/>
      <c r="VI62" s="14"/>
      <c r="VJ62" s="14"/>
      <c r="VK62" s="13"/>
      <c r="VL62" s="14"/>
      <c r="VM62" s="14"/>
      <c r="VN62" s="14"/>
      <c r="VO62" s="13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3"/>
      <c r="WB62" s="14"/>
      <c r="WC62" s="14"/>
      <c r="WD62" s="14"/>
      <c r="WE62" s="13"/>
      <c r="WF62" s="14"/>
      <c r="WG62" s="14"/>
      <c r="WH62" s="14"/>
      <c r="WI62" s="13"/>
      <c r="WJ62" s="14"/>
      <c r="WK62" s="14"/>
      <c r="WL62" s="14"/>
      <c r="WM62" s="13"/>
      <c r="WN62" s="14"/>
      <c r="WO62" s="14"/>
      <c r="WP62" s="14"/>
      <c r="WQ62" s="13"/>
      <c r="WR62" s="14"/>
      <c r="WS62" s="14"/>
      <c r="WT62" s="14"/>
      <c r="WU62" s="13"/>
      <c r="WV62" s="14"/>
      <c r="WW62" s="14"/>
      <c r="WX62" s="14"/>
      <c r="WY62" s="13"/>
      <c r="WZ62" s="14"/>
      <c r="XA62" s="14"/>
      <c r="XB62" s="14"/>
      <c r="XC62" s="13"/>
      <c r="XD62" s="14"/>
      <c r="XE62" s="14"/>
      <c r="XF62" s="14"/>
      <c r="XG62" s="13"/>
      <c r="XH62" s="14"/>
      <c r="XI62" s="14"/>
      <c r="XJ62" s="14"/>
      <c r="XK62" s="13"/>
      <c r="XL62" s="14"/>
      <c r="XM62" s="14"/>
      <c r="XN62" s="14"/>
      <c r="XO62" s="13"/>
      <c r="XP62" s="14"/>
      <c r="XQ62" s="14"/>
      <c r="XR62" s="14"/>
      <c r="XS62" s="13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3"/>
      <c r="YF62" s="14"/>
      <c r="YG62" s="14"/>
      <c r="YH62" s="14"/>
      <c r="YI62" s="13"/>
      <c r="YJ62" s="14"/>
      <c r="YK62" s="14"/>
      <c r="YL62" s="14"/>
      <c r="YM62" s="13"/>
      <c r="YN62" s="14"/>
      <c r="YO62" s="14"/>
      <c r="YP62" s="14"/>
      <c r="YQ62" s="13"/>
      <c r="YR62" s="14"/>
      <c r="YS62" s="14"/>
      <c r="YT62" s="14"/>
      <c r="YU62" s="13"/>
      <c r="YV62" s="14"/>
      <c r="YW62" s="14"/>
      <c r="YX62" s="14"/>
      <c r="YY62" s="13"/>
      <c r="YZ62" s="14"/>
      <c r="ZA62" s="14"/>
      <c r="ZB62" s="14"/>
      <c r="ZC62" s="13"/>
      <c r="ZD62" s="14"/>
      <c r="ZE62" s="14"/>
      <c r="ZF62" s="14"/>
      <c r="ZG62" s="13"/>
      <c r="ZH62" s="14"/>
      <c r="ZI62" s="14"/>
      <c r="ZJ62" s="14"/>
      <c r="ZK62" s="13"/>
      <c r="ZL62" s="14"/>
      <c r="ZM62" s="14"/>
      <c r="ZN62" s="14"/>
      <c r="ZO62" s="13"/>
      <c r="ZP62" s="14"/>
      <c r="ZQ62" s="14"/>
      <c r="ZR62" s="14"/>
      <c r="ZS62" s="13"/>
      <c r="ZT62" s="14"/>
      <c r="ZU62" s="14"/>
      <c r="ZV62" s="14"/>
      <c r="ZW62" s="13"/>
      <c r="ZX62" s="14"/>
      <c r="ZY62" s="14"/>
      <c r="ZZ62" s="14"/>
      <c r="AAA62" s="13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3"/>
      <c r="AAN62" s="14"/>
      <c r="AAO62" s="14"/>
      <c r="AAP62" s="14"/>
      <c r="AAQ62" s="13"/>
      <c r="AAR62" s="14"/>
      <c r="AAS62" s="14"/>
      <c r="AAT62" s="14"/>
      <c r="AAU62" s="13"/>
      <c r="AAV62" s="14"/>
      <c r="AAW62" s="14"/>
      <c r="AAX62" s="14"/>
      <c r="AAY62" s="13"/>
      <c r="AAZ62" s="14"/>
      <c r="ABA62" s="14"/>
      <c r="ABB62" s="14"/>
      <c r="ABC62" s="13"/>
      <c r="ABD62" s="14"/>
      <c r="ABE62" s="14"/>
      <c r="ABF62" s="14"/>
      <c r="ABG62" s="13"/>
      <c r="ABH62" s="14"/>
      <c r="ABI62" s="14"/>
      <c r="ABJ62" s="14"/>
      <c r="ABK62" s="13"/>
      <c r="ABL62" s="14"/>
      <c r="ABM62" s="14"/>
      <c r="ABN62" s="14"/>
      <c r="ABO62" s="13"/>
      <c r="ABP62" s="14"/>
      <c r="ABQ62" s="14"/>
      <c r="ABR62" s="14"/>
      <c r="ABS62" s="13"/>
      <c r="ABT62" s="14"/>
      <c r="ABU62" s="14"/>
      <c r="ABV62" s="14"/>
      <c r="ABW62" s="13"/>
      <c r="ABX62" s="14"/>
      <c r="ABY62" s="14"/>
      <c r="ABZ62" s="14"/>
      <c r="ACA62" s="13"/>
      <c r="ACB62" s="14"/>
      <c r="ACC62" s="14"/>
      <c r="ACD62" s="14"/>
      <c r="ACE62" s="13"/>
      <c r="ACF62" s="14"/>
      <c r="ACG62" s="14"/>
      <c r="ACH62" s="14"/>
      <c r="ACI62" s="13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3"/>
      <c r="ACV62" s="14"/>
      <c r="ACW62" s="14"/>
      <c r="ACX62" s="14"/>
      <c r="ACY62" s="13"/>
      <c r="ACZ62" s="14"/>
      <c r="ADA62" s="14"/>
      <c r="ADB62" s="14"/>
      <c r="ADC62" s="13"/>
      <c r="ADD62" s="14"/>
      <c r="ADE62" s="14"/>
      <c r="ADF62" s="14"/>
      <c r="ADG62" s="13"/>
      <c r="ADH62" s="14"/>
      <c r="ADI62" s="14"/>
      <c r="ADJ62" s="14"/>
      <c r="ADK62" s="13"/>
      <c r="ADL62" s="14"/>
      <c r="ADM62" s="14"/>
      <c r="ADN62" s="14"/>
      <c r="ADO62" s="13"/>
      <c r="ADP62" s="14"/>
      <c r="ADQ62" s="14"/>
      <c r="ADR62" s="14"/>
      <c r="ADS62" s="13"/>
      <c r="ADT62" s="14"/>
      <c r="ADU62" s="14"/>
      <c r="ADV62" s="14"/>
      <c r="ADW62" s="13"/>
      <c r="ADX62" s="14"/>
      <c r="ADY62" s="14"/>
      <c r="ADZ62" s="14"/>
      <c r="AEA62" s="13"/>
      <c r="AEB62" s="14"/>
      <c r="AEC62" s="14"/>
      <c r="AED62" s="14"/>
      <c r="AEE62" s="13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3"/>
      <c r="AER62" s="14"/>
      <c r="AES62" s="14"/>
      <c r="AET62" s="14"/>
      <c r="AEU62" s="13"/>
      <c r="AEV62" s="14"/>
      <c r="AEW62" s="14"/>
      <c r="AEX62" s="14"/>
      <c r="AEY62" s="13"/>
      <c r="AEZ62" s="14"/>
      <c r="AFA62" s="14"/>
      <c r="AFB62" s="14"/>
      <c r="AFC62" s="13"/>
      <c r="AFD62" s="14"/>
      <c r="AFE62" s="14"/>
      <c r="AFF62" s="14"/>
      <c r="AFG62" s="13"/>
      <c r="AFH62" s="14"/>
      <c r="AFI62" s="14"/>
      <c r="AFJ62" s="14"/>
      <c r="AFK62" s="13"/>
      <c r="AFL62" s="14"/>
      <c r="AFM62" s="14"/>
      <c r="AFN62" s="14"/>
      <c r="AFO62" s="13"/>
      <c r="AFP62" s="14"/>
      <c r="AFQ62" s="14"/>
      <c r="AFR62" s="14"/>
      <c r="AFS62" s="13"/>
      <c r="AFT62" s="14"/>
      <c r="AFU62" s="14"/>
      <c r="AFV62" s="14"/>
      <c r="AFW62" s="13"/>
      <c r="AFX62" s="14"/>
      <c r="AFY62" s="14"/>
      <c r="AFZ62" s="14"/>
      <c r="AGA62" s="13"/>
      <c r="AGB62" s="14"/>
      <c r="AGC62" s="14"/>
      <c r="AGD62" s="14"/>
      <c r="AGE62" s="13"/>
      <c r="AGF62" s="14"/>
      <c r="AGG62" s="14"/>
      <c r="AGH62" s="14"/>
      <c r="AGI62" s="13"/>
      <c r="AGJ62" s="14"/>
      <c r="AGK62" s="14"/>
      <c r="AGL62" s="14"/>
      <c r="AGM62" s="13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3"/>
      <c r="AGZ62" s="14"/>
      <c r="AHA62" s="14"/>
      <c r="AHB62" s="14"/>
      <c r="AHC62" s="13"/>
      <c r="AHD62" s="14"/>
      <c r="AHE62" s="14"/>
      <c r="AHF62" s="14"/>
      <c r="AHG62" s="13"/>
      <c r="AHH62" s="14"/>
      <c r="AHI62" s="14"/>
      <c r="AHJ62" s="14"/>
      <c r="AHK62" s="13"/>
      <c r="AHL62" s="14"/>
      <c r="AHM62" s="14"/>
      <c r="AHN62" s="14"/>
      <c r="AHO62" s="13"/>
      <c r="AHP62" s="14"/>
      <c r="AHQ62" s="14"/>
      <c r="AHR62" s="14"/>
      <c r="AHS62" s="13"/>
      <c r="AHT62" s="14"/>
      <c r="AHU62" s="14"/>
      <c r="AHV62" s="14"/>
      <c r="AHW62" s="13"/>
      <c r="AHX62" s="14"/>
      <c r="AHY62" s="14"/>
      <c r="AHZ62" s="14"/>
      <c r="AIA62" s="13"/>
      <c r="AIB62" s="14"/>
      <c r="AIC62" s="14"/>
      <c r="AID62" s="14"/>
      <c r="AIE62" s="13"/>
      <c r="AIF62" s="14"/>
      <c r="AIG62" s="14"/>
      <c r="AIH62" s="14"/>
      <c r="AII62" s="13"/>
      <c r="AIJ62" s="14"/>
      <c r="AIK62" s="14"/>
      <c r="AIL62" s="14"/>
      <c r="AIM62" s="13"/>
      <c r="AIN62" s="14"/>
      <c r="AIO62" s="14"/>
      <c r="AIP62" s="14"/>
      <c r="AIQ62" s="13"/>
      <c r="AIR62" s="14"/>
      <c r="AIS62" s="14"/>
      <c r="AIT62" s="14"/>
      <c r="AIU62" s="13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3"/>
      <c r="AJH62" s="14"/>
      <c r="AJI62" s="14"/>
      <c r="AJJ62" s="14"/>
      <c r="AJK62" s="13"/>
      <c r="AJL62" s="14"/>
      <c r="AJM62" s="14"/>
      <c r="AJN62" s="14"/>
      <c r="AJO62" s="13"/>
      <c r="AJP62" s="14"/>
      <c r="AJQ62" s="14"/>
      <c r="AJR62" s="14"/>
      <c r="AJS62" s="13"/>
      <c r="AJT62" s="14"/>
      <c r="AJU62" s="14"/>
      <c r="AJV62" s="14"/>
      <c r="AJW62" s="13"/>
      <c r="AJX62" s="14"/>
      <c r="AJY62" s="14"/>
      <c r="AJZ62" s="14"/>
      <c r="AKA62" s="13"/>
      <c r="AKB62" s="14"/>
      <c r="AKC62" s="14"/>
      <c r="AKD62" s="14"/>
      <c r="AKE62" s="13"/>
      <c r="AKF62" s="14"/>
      <c r="AKG62" s="14"/>
      <c r="AKH62" s="14"/>
      <c r="AKI62" s="13"/>
      <c r="AKJ62" s="14"/>
      <c r="AKK62" s="14"/>
      <c r="AKL62" s="14"/>
      <c r="AKM62" s="13"/>
      <c r="AKN62" s="14"/>
      <c r="AKO62" s="14"/>
      <c r="AKP62" s="14"/>
      <c r="AKQ62" s="13"/>
      <c r="AKR62" s="14"/>
      <c r="AKS62" s="14"/>
      <c r="AKT62" s="14"/>
      <c r="AKU62" s="13"/>
      <c r="AKV62" s="14"/>
      <c r="AKW62" s="14"/>
      <c r="AKX62" s="14"/>
      <c r="AKY62" s="13"/>
      <c r="AKZ62" s="14"/>
      <c r="ALA62" s="14"/>
      <c r="ALB62" s="14"/>
      <c r="ALC62" s="13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3"/>
      <c r="ALP62" s="14"/>
      <c r="ALQ62" s="14"/>
      <c r="ALR62" s="14"/>
      <c r="ALS62" s="13"/>
      <c r="ALT62" s="14"/>
      <c r="ALU62" s="14"/>
      <c r="ALV62" s="14"/>
      <c r="ALW62" s="13"/>
      <c r="ALX62" s="14"/>
      <c r="ALY62" s="14"/>
      <c r="ALZ62" s="14"/>
      <c r="AMA62" s="13"/>
      <c r="AMB62" s="14"/>
      <c r="AMC62" s="14"/>
      <c r="AMD62" s="14"/>
      <c r="AME62" s="13"/>
      <c r="AMF62" s="14"/>
      <c r="AMG62" s="14"/>
      <c r="AMH62" s="14"/>
      <c r="AMI62" s="13"/>
      <c r="AMJ62" s="14"/>
      <c r="AMK62" s="14"/>
      <c r="AML62" s="14"/>
      <c r="AMM62" s="13"/>
      <c r="AMN62" s="14"/>
      <c r="AMO62" s="14"/>
      <c r="AMP62" s="14"/>
      <c r="AMQ62" s="13"/>
      <c r="AMR62" s="14"/>
      <c r="AMS62" s="14"/>
      <c r="AMT62" s="14"/>
      <c r="AMU62" s="13"/>
      <c r="AMV62" s="14"/>
      <c r="AMW62" s="14"/>
      <c r="AMX62" s="14"/>
      <c r="AMY62" s="13"/>
      <c r="AMZ62" s="14"/>
      <c r="ANA62" s="14"/>
      <c r="ANB62" s="14"/>
      <c r="ANC62" s="13"/>
      <c r="AND62" s="14"/>
      <c r="ANE62" s="14"/>
      <c r="ANF62" s="14"/>
      <c r="ANG62" s="13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3"/>
      <c r="ANT62" s="14"/>
      <c r="ANU62" s="14"/>
      <c r="ANV62" s="14"/>
      <c r="ANW62" s="13"/>
      <c r="ANX62" s="14"/>
      <c r="ANY62" s="14"/>
      <c r="ANZ62" s="14"/>
      <c r="AOA62" s="13"/>
      <c r="AOB62" s="14"/>
      <c r="AOC62" s="14"/>
      <c r="AOD62" s="14"/>
      <c r="AOE62" s="13"/>
      <c r="AOF62" s="14"/>
      <c r="AOG62" s="14"/>
      <c r="AOH62" s="14"/>
      <c r="AOI62" s="13"/>
      <c r="AOJ62" s="14"/>
      <c r="AOK62" s="14"/>
      <c r="AOL62" s="14"/>
      <c r="AOM62" s="13"/>
      <c r="AON62" s="14"/>
      <c r="AOO62" s="14"/>
      <c r="AOP62" s="14"/>
      <c r="AOQ62" s="13"/>
      <c r="AOR62" s="14"/>
      <c r="AOS62" s="14"/>
      <c r="AOT62" s="14"/>
      <c r="AOU62" s="13"/>
      <c r="AOV62" s="14"/>
      <c r="AOW62" s="14"/>
      <c r="AOX62" s="14"/>
      <c r="AOY62" s="13"/>
      <c r="AOZ62" s="14"/>
      <c r="APA62" s="14"/>
      <c r="APB62" s="14"/>
      <c r="APC62" s="13"/>
      <c r="APD62" s="14"/>
      <c r="APE62" s="14"/>
      <c r="APF62" s="14"/>
      <c r="APG62" s="13"/>
      <c r="APH62" s="14"/>
      <c r="API62" s="14"/>
      <c r="APJ62" s="14"/>
      <c r="APK62" s="13"/>
      <c r="APL62" s="14"/>
      <c r="APM62" s="14"/>
      <c r="APN62" s="14"/>
      <c r="APO62" s="13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3"/>
      <c r="AQB62" s="14"/>
      <c r="AQC62" s="14"/>
      <c r="AQD62" s="14"/>
      <c r="AQE62" s="13"/>
      <c r="AQF62" s="14"/>
      <c r="AQG62" s="14"/>
      <c r="AQH62" s="14"/>
      <c r="AQI62" s="13"/>
      <c r="AQJ62" s="14"/>
      <c r="AQK62" s="14"/>
      <c r="AQL62" s="14"/>
      <c r="AQM62" s="13"/>
      <c r="AQN62" s="14"/>
      <c r="AQO62" s="14"/>
      <c r="AQP62" s="14"/>
      <c r="AQQ62" s="13"/>
      <c r="AQR62" s="14"/>
      <c r="AQS62" s="14"/>
      <c r="AQT62" s="14"/>
      <c r="AQU62" s="13"/>
      <c r="AQV62" s="14"/>
      <c r="AQW62" s="14"/>
      <c r="AQX62" s="14"/>
      <c r="AQY62" s="13"/>
      <c r="AQZ62" s="14"/>
      <c r="ARA62" s="14"/>
      <c r="ARB62" s="14"/>
      <c r="ARC62" s="13"/>
      <c r="ARD62" s="14"/>
      <c r="ARE62" s="14"/>
      <c r="ARF62" s="14"/>
      <c r="ARG62" s="13"/>
      <c r="ARH62" s="14"/>
      <c r="ARI62" s="14"/>
      <c r="ARJ62" s="14"/>
      <c r="ARK62" s="13"/>
      <c r="ARL62" s="14"/>
      <c r="ARM62" s="14"/>
      <c r="ARN62" s="14"/>
      <c r="ARO62" s="13"/>
      <c r="ARP62" s="14"/>
      <c r="ARQ62" s="14"/>
      <c r="ARR62" s="14"/>
      <c r="ARS62" s="13"/>
      <c r="ART62" s="14"/>
      <c r="ARU62" s="14"/>
      <c r="ARV62" s="14"/>
      <c r="ARW62" s="13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3"/>
      <c r="ASJ62" s="14"/>
      <c r="ASK62" s="14"/>
      <c r="ASL62" s="14"/>
      <c r="ASM62" s="13"/>
      <c r="ASN62" s="14"/>
      <c r="ASO62" s="14"/>
      <c r="ASP62" s="14"/>
      <c r="ASQ62" s="13"/>
      <c r="ASR62" s="14"/>
      <c r="ASS62" s="14"/>
      <c r="AST62" s="14"/>
      <c r="ASU62" s="13"/>
      <c r="ASV62" s="14"/>
      <c r="ASW62" s="14"/>
      <c r="ASX62" s="14"/>
      <c r="ASY62" s="13"/>
      <c r="ASZ62" s="14"/>
      <c r="ATA62" s="14"/>
      <c r="ATB62" s="14"/>
      <c r="ATC62" s="13"/>
      <c r="ATD62" s="14"/>
      <c r="ATE62" s="14"/>
      <c r="ATF62" s="14"/>
      <c r="ATG62" s="13"/>
      <c r="ATH62" s="14"/>
      <c r="ATI62" s="14"/>
      <c r="ATJ62" s="14"/>
      <c r="ATK62" s="13"/>
      <c r="ATL62" s="14"/>
      <c r="ATM62" s="14"/>
      <c r="ATN62" s="14"/>
      <c r="ATO62" s="13"/>
      <c r="ATP62" s="14"/>
      <c r="ATQ62" s="14"/>
      <c r="ATR62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18E0-A182-44FB-9DB4-5795E9BAEB62}">
  <sheetPr>
    <pageSetUpPr fitToPage="1"/>
  </sheetPr>
  <dimension ref="B1:ATR62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5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9"/>
      <c r="OQ4" s="17" t="s">
        <v>5</v>
      </c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9"/>
      <c r="AEE4" s="17" t="s">
        <v>6</v>
      </c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9"/>
    </row>
    <row r="5" spans="2:1214" ht="19" x14ac:dyDescent="0.2">
      <c r="B5" s="16"/>
      <c r="C5" s="20" t="s">
        <v>7</v>
      </c>
      <c r="D5" s="21"/>
      <c r="E5" s="21"/>
      <c r="F5" s="21"/>
      <c r="G5" s="20" t="s">
        <v>8</v>
      </c>
      <c r="H5" s="21"/>
      <c r="I5" s="21"/>
      <c r="J5" s="21"/>
      <c r="K5" s="20" t="s">
        <v>9</v>
      </c>
      <c r="L5" s="21"/>
      <c r="M5" s="21"/>
      <c r="N5" s="21"/>
      <c r="O5" s="20" t="s">
        <v>10</v>
      </c>
      <c r="P5" s="21"/>
      <c r="Q5" s="21"/>
      <c r="R5" s="21"/>
      <c r="S5" s="20" t="s">
        <v>11</v>
      </c>
      <c r="T5" s="21"/>
      <c r="U5" s="21"/>
      <c r="V5" s="21"/>
      <c r="W5" s="20" t="s">
        <v>12</v>
      </c>
      <c r="X5" s="21"/>
      <c r="Y5" s="21"/>
      <c r="Z5" s="21"/>
      <c r="AA5" s="20" t="s">
        <v>13</v>
      </c>
      <c r="AB5" s="21"/>
      <c r="AC5" s="21"/>
      <c r="AD5" s="21"/>
      <c r="AE5" s="20" t="s">
        <v>14</v>
      </c>
      <c r="AF5" s="21"/>
      <c r="AG5" s="21"/>
      <c r="AH5" s="21"/>
      <c r="AI5" s="20" t="s">
        <v>15</v>
      </c>
      <c r="AJ5" s="21"/>
      <c r="AK5" s="21"/>
      <c r="AL5" s="21"/>
      <c r="AM5" s="20" t="s">
        <v>16</v>
      </c>
      <c r="AN5" s="21"/>
      <c r="AO5" s="21"/>
      <c r="AP5" s="21"/>
      <c r="AQ5" s="20" t="s">
        <v>17</v>
      </c>
      <c r="AR5" s="21"/>
      <c r="AS5" s="21"/>
      <c r="AT5" s="21"/>
      <c r="AU5" s="20" t="s">
        <v>18</v>
      </c>
      <c r="AV5" s="21"/>
      <c r="AW5" s="21"/>
      <c r="AX5" s="21"/>
      <c r="AY5" s="20" t="s">
        <v>19</v>
      </c>
      <c r="AZ5" s="21"/>
      <c r="BA5" s="21"/>
      <c r="BB5" s="21"/>
      <c r="BC5" s="20" t="s">
        <v>20</v>
      </c>
      <c r="BD5" s="21"/>
      <c r="BE5" s="21"/>
      <c r="BF5" s="21"/>
      <c r="BG5" s="20" t="s">
        <v>21</v>
      </c>
      <c r="BH5" s="21"/>
      <c r="BI5" s="21"/>
      <c r="BJ5" s="21"/>
      <c r="BK5" s="20" t="s">
        <v>22</v>
      </c>
      <c r="BL5" s="21"/>
      <c r="BM5" s="21"/>
      <c r="BN5" s="21"/>
      <c r="BO5" s="20" t="s">
        <v>23</v>
      </c>
      <c r="BP5" s="21"/>
      <c r="BQ5" s="21"/>
      <c r="BR5" s="21"/>
      <c r="BS5" s="20" t="s">
        <v>24</v>
      </c>
      <c r="BT5" s="21"/>
      <c r="BU5" s="21"/>
      <c r="BV5" s="21"/>
      <c r="BW5" s="20" t="s">
        <v>25</v>
      </c>
      <c r="BX5" s="21"/>
      <c r="BY5" s="21"/>
      <c r="BZ5" s="21"/>
      <c r="CA5" s="20" t="s">
        <v>26</v>
      </c>
      <c r="CB5" s="21"/>
      <c r="CC5" s="21"/>
      <c r="CD5" s="21"/>
      <c r="CE5" s="20" t="s">
        <v>27</v>
      </c>
      <c r="CF5" s="21"/>
      <c r="CG5" s="21"/>
      <c r="CH5" s="21"/>
      <c r="CI5" s="20" t="s">
        <v>28</v>
      </c>
      <c r="CJ5" s="21"/>
      <c r="CK5" s="21"/>
      <c r="CL5" s="21"/>
      <c r="CM5" s="20" t="s">
        <v>29</v>
      </c>
      <c r="CN5" s="21"/>
      <c r="CO5" s="21"/>
      <c r="CP5" s="21"/>
      <c r="CQ5" s="20" t="s">
        <v>30</v>
      </c>
      <c r="CR5" s="21"/>
      <c r="CS5" s="21"/>
      <c r="CT5" s="21"/>
      <c r="CU5" s="20" t="s">
        <v>31</v>
      </c>
      <c r="CV5" s="21"/>
      <c r="CW5" s="21"/>
      <c r="CX5" s="21"/>
      <c r="CY5" s="20" t="s">
        <v>32</v>
      </c>
      <c r="CZ5" s="21"/>
      <c r="DA5" s="21"/>
      <c r="DB5" s="21"/>
      <c r="DC5" s="20" t="s">
        <v>33</v>
      </c>
      <c r="DD5" s="21"/>
      <c r="DE5" s="21"/>
      <c r="DF5" s="21"/>
      <c r="DG5" s="20" t="s">
        <v>34</v>
      </c>
      <c r="DH5" s="21"/>
      <c r="DI5" s="21"/>
      <c r="DJ5" s="21"/>
      <c r="DK5" s="20" t="s">
        <v>35</v>
      </c>
      <c r="DL5" s="21"/>
      <c r="DM5" s="21"/>
      <c r="DN5" s="21"/>
      <c r="DO5" s="20" t="s">
        <v>36</v>
      </c>
      <c r="DP5" s="21"/>
      <c r="DQ5" s="21"/>
      <c r="DR5" s="21"/>
      <c r="DS5" s="20" t="s">
        <v>37</v>
      </c>
      <c r="DT5" s="21"/>
      <c r="DU5" s="21"/>
      <c r="DV5" s="21"/>
      <c r="DW5" s="20" t="s">
        <v>38</v>
      </c>
      <c r="DX5" s="21"/>
      <c r="DY5" s="21"/>
      <c r="DZ5" s="21"/>
      <c r="EA5" s="20" t="s">
        <v>39</v>
      </c>
      <c r="EB5" s="21"/>
      <c r="EC5" s="21"/>
      <c r="ED5" s="21"/>
      <c r="EE5" s="20" t="s">
        <v>40</v>
      </c>
      <c r="EF5" s="21"/>
      <c r="EG5" s="21"/>
      <c r="EH5" s="21"/>
      <c r="EI5" s="20" t="s">
        <v>41</v>
      </c>
      <c r="EJ5" s="21"/>
      <c r="EK5" s="21"/>
      <c r="EL5" s="21"/>
      <c r="EM5" s="20" t="s">
        <v>42</v>
      </c>
      <c r="EN5" s="21"/>
      <c r="EO5" s="21"/>
      <c r="EP5" s="21"/>
      <c r="EQ5" s="20" t="s">
        <v>43</v>
      </c>
      <c r="ER5" s="21"/>
      <c r="ES5" s="21"/>
      <c r="ET5" s="21"/>
      <c r="EU5" s="20" t="s">
        <v>44</v>
      </c>
      <c r="EV5" s="21"/>
      <c r="EW5" s="21"/>
      <c r="EX5" s="21"/>
      <c r="EY5" s="20" t="s">
        <v>45</v>
      </c>
      <c r="EZ5" s="21"/>
      <c r="FA5" s="21"/>
      <c r="FB5" s="21"/>
      <c r="FC5" s="20" t="s">
        <v>46</v>
      </c>
      <c r="FD5" s="21"/>
      <c r="FE5" s="21"/>
      <c r="FF5" s="21"/>
      <c r="FG5" s="20" t="s">
        <v>47</v>
      </c>
      <c r="FH5" s="21"/>
      <c r="FI5" s="21"/>
      <c r="FJ5" s="21"/>
      <c r="FK5" s="20" t="s">
        <v>48</v>
      </c>
      <c r="FL5" s="21"/>
      <c r="FM5" s="21"/>
      <c r="FN5" s="21"/>
      <c r="FO5" s="20" t="s">
        <v>49</v>
      </c>
      <c r="FP5" s="21"/>
      <c r="FQ5" s="21"/>
      <c r="FR5" s="21"/>
      <c r="FS5" s="20" t="s">
        <v>50</v>
      </c>
      <c r="FT5" s="21"/>
      <c r="FU5" s="21"/>
      <c r="FV5" s="21"/>
      <c r="FW5" s="20" t="s">
        <v>51</v>
      </c>
      <c r="FX5" s="21"/>
      <c r="FY5" s="21"/>
      <c r="FZ5" s="21"/>
      <c r="GA5" s="20" t="s">
        <v>52</v>
      </c>
      <c r="GB5" s="21"/>
      <c r="GC5" s="21"/>
      <c r="GD5" s="21"/>
      <c r="GE5" s="20" t="s">
        <v>53</v>
      </c>
      <c r="GF5" s="21"/>
      <c r="GG5" s="21"/>
      <c r="GH5" s="21"/>
      <c r="GI5" s="20" t="s">
        <v>54</v>
      </c>
      <c r="GJ5" s="21"/>
      <c r="GK5" s="21"/>
      <c r="GL5" s="21"/>
      <c r="GM5" s="20" t="s">
        <v>55</v>
      </c>
      <c r="GN5" s="21"/>
      <c r="GO5" s="21"/>
      <c r="GP5" s="21"/>
      <c r="GQ5" s="20" t="s">
        <v>56</v>
      </c>
      <c r="GR5" s="21"/>
      <c r="GS5" s="21"/>
      <c r="GT5" s="21"/>
      <c r="GU5" s="20" t="s">
        <v>57</v>
      </c>
      <c r="GV5" s="21"/>
      <c r="GW5" s="21"/>
      <c r="GX5" s="21"/>
      <c r="GY5" s="20" t="s">
        <v>58</v>
      </c>
      <c r="GZ5" s="21"/>
      <c r="HA5" s="21"/>
      <c r="HB5" s="21"/>
      <c r="HC5" s="20" t="s">
        <v>59</v>
      </c>
      <c r="HD5" s="21"/>
      <c r="HE5" s="21"/>
      <c r="HF5" s="21"/>
      <c r="HG5" s="20" t="s">
        <v>60</v>
      </c>
      <c r="HH5" s="21"/>
      <c r="HI5" s="21"/>
      <c r="HJ5" s="21"/>
      <c r="HK5" s="20" t="s">
        <v>61</v>
      </c>
      <c r="HL5" s="21"/>
      <c r="HM5" s="21"/>
      <c r="HN5" s="21"/>
      <c r="HO5" s="20" t="s">
        <v>62</v>
      </c>
      <c r="HP5" s="21"/>
      <c r="HQ5" s="21"/>
      <c r="HR5" s="21"/>
      <c r="HS5" s="20" t="s">
        <v>63</v>
      </c>
      <c r="HT5" s="21"/>
      <c r="HU5" s="21"/>
      <c r="HV5" s="21"/>
      <c r="HW5" s="20" t="s">
        <v>64</v>
      </c>
      <c r="HX5" s="21"/>
      <c r="HY5" s="21"/>
      <c r="HZ5" s="21"/>
      <c r="IA5" s="20" t="s">
        <v>65</v>
      </c>
      <c r="IB5" s="21"/>
      <c r="IC5" s="21"/>
      <c r="ID5" s="21"/>
      <c r="IE5" s="20" t="s">
        <v>66</v>
      </c>
      <c r="IF5" s="21"/>
      <c r="IG5" s="21"/>
      <c r="IH5" s="21"/>
      <c r="II5" s="20" t="s">
        <v>67</v>
      </c>
      <c r="IJ5" s="21"/>
      <c r="IK5" s="21"/>
      <c r="IL5" s="21"/>
      <c r="IM5" s="20" t="s">
        <v>68</v>
      </c>
      <c r="IN5" s="21"/>
      <c r="IO5" s="21"/>
      <c r="IP5" s="21"/>
      <c r="IQ5" s="20" t="s">
        <v>69</v>
      </c>
      <c r="IR5" s="21"/>
      <c r="IS5" s="21"/>
      <c r="IT5" s="21"/>
      <c r="IU5" s="20" t="s">
        <v>70</v>
      </c>
      <c r="IV5" s="21"/>
      <c r="IW5" s="21"/>
      <c r="IX5" s="21"/>
      <c r="IY5" s="20" t="s">
        <v>71</v>
      </c>
      <c r="IZ5" s="21"/>
      <c r="JA5" s="21"/>
      <c r="JB5" s="21"/>
      <c r="JC5" s="20" t="s">
        <v>72</v>
      </c>
      <c r="JD5" s="21"/>
      <c r="JE5" s="21"/>
      <c r="JF5" s="21"/>
      <c r="JG5" s="20" t="s">
        <v>73</v>
      </c>
      <c r="JH5" s="21"/>
      <c r="JI5" s="21"/>
      <c r="JJ5" s="21"/>
      <c r="JK5" s="20" t="s">
        <v>74</v>
      </c>
      <c r="JL5" s="21"/>
      <c r="JM5" s="21"/>
      <c r="JN5" s="21"/>
      <c r="JO5" s="20" t="s">
        <v>75</v>
      </c>
      <c r="JP5" s="21"/>
      <c r="JQ5" s="21"/>
      <c r="JR5" s="21"/>
      <c r="JS5" s="20" t="s">
        <v>76</v>
      </c>
      <c r="JT5" s="21"/>
      <c r="JU5" s="21"/>
      <c r="JV5" s="21"/>
      <c r="JW5" s="20" t="s">
        <v>77</v>
      </c>
      <c r="JX5" s="21"/>
      <c r="JY5" s="21"/>
      <c r="JZ5" s="21"/>
      <c r="KA5" s="20" t="s">
        <v>78</v>
      </c>
      <c r="KB5" s="21"/>
      <c r="KC5" s="21"/>
      <c r="KD5" s="21"/>
      <c r="KE5" s="20" t="s">
        <v>79</v>
      </c>
      <c r="KF5" s="21"/>
      <c r="KG5" s="21"/>
      <c r="KH5" s="21"/>
      <c r="KI5" s="20" t="s">
        <v>80</v>
      </c>
      <c r="KJ5" s="21"/>
      <c r="KK5" s="21"/>
      <c r="KL5" s="21"/>
      <c r="KM5" s="20" t="s">
        <v>81</v>
      </c>
      <c r="KN5" s="21"/>
      <c r="KO5" s="21"/>
      <c r="KP5" s="21"/>
      <c r="KQ5" s="20" t="s">
        <v>82</v>
      </c>
      <c r="KR5" s="21"/>
      <c r="KS5" s="21"/>
      <c r="KT5" s="21"/>
      <c r="KU5" s="20" t="s">
        <v>83</v>
      </c>
      <c r="KV5" s="21"/>
      <c r="KW5" s="21"/>
      <c r="KX5" s="21"/>
      <c r="KY5" s="20" t="s">
        <v>84</v>
      </c>
      <c r="KZ5" s="21"/>
      <c r="LA5" s="21"/>
      <c r="LB5" s="21"/>
      <c r="LC5" s="20" t="s">
        <v>85</v>
      </c>
      <c r="LD5" s="21"/>
      <c r="LE5" s="21"/>
      <c r="LF5" s="21"/>
      <c r="LG5" s="20" t="s">
        <v>86</v>
      </c>
      <c r="LH5" s="21"/>
      <c r="LI5" s="21"/>
      <c r="LJ5" s="21"/>
      <c r="LK5" s="20" t="s">
        <v>87</v>
      </c>
      <c r="LL5" s="21"/>
      <c r="LM5" s="21"/>
      <c r="LN5" s="21"/>
      <c r="LO5" s="20" t="s">
        <v>88</v>
      </c>
      <c r="LP5" s="21"/>
      <c r="LQ5" s="21"/>
      <c r="LR5" s="21"/>
      <c r="LS5" s="20" t="s">
        <v>89</v>
      </c>
      <c r="LT5" s="21"/>
      <c r="LU5" s="21"/>
      <c r="LV5" s="21"/>
      <c r="LW5" s="20" t="s">
        <v>90</v>
      </c>
      <c r="LX5" s="21"/>
      <c r="LY5" s="21"/>
      <c r="LZ5" s="21"/>
      <c r="MA5" s="20" t="s">
        <v>91</v>
      </c>
      <c r="MB5" s="21"/>
      <c r="MC5" s="21"/>
      <c r="MD5" s="21"/>
      <c r="ME5" s="20" t="s">
        <v>92</v>
      </c>
      <c r="MF5" s="21"/>
      <c r="MG5" s="21"/>
      <c r="MH5" s="21"/>
      <c r="MI5" s="20" t="s">
        <v>93</v>
      </c>
      <c r="MJ5" s="21"/>
      <c r="MK5" s="21"/>
      <c r="ML5" s="21"/>
      <c r="MM5" s="20" t="s">
        <v>94</v>
      </c>
      <c r="MN5" s="21"/>
      <c r="MO5" s="21"/>
      <c r="MP5" s="21"/>
      <c r="MQ5" s="20" t="s">
        <v>95</v>
      </c>
      <c r="MR5" s="21"/>
      <c r="MS5" s="21"/>
      <c r="MT5" s="21"/>
      <c r="MU5" s="20" t="s">
        <v>96</v>
      </c>
      <c r="MV5" s="21"/>
      <c r="MW5" s="21"/>
      <c r="MX5" s="21"/>
      <c r="MY5" s="20" t="s">
        <v>97</v>
      </c>
      <c r="MZ5" s="21"/>
      <c r="NA5" s="21"/>
      <c r="NB5" s="21"/>
      <c r="NC5" s="20" t="s">
        <v>98</v>
      </c>
      <c r="ND5" s="21"/>
      <c r="NE5" s="21"/>
      <c r="NF5" s="21"/>
      <c r="NG5" s="20" t="s">
        <v>99</v>
      </c>
      <c r="NH5" s="21"/>
      <c r="NI5" s="21"/>
      <c r="NJ5" s="21"/>
      <c r="NK5" s="20" t="s">
        <v>100</v>
      </c>
      <c r="NL5" s="21"/>
      <c r="NM5" s="21"/>
      <c r="NN5" s="21"/>
      <c r="NO5" s="20" t="s">
        <v>101</v>
      </c>
      <c r="NP5" s="21"/>
      <c r="NQ5" s="21"/>
      <c r="NR5" s="21"/>
      <c r="NS5" s="20" t="s">
        <v>102</v>
      </c>
      <c r="NT5" s="21"/>
      <c r="NU5" s="21"/>
      <c r="NV5" s="21"/>
      <c r="NW5" s="20" t="s">
        <v>103</v>
      </c>
      <c r="NX5" s="21"/>
      <c r="NY5" s="21"/>
      <c r="NZ5" s="21"/>
      <c r="OA5" s="20" t="s">
        <v>104</v>
      </c>
      <c r="OB5" s="21"/>
      <c r="OC5" s="21"/>
      <c r="OD5" s="21"/>
      <c r="OE5" s="20" t="s">
        <v>105</v>
      </c>
      <c r="OF5" s="21"/>
      <c r="OG5" s="21"/>
      <c r="OH5" s="21"/>
      <c r="OI5" s="20" t="s">
        <v>106</v>
      </c>
      <c r="OJ5" s="21"/>
      <c r="OK5" s="21"/>
      <c r="OL5" s="21"/>
      <c r="OM5" s="20" t="s">
        <v>107</v>
      </c>
      <c r="ON5" s="21"/>
      <c r="OO5" s="21"/>
      <c r="OP5" s="21"/>
      <c r="OQ5" s="20" t="s">
        <v>7</v>
      </c>
      <c r="OR5" s="21"/>
      <c r="OS5" s="21"/>
      <c r="OT5" s="21"/>
      <c r="OU5" s="20" t="s">
        <v>8</v>
      </c>
      <c r="OV5" s="21"/>
      <c r="OW5" s="21"/>
      <c r="OX5" s="21"/>
      <c r="OY5" s="20" t="s">
        <v>9</v>
      </c>
      <c r="OZ5" s="21"/>
      <c r="PA5" s="21"/>
      <c r="PB5" s="21"/>
      <c r="PC5" s="20" t="s">
        <v>10</v>
      </c>
      <c r="PD5" s="21"/>
      <c r="PE5" s="21"/>
      <c r="PF5" s="21"/>
      <c r="PG5" s="20" t="s">
        <v>11</v>
      </c>
      <c r="PH5" s="21"/>
      <c r="PI5" s="21"/>
      <c r="PJ5" s="21"/>
      <c r="PK5" s="20" t="s">
        <v>12</v>
      </c>
      <c r="PL5" s="21"/>
      <c r="PM5" s="21"/>
      <c r="PN5" s="21"/>
      <c r="PO5" s="20" t="s">
        <v>13</v>
      </c>
      <c r="PP5" s="21"/>
      <c r="PQ5" s="21"/>
      <c r="PR5" s="21"/>
      <c r="PS5" s="20" t="s">
        <v>14</v>
      </c>
      <c r="PT5" s="21"/>
      <c r="PU5" s="21"/>
      <c r="PV5" s="21"/>
      <c r="PW5" s="20" t="s">
        <v>15</v>
      </c>
      <c r="PX5" s="21"/>
      <c r="PY5" s="21"/>
      <c r="PZ5" s="21"/>
      <c r="QA5" s="20" t="s">
        <v>16</v>
      </c>
      <c r="QB5" s="21"/>
      <c r="QC5" s="21"/>
      <c r="QD5" s="21"/>
      <c r="QE5" s="20" t="s">
        <v>17</v>
      </c>
      <c r="QF5" s="21"/>
      <c r="QG5" s="21"/>
      <c r="QH5" s="21"/>
      <c r="QI5" s="20" t="s">
        <v>18</v>
      </c>
      <c r="QJ5" s="21"/>
      <c r="QK5" s="21"/>
      <c r="QL5" s="21"/>
      <c r="QM5" s="20" t="s">
        <v>19</v>
      </c>
      <c r="QN5" s="21"/>
      <c r="QO5" s="21"/>
      <c r="QP5" s="21"/>
      <c r="QQ5" s="20" t="s">
        <v>20</v>
      </c>
      <c r="QR5" s="21"/>
      <c r="QS5" s="21"/>
      <c r="QT5" s="21"/>
      <c r="QU5" s="20" t="s">
        <v>21</v>
      </c>
      <c r="QV5" s="21"/>
      <c r="QW5" s="21"/>
      <c r="QX5" s="21"/>
      <c r="QY5" s="20" t="s">
        <v>22</v>
      </c>
      <c r="QZ5" s="21"/>
      <c r="RA5" s="21"/>
      <c r="RB5" s="21"/>
      <c r="RC5" s="20" t="s">
        <v>23</v>
      </c>
      <c r="RD5" s="21"/>
      <c r="RE5" s="21"/>
      <c r="RF5" s="21"/>
      <c r="RG5" s="20" t="s">
        <v>24</v>
      </c>
      <c r="RH5" s="21"/>
      <c r="RI5" s="21"/>
      <c r="RJ5" s="21"/>
      <c r="RK5" s="20" t="s">
        <v>25</v>
      </c>
      <c r="RL5" s="21"/>
      <c r="RM5" s="21"/>
      <c r="RN5" s="21"/>
      <c r="RO5" s="20" t="s">
        <v>26</v>
      </c>
      <c r="RP5" s="21"/>
      <c r="RQ5" s="21"/>
      <c r="RR5" s="21"/>
      <c r="RS5" s="20" t="s">
        <v>27</v>
      </c>
      <c r="RT5" s="21"/>
      <c r="RU5" s="21"/>
      <c r="RV5" s="21"/>
      <c r="RW5" s="20" t="s">
        <v>28</v>
      </c>
      <c r="RX5" s="21"/>
      <c r="RY5" s="21"/>
      <c r="RZ5" s="21"/>
      <c r="SA5" s="20" t="s">
        <v>29</v>
      </c>
      <c r="SB5" s="21"/>
      <c r="SC5" s="21"/>
      <c r="SD5" s="21"/>
      <c r="SE5" s="20" t="s">
        <v>30</v>
      </c>
      <c r="SF5" s="21"/>
      <c r="SG5" s="21"/>
      <c r="SH5" s="21"/>
      <c r="SI5" s="20" t="s">
        <v>31</v>
      </c>
      <c r="SJ5" s="21"/>
      <c r="SK5" s="21"/>
      <c r="SL5" s="21"/>
      <c r="SM5" s="20" t="s">
        <v>32</v>
      </c>
      <c r="SN5" s="21"/>
      <c r="SO5" s="21"/>
      <c r="SP5" s="21"/>
      <c r="SQ5" s="20" t="s">
        <v>33</v>
      </c>
      <c r="SR5" s="21"/>
      <c r="SS5" s="21"/>
      <c r="ST5" s="21"/>
      <c r="SU5" s="20" t="s">
        <v>34</v>
      </c>
      <c r="SV5" s="21"/>
      <c r="SW5" s="21"/>
      <c r="SX5" s="21"/>
      <c r="SY5" s="20" t="s">
        <v>35</v>
      </c>
      <c r="SZ5" s="21"/>
      <c r="TA5" s="21"/>
      <c r="TB5" s="21"/>
      <c r="TC5" s="20" t="s">
        <v>36</v>
      </c>
      <c r="TD5" s="21"/>
      <c r="TE5" s="21"/>
      <c r="TF5" s="21"/>
      <c r="TG5" s="20" t="s">
        <v>37</v>
      </c>
      <c r="TH5" s="21"/>
      <c r="TI5" s="21"/>
      <c r="TJ5" s="21"/>
      <c r="TK5" s="20" t="s">
        <v>38</v>
      </c>
      <c r="TL5" s="21"/>
      <c r="TM5" s="21"/>
      <c r="TN5" s="21"/>
      <c r="TO5" s="20" t="s">
        <v>39</v>
      </c>
      <c r="TP5" s="21"/>
      <c r="TQ5" s="21"/>
      <c r="TR5" s="21"/>
      <c r="TS5" s="20" t="s">
        <v>40</v>
      </c>
      <c r="TT5" s="21"/>
      <c r="TU5" s="21"/>
      <c r="TV5" s="21"/>
      <c r="TW5" s="20" t="s">
        <v>41</v>
      </c>
      <c r="TX5" s="21"/>
      <c r="TY5" s="21"/>
      <c r="TZ5" s="21"/>
      <c r="UA5" s="20" t="s">
        <v>42</v>
      </c>
      <c r="UB5" s="21"/>
      <c r="UC5" s="21"/>
      <c r="UD5" s="21"/>
      <c r="UE5" s="20" t="s">
        <v>43</v>
      </c>
      <c r="UF5" s="21"/>
      <c r="UG5" s="21"/>
      <c r="UH5" s="21"/>
      <c r="UI5" s="20" t="s">
        <v>44</v>
      </c>
      <c r="UJ5" s="21"/>
      <c r="UK5" s="21"/>
      <c r="UL5" s="21"/>
      <c r="UM5" s="20" t="s">
        <v>45</v>
      </c>
      <c r="UN5" s="21"/>
      <c r="UO5" s="21"/>
      <c r="UP5" s="21"/>
      <c r="UQ5" s="20" t="s">
        <v>46</v>
      </c>
      <c r="UR5" s="21"/>
      <c r="US5" s="21"/>
      <c r="UT5" s="21"/>
      <c r="UU5" s="20" t="s">
        <v>47</v>
      </c>
      <c r="UV5" s="21"/>
      <c r="UW5" s="21"/>
      <c r="UX5" s="21"/>
      <c r="UY5" s="20" t="s">
        <v>48</v>
      </c>
      <c r="UZ5" s="21"/>
      <c r="VA5" s="21"/>
      <c r="VB5" s="21"/>
      <c r="VC5" s="20" t="s">
        <v>49</v>
      </c>
      <c r="VD5" s="21"/>
      <c r="VE5" s="21"/>
      <c r="VF5" s="21"/>
      <c r="VG5" s="20" t="s">
        <v>50</v>
      </c>
      <c r="VH5" s="21"/>
      <c r="VI5" s="21"/>
      <c r="VJ5" s="21"/>
      <c r="VK5" s="20" t="s">
        <v>51</v>
      </c>
      <c r="VL5" s="21"/>
      <c r="VM5" s="21"/>
      <c r="VN5" s="21"/>
      <c r="VO5" s="20" t="s">
        <v>52</v>
      </c>
      <c r="VP5" s="21"/>
      <c r="VQ5" s="21"/>
      <c r="VR5" s="21"/>
      <c r="VS5" s="20" t="s">
        <v>53</v>
      </c>
      <c r="VT5" s="21"/>
      <c r="VU5" s="21"/>
      <c r="VV5" s="21"/>
      <c r="VW5" s="20" t="s">
        <v>54</v>
      </c>
      <c r="VX5" s="21"/>
      <c r="VY5" s="21"/>
      <c r="VZ5" s="21"/>
      <c r="WA5" s="20" t="s">
        <v>55</v>
      </c>
      <c r="WB5" s="21"/>
      <c r="WC5" s="21"/>
      <c r="WD5" s="21"/>
      <c r="WE5" s="20" t="s">
        <v>56</v>
      </c>
      <c r="WF5" s="21"/>
      <c r="WG5" s="21"/>
      <c r="WH5" s="21"/>
      <c r="WI5" s="20" t="s">
        <v>57</v>
      </c>
      <c r="WJ5" s="21"/>
      <c r="WK5" s="21"/>
      <c r="WL5" s="21"/>
      <c r="WM5" s="20" t="s">
        <v>58</v>
      </c>
      <c r="WN5" s="21"/>
      <c r="WO5" s="21"/>
      <c r="WP5" s="21"/>
      <c r="WQ5" s="20" t="s">
        <v>59</v>
      </c>
      <c r="WR5" s="21"/>
      <c r="WS5" s="21"/>
      <c r="WT5" s="21"/>
      <c r="WU5" s="20" t="s">
        <v>60</v>
      </c>
      <c r="WV5" s="21"/>
      <c r="WW5" s="21"/>
      <c r="WX5" s="21"/>
      <c r="WY5" s="20" t="s">
        <v>61</v>
      </c>
      <c r="WZ5" s="21"/>
      <c r="XA5" s="21"/>
      <c r="XB5" s="21"/>
      <c r="XC5" s="20" t="s">
        <v>62</v>
      </c>
      <c r="XD5" s="21"/>
      <c r="XE5" s="21"/>
      <c r="XF5" s="21"/>
      <c r="XG5" s="20" t="s">
        <v>63</v>
      </c>
      <c r="XH5" s="21"/>
      <c r="XI5" s="21"/>
      <c r="XJ5" s="21"/>
      <c r="XK5" s="20" t="s">
        <v>64</v>
      </c>
      <c r="XL5" s="21"/>
      <c r="XM5" s="21"/>
      <c r="XN5" s="21"/>
      <c r="XO5" s="20" t="s">
        <v>65</v>
      </c>
      <c r="XP5" s="21"/>
      <c r="XQ5" s="21"/>
      <c r="XR5" s="21"/>
      <c r="XS5" s="20" t="s">
        <v>66</v>
      </c>
      <c r="XT5" s="21"/>
      <c r="XU5" s="21"/>
      <c r="XV5" s="21"/>
      <c r="XW5" s="20" t="s">
        <v>67</v>
      </c>
      <c r="XX5" s="21"/>
      <c r="XY5" s="21"/>
      <c r="XZ5" s="21"/>
      <c r="YA5" s="20" t="s">
        <v>68</v>
      </c>
      <c r="YB5" s="21"/>
      <c r="YC5" s="21"/>
      <c r="YD5" s="21"/>
      <c r="YE5" s="20" t="s">
        <v>69</v>
      </c>
      <c r="YF5" s="21"/>
      <c r="YG5" s="21"/>
      <c r="YH5" s="21"/>
      <c r="YI5" s="20" t="s">
        <v>70</v>
      </c>
      <c r="YJ5" s="21"/>
      <c r="YK5" s="21"/>
      <c r="YL5" s="21"/>
      <c r="YM5" s="20" t="s">
        <v>71</v>
      </c>
      <c r="YN5" s="21"/>
      <c r="YO5" s="21"/>
      <c r="YP5" s="21"/>
      <c r="YQ5" s="20" t="s">
        <v>72</v>
      </c>
      <c r="YR5" s="21"/>
      <c r="YS5" s="21"/>
      <c r="YT5" s="21"/>
      <c r="YU5" s="20" t="s">
        <v>73</v>
      </c>
      <c r="YV5" s="21"/>
      <c r="YW5" s="21"/>
      <c r="YX5" s="21"/>
      <c r="YY5" s="20" t="s">
        <v>74</v>
      </c>
      <c r="YZ5" s="21"/>
      <c r="ZA5" s="21"/>
      <c r="ZB5" s="21"/>
      <c r="ZC5" s="20" t="s">
        <v>75</v>
      </c>
      <c r="ZD5" s="21"/>
      <c r="ZE5" s="21"/>
      <c r="ZF5" s="21"/>
      <c r="ZG5" s="20" t="s">
        <v>76</v>
      </c>
      <c r="ZH5" s="21"/>
      <c r="ZI5" s="21"/>
      <c r="ZJ5" s="21"/>
      <c r="ZK5" s="20" t="s">
        <v>77</v>
      </c>
      <c r="ZL5" s="21"/>
      <c r="ZM5" s="21"/>
      <c r="ZN5" s="21"/>
      <c r="ZO5" s="20" t="s">
        <v>78</v>
      </c>
      <c r="ZP5" s="21"/>
      <c r="ZQ5" s="21"/>
      <c r="ZR5" s="21"/>
      <c r="ZS5" s="20" t="s">
        <v>79</v>
      </c>
      <c r="ZT5" s="21"/>
      <c r="ZU5" s="21"/>
      <c r="ZV5" s="21"/>
      <c r="ZW5" s="20" t="s">
        <v>80</v>
      </c>
      <c r="ZX5" s="21"/>
      <c r="ZY5" s="21"/>
      <c r="ZZ5" s="21"/>
      <c r="AAA5" s="20" t="s">
        <v>81</v>
      </c>
      <c r="AAB5" s="21"/>
      <c r="AAC5" s="21"/>
      <c r="AAD5" s="21"/>
      <c r="AAE5" s="20" t="s">
        <v>82</v>
      </c>
      <c r="AAF5" s="21"/>
      <c r="AAG5" s="21"/>
      <c r="AAH5" s="21"/>
      <c r="AAI5" s="20" t="s">
        <v>83</v>
      </c>
      <c r="AAJ5" s="21"/>
      <c r="AAK5" s="21"/>
      <c r="AAL5" s="21"/>
      <c r="AAM5" s="20" t="s">
        <v>84</v>
      </c>
      <c r="AAN5" s="21"/>
      <c r="AAO5" s="21"/>
      <c r="AAP5" s="21"/>
      <c r="AAQ5" s="20" t="s">
        <v>85</v>
      </c>
      <c r="AAR5" s="21"/>
      <c r="AAS5" s="21"/>
      <c r="AAT5" s="21"/>
      <c r="AAU5" s="20" t="s">
        <v>86</v>
      </c>
      <c r="AAV5" s="21"/>
      <c r="AAW5" s="21"/>
      <c r="AAX5" s="21"/>
      <c r="AAY5" s="20" t="s">
        <v>87</v>
      </c>
      <c r="AAZ5" s="21"/>
      <c r="ABA5" s="21"/>
      <c r="ABB5" s="21"/>
      <c r="ABC5" s="20" t="s">
        <v>88</v>
      </c>
      <c r="ABD5" s="21"/>
      <c r="ABE5" s="21"/>
      <c r="ABF5" s="21"/>
      <c r="ABG5" s="20" t="s">
        <v>89</v>
      </c>
      <c r="ABH5" s="21"/>
      <c r="ABI5" s="21"/>
      <c r="ABJ5" s="21"/>
      <c r="ABK5" s="20" t="s">
        <v>90</v>
      </c>
      <c r="ABL5" s="21"/>
      <c r="ABM5" s="21"/>
      <c r="ABN5" s="21"/>
      <c r="ABO5" s="20" t="s">
        <v>91</v>
      </c>
      <c r="ABP5" s="21"/>
      <c r="ABQ5" s="21"/>
      <c r="ABR5" s="21"/>
      <c r="ABS5" s="20" t="s">
        <v>92</v>
      </c>
      <c r="ABT5" s="21"/>
      <c r="ABU5" s="21"/>
      <c r="ABV5" s="21"/>
      <c r="ABW5" s="20" t="s">
        <v>93</v>
      </c>
      <c r="ABX5" s="21"/>
      <c r="ABY5" s="21"/>
      <c r="ABZ5" s="21"/>
      <c r="ACA5" s="20" t="s">
        <v>94</v>
      </c>
      <c r="ACB5" s="21"/>
      <c r="ACC5" s="21"/>
      <c r="ACD5" s="21"/>
      <c r="ACE5" s="20" t="s">
        <v>95</v>
      </c>
      <c r="ACF5" s="21"/>
      <c r="ACG5" s="21"/>
      <c r="ACH5" s="21"/>
      <c r="ACI5" s="20" t="s">
        <v>96</v>
      </c>
      <c r="ACJ5" s="21"/>
      <c r="ACK5" s="21"/>
      <c r="ACL5" s="21"/>
      <c r="ACM5" s="20" t="s">
        <v>97</v>
      </c>
      <c r="ACN5" s="21"/>
      <c r="ACO5" s="21"/>
      <c r="ACP5" s="21"/>
      <c r="ACQ5" s="20" t="s">
        <v>98</v>
      </c>
      <c r="ACR5" s="21"/>
      <c r="ACS5" s="21"/>
      <c r="ACT5" s="21"/>
      <c r="ACU5" s="20" t="s">
        <v>99</v>
      </c>
      <c r="ACV5" s="21"/>
      <c r="ACW5" s="21"/>
      <c r="ACX5" s="21"/>
      <c r="ACY5" s="20" t="s">
        <v>100</v>
      </c>
      <c r="ACZ5" s="21"/>
      <c r="ADA5" s="21"/>
      <c r="ADB5" s="21"/>
      <c r="ADC5" s="20" t="s">
        <v>101</v>
      </c>
      <c r="ADD5" s="21"/>
      <c r="ADE5" s="21"/>
      <c r="ADF5" s="21"/>
      <c r="ADG5" s="20" t="s">
        <v>102</v>
      </c>
      <c r="ADH5" s="21"/>
      <c r="ADI5" s="21"/>
      <c r="ADJ5" s="21"/>
      <c r="ADK5" s="20" t="s">
        <v>103</v>
      </c>
      <c r="ADL5" s="21"/>
      <c r="ADM5" s="21"/>
      <c r="ADN5" s="21"/>
      <c r="ADO5" s="20" t="s">
        <v>104</v>
      </c>
      <c r="ADP5" s="21"/>
      <c r="ADQ5" s="21"/>
      <c r="ADR5" s="21"/>
      <c r="ADS5" s="20" t="s">
        <v>105</v>
      </c>
      <c r="ADT5" s="21"/>
      <c r="ADU5" s="21"/>
      <c r="ADV5" s="21"/>
      <c r="ADW5" s="20" t="s">
        <v>106</v>
      </c>
      <c r="ADX5" s="21"/>
      <c r="ADY5" s="21"/>
      <c r="ADZ5" s="21"/>
      <c r="AEA5" s="20" t="s">
        <v>107</v>
      </c>
      <c r="AEB5" s="21"/>
      <c r="AEC5" s="21"/>
      <c r="AED5" s="21"/>
      <c r="AEE5" s="20" t="s">
        <v>7</v>
      </c>
      <c r="AEF5" s="21"/>
      <c r="AEG5" s="21"/>
      <c r="AEH5" s="21"/>
      <c r="AEI5" s="20" t="s">
        <v>8</v>
      </c>
      <c r="AEJ5" s="21"/>
      <c r="AEK5" s="21"/>
      <c r="AEL5" s="21"/>
      <c r="AEM5" s="20" t="s">
        <v>9</v>
      </c>
      <c r="AEN5" s="21"/>
      <c r="AEO5" s="21"/>
      <c r="AEP5" s="21"/>
      <c r="AEQ5" s="20" t="s">
        <v>10</v>
      </c>
      <c r="AER5" s="21"/>
      <c r="AES5" s="21"/>
      <c r="AET5" s="21"/>
      <c r="AEU5" s="20" t="s">
        <v>11</v>
      </c>
      <c r="AEV5" s="21"/>
      <c r="AEW5" s="21"/>
      <c r="AEX5" s="21"/>
      <c r="AEY5" s="20" t="s">
        <v>12</v>
      </c>
      <c r="AEZ5" s="21"/>
      <c r="AFA5" s="21"/>
      <c r="AFB5" s="21"/>
      <c r="AFC5" s="20" t="s">
        <v>13</v>
      </c>
      <c r="AFD5" s="21"/>
      <c r="AFE5" s="21"/>
      <c r="AFF5" s="21"/>
      <c r="AFG5" s="20" t="s">
        <v>14</v>
      </c>
      <c r="AFH5" s="21"/>
      <c r="AFI5" s="21"/>
      <c r="AFJ5" s="21"/>
      <c r="AFK5" s="20" t="s">
        <v>15</v>
      </c>
      <c r="AFL5" s="21"/>
      <c r="AFM5" s="21"/>
      <c r="AFN5" s="21"/>
      <c r="AFO5" s="20" t="s">
        <v>16</v>
      </c>
      <c r="AFP5" s="21"/>
      <c r="AFQ5" s="21"/>
      <c r="AFR5" s="21"/>
      <c r="AFS5" s="20" t="s">
        <v>17</v>
      </c>
      <c r="AFT5" s="21"/>
      <c r="AFU5" s="21"/>
      <c r="AFV5" s="21"/>
      <c r="AFW5" s="20" t="s">
        <v>18</v>
      </c>
      <c r="AFX5" s="21"/>
      <c r="AFY5" s="21"/>
      <c r="AFZ5" s="21"/>
      <c r="AGA5" s="20" t="s">
        <v>19</v>
      </c>
      <c r="AGB5" s="21"/>
      <c r="AGC5" s="21"/>
      <c r="AGD5" s="21"/>
      <c r="AGE5" s="20" t="s">
        <v>20</v>
      </c>
      <c r="AGF5" s="21"/>
      <c r="AGG5" s="21"/>
      <c r="AGH5" s="21"/>
      <c r="AGI5" s="20" t="s">
        <v>21</v>
      </c>
      <c r="AGJ5" s="21"/>
      <c r="AGK5" s="21"/>
      <c r="AGL5" s="21"/>
      <c r="AGM5" s="20" t="s">
        <v>22</v>
      </c>
      <c r="AGN5" s="21"/>
      <c r="AGO5" s="21"/>
      <c r="AGP5" s="21"/>
      <c r="AGQ5" s="20" t="s">
        <v>23</v>
      </c>
      <c r="AGR5" s="21"/>
      <c r="AGS5" s="21"/>
      <c r="AGT5" s="21"/>
      <c r="AGU5" s="20" t="s">
        <v>24</v>
      </c>
      <c r="AGV5" s="21"/>
      <c r="AGW5" s="21"/>
      <c r="AGX5" s="21"/>
      <c r="AGY5" s="20" t="s">
        <v>25</v>
      </c>
      <c r="AGZ5" s="21"/>
      <c r="AHA5" s="21"/>
      <c r="AHB5" s="21"/>
      <c r="AHC5" s="20" t="s">
        <v>26</v>
      </c>
      <c r="AHD5" s="21"/>
      <c r="AHE5" s="21"/>
      <c r="AHF5" s="21"/>
      <c r="AHG5" s="20" t="s">
        <v>27</v>
      </c>
      <c r="AHH5" s="21"/>
      <c r="AHI5" s="21"/>
      <c r="AHJ5" s="21"/>
      <c r="AHK5" s="20" t="s">
        <v>28</v>
      </c>
      <c r="AHL5" s="21"/>
      <c r="AHM5" s="21"/>
      <c r="AHN5" s="21"/>
      <c r="AHO5" s="20" t="s">
        <v>29</v>
      </c>
      <c r="AHP5" s="21"/>
      <c r="AHQ5" s="21"/>
      <c r="AHR5" s="21"/>
      <c r="AHS5" s="20" t="s">
        <v>30</v>
      </c>
      <c r="AHT5" s="21"/>
      <c r="AHU5" s="21"/>
      <c r="AHV5" s="21"/>
      <c r="AHW5" s="20" t="s">
        <v>31</v>
      </c>
      <c r="AHX5" s="21"/>
      <c r="AHY5" s="21"/>
      <c r="AHZ5" s="21"/>
      <c r="AIA5" s="20" t="s">
        <v>32</v>
      </c>
      <c r="AIB5" s="21"/>
      <c r="AIC5" s="21"/>
      <c r="AID5" s="21"/>
      <c r="AIE5" s="20" t="s">
        <v>33</v>
      </c>
      <c r="AIF5" s="21"/>
      <c r="AIG5" s="21"/>
      <c r="AIH5" s="21"/>
      <c r="AII5" s="20" t="s">
        <v>34</v>
      </c>
      <c r="AIJ5" s="21"/>
      <c r="AIK5" s="21"/>
      <c r="AIL5" s="21"/>
      <c r="AIM5" s="20" t="s">
        <v>35</v>
      </c>
      <c r="AIN5" s="21"/>
      <c r="AIO5" s="21"/>
      <c r="AIP5" s="21"/>
      <c r="AIQ5" s="20" t="s">
        <v>36</v>
      </c>
      <c r="AIR5" s="21"/>
      <c r="AIS5" s="21"/>
      <c r="AIT5" s="21"/>
      <c r="AIU5" s="20" t="s">
        <v>37</v>
      </c>
      <c r="AIV5" s="21"/>
      <c r="AIW5" s="21"/>
      <c r="AIX5" s="21"/>
      <c r="AIY5" s="20" t="s">
        <v>38</v>
      </c>
      <c r="AIZ5" s="21"/>
      <c r="AJA5" s="21"/>
      <c r="AJB5" s="21"/>
      <c r="AJC5" s="20" t="s">
        <v>39</v>
      </c>
      <c r="AJD5" s="21"/>
      <c r="AJE5" s="21"/>
      <c r="AJF5" s="21"/>
      <c r="AJG5" s="20" t="s">
        <v>40</v>
      </c>
      <c r="AJH5" s="21"/>
      <c r="AJI5" s="21"/>
      <c r="AJJ5" s="21"/>
      <c r="AJK5" s="20" t="s">
        <v>41</v>
      </c>
      <c r="AJL5" s="21"/>
      <c r="AJM5" s="21"/>
      <c r="AJN5" s="21"/>
      <c r="AJO5" s="20" t="s">
        <v>42</v>
      </c>
      <c r="AJP5" s="21"/>
      <c r="AJQ5" s="21"/>
      <c r="AJR5" s="21"/>
      <c r="AJS5" s="20" t="s">
        <v>43</v>
      </c>
      <c r="AJT5" s="21"/>
      <c r="AJU5" s="21"/>
      <c r="AJV5" s="21"/>
      <c r="AJW5" s="20" t="s">
        <v>44</v>
      </c>
      <c r="AJX5" s="21"/>
      <c r="AJY5" s="21"/>
      <c r="AJZ5" s="21"/>
      <c r="AKA5" s="20" t="s">
        <v>45</v>
      </c>
      <c r="AKB5" s="21"/>
      <c r="AKC5" s="21"/>
      <c r="AKD5" s="21"/>
      <c r="AKE5" s="20" t="s">
        <v>46</v>
      </c>
      <c r="AKF5" s="21"/>
      <c r="AKG5" s="21"/>
      <c r="AKH5" s="21"/>
      <c r="AKI5" s="20" t="s">
        <v>47</v>
      </c>
      <c r="AKJ5" s="21"/>
      <c r="AKK5" s="21"/>
      <c r="AKL5" s="21"/>
      <c r="AKM5" s="20" t="s">
        <v>48</v>
      </c>
      <c r="AKN5" s="21"/>
      <c r="AKO5" s="21"/>
      <c r="AKP5" s="21"/>
      <c r="AKQ5" s="20" t="s">
        <v>49</v>
      </c>
      <c r="AKR5" s="21"/>
      <c r="AKS5" s="21"/>
      <c r="AKT5" s="21"/>
      <c r="AKU5" s="20" t="s">
        <v>50</v>
      </c>
      <c r="AKV5" s="21"/>
      <c r="AKW5" s="21"/>
      <c r="AKX5" s="21"/>
      <c r="AKY5" s="20" t="s">
        <v>51</v>
      </c>
      <c r="AKZ5" s="21"/>
      <c r="ALA5" s="21"/>
      <c r="ALB5" s="21"/>
      <c r="ALC5" s="20" t="s">
        <v>52</v>
      </c>
      <c r="ALD5" s="21"/>
      <c r="ALE5" s="21"/>
      <c r="ALF5" s="21"/>
      <c r="ALG5" s="20" t="s">
        <v>53</v>
      </c>
      <c r="ALH5" s="21"/>
      <c r="ALI5" s="21"/>
      <c r="ALJ5" s="21"/>
      <c r="ALK5" s="20" t="s">
        <v>54</v>
      </c>
      <c r="ALL5" s="21"/>
      <c r="ALM5" s="21"/>
      <c r="ALN5" s="21"/>
      <c r="ALO5" s="20" t="s">
        <v>55</v>
      </c>
      <c r="ALP5" s="21"/>
      <c r="ALQ5" s="21"/>
      <c r="ALR5" s="21"/>
      <c r="ALS5" s="20" t="s">
        <v>56</v>
      </c>
      <c r="ALT5" s="21"/>
      <c r="ALU5" s="21"/>
      <c r="ALV5" s="21"/>
      <c r="ALW5" s="20" t="s">
        <v>57</v>
      </c>
      <c r="ALX5" s="21"/>
      <c r="ALY5" s="21"/>
      <c r="ALZ5" s="21"/>
      <c r="AMA5" s="20" t="s">
        <v>58</v>
      </c>
      <c r="AMB5" s="21"/>
      <c r="AMC5" s="21"/>
      <c r="AMD5" s="21"/>
      <c r="AME5" s="20" t="s">
        <v>59</v>
      </c>
      <c r="AMF5" s="21"/>
      <c r="AMG5" s="21"/>
      <c r="AMH5" s="21"/>
      <c r="AMI5" s="20" t="s">
        <v>60</v>
      </c>
      <c r="AMJ5" s="21"/>
      <c r="AMK5" s="21"/>
      <c r="AML5" s="21"/>
      <c r="AMM5" s="20" t="s">
        <v>61</v>
      </c>
      <c r="AMN5" s="21"/>
      <c r="AMO5" s="21"/>
      <c r="AMP5" s="21"/>
      <c r="AMQ5" s="20" t="s">
        <v>62</v>
      </c>
      <c r="AMR5" s="21"/>
      <c r="AMS5" s="21"/>
      <c r="AMT5" s="21"/>
      <c r="AMU5" s="20" t="s">
        <v>63</v>
      </c>
      <c r="AMV5" s="21"/>
      <c r="AMW5" s="21"/>
      <c r="AMX5" s="21"/>
      <c r="AMY5" s="20" t="s">
        <v>64</v>
      </c>
      <c r="AMZ5" s="21"/>
      <c r="ANA5" s="21"/>
      <c r="ANB5" s="21"/>
      <c r="ANC5" s="20" t="s">
        <v>65</v>
      </c>
      <c r="AND5" s="21"/>
      <c r="ANE5" s="21"/>
      <c r="ANF5" s="21"/>
      <c r="ANG5" s="20" t="s">
        <v>66</v>
      </c>
      <c r="ANH5" s="21"/>
      <c r="ANI5" s="21"/>
      <c r="ANJ5" s="21"/>
      <c r="ANK5" s="20" t="s">
        <v>67</v>
      </c>
      <c r="ANL5" s="21"/>
      <c r="ANM5" s="21"/>
      <c r="ANN5" s="21"/>
      <c r="ANO5" s="20" t="s">
        <v>68</v>
      </c>
      <c r="ANP5" s="21"/>
      <c r="ANQ5" s="21"/>
      <c r="ANR5" s="21"/>
      <c r="ANS5" s="20" t="s">
        <v>69</v>
      </c>
      <c r="ANT5" s="21"/>
      <c r="ANU5" s="21"/>
      <c r="ANV5" s="21"/>
      <c r="ANW5" s="20" t="s">
        <v>70</v>
      </c>
      <c r="ANX5" s="21"/>
      <c r="ANY5" s="21"/>
      <c r="ANZ5" s="21"/>
      <c r="AOA5" s="20" t="s">
        <v>71</v>
      </c>
      <c r="AOB5" s="21"/>
      <c r="AOC5" s="21"/>
      <c r="AOD5" s="21"/>
      <c r="AOE5" s="20" t="s">
        <v>72</v>
      </c>
      <c r="AOF5" s="21"/>
      <c r="AOG5" s="21"/>
      <c r="AOH5" s="21"/>
      <c r="AOI5" s="20" t="s">
        <v>73</v>
      </c>
      <c r="AOJ5" s="21"/>
      <c r="AOK5" s="21"/>
      <c r="AOL5" s="21"/>
      <c r="AOM5" s="20" t="s">
        <v>74</v>
      </c>
      <c r="AON5" s="21"/>
      <c r="AOO5" s="21"/>
      <c r="AOP5" s="21"/>
      <c r="AOQ5" s="20" t="s">
        <v>75</v>
      </c>
      <c r="AOR5" s="21"/>
      <c r="AOS5" s="21"/>
      <c r="AOT5" s="21"/>
      <c r="AOU5" s="20" t="s">
        <v>76</v>
      </c>
      <c r="AOV5" s="21"/>
      <c r="AOW5" s="21"/>
      <c r="AOX5" s="21"/>
      <c r="AOY5" s="20" t="s">
        <v>77</v>
      </c>
      <c r="AOZ5" s="21"/>
      <c r="APA5" s="21"/>
      <c r="APB5" s="21"/>
      <c r="APC5" s="20" t="s">
        <v>78</v>
      </c>
      <c r="APD5" s="21"/>
      <c r="APE5" s="21"/>
      <c r="APF5" s="21"/>
      <c r="APG5" s="20" t="s">
        <v>79</v>
      </c>
      <c r="APH5" s="21"/>
      <c r="API5" s="21"/>
      <c r="APJ5" s="21"/>
      <c r="APK5" s="20" t="s">
        <v>80</v>
      </c>
      <c r="APL5" s="21"/>
      <c r="APM5" s="21"/>
      <c r="APN5" s="21"/>
      <c r="APO5" s="20" t="s">
        <v>81</v>
      </c>
      <c r="APP5" s="21"/>
      <c r="APQ5" s="21"/>
      <c r="APR5" s="21"/>
      <c r="APS5" s="20" t="s">
        <v>82</v>
      </c>
      <c r="APT5" s="21"/>
      <c r="APU5" s="21"/>
      <c r="APV5" s="21"/>
      <c r="APW5" s="20" t="s">
        <v>83</v>
      </c>
      <c r="APX5" s="21"/>
      <c r="APY5" s="21"/>
      <c r="APZ5" s="21"/>
      <c r="AQA5" s="20" t="s">
        <v>84</v>
      </c>
      <c r="AQB5" s="21"/>
      <c r="AQC5" s="21"/>
      <c r="AQD5" s="21"/>
      <c r="AQE5" s="20" t="s">
        <v>85</v>
      </c>
      <c r="AQF5" s="21"/>
      <c r="AQG5" s="21"/>
      <c r="AQH5" s="21"/>
      <c r="AQI5" s="20" t="s">
        <v>86</v>
      </c>
      <c r="AQJ5" s="21"/>
      <c r="AQK5" s="21"/>
      <c r="AQL5" s="21"/>
      <c r="AQM5" s="20" t="s">
        <v>87</v>
      </c>
      <c r="AQN5" s="21"/>
      <c r="AQO5" s="21"/>
      <c r="AQP5" s="21"/>
      <c r="AQQ5" s="20" t="s">
        <v>88</v>
      </c>
      <c r="AQR5" s="21"/>
      <c r="AQS5" s="21"/>
      <c r="AQT5" s="21"/>
      <c r="AQU5" s="20" t="s">
        <v>89</v>
      </c>
      <c r="AQV5" s="21"/>
      <c r="AQW5" s="21"/>
      <c r="AQX5" s="21"/>
      <c r="AQY5" s="20" t="s">
        <v>90</v>
      </c>
      <c r="AQZ5" s="21"/>
      <c r="ARA5" s="21"/>
      <c r="ARB5" s="21"/>
      <c r="ARC5" s="20" t="s">
        <v>91</v>
      </c>
      <c r="ARD5" s="21"/>
      <c r="ARE5" s="21"/>
      <c r="ARF5" s="21"/>
      <c r="ARG5" s="20" t="s">
        <v>92</v>
      </c>
      <c r="ARH5" s="21"/>
      <c r="ARI5" s="21"/>
      <c r="ARJ5" s="21"/>
      <c r="ARK5" s="20" t="s">
        <v>93</v>
      </c>
      <c r="ARL5" s="21"/>
      <c r="ARM5" s="21"/>
      <c r="ARN5" s="21"/>
      <c r="ARO5" s="20" t="s">
        <v>94</v>
      </c>
      <c r="ARP5" s="21"/>
      <c r="ARQ5" s="21"/>
      <c r="ARR5" s="21"/>
      <c r="ARS5" s="20" t="s">
        <v>95</v>
      </c>
      <c r="ART5" s="21"/>
      <c r="ARU5" s="21"/>
      <c r="ARV5" s="21"/>
      <c r="ARW5" s="20" t="s">
        <v>96</v>
      </c>
      <c r="ARX5" s="21"/>
      <c r="ARY5" s="21"/>
      <c r="ARZ5" s="21"/>
      <c r="ASA5" s="20" t="s">
        <v>97</v>
      </c>
      <c r="ASB5" s="21"/>
      <c r="ASC5" s="21"/>
      <c r="ASD5" s="21"/>
      <c r="ASE5" s="20" t="s">
        <v>98</v>
      </c>
      <c r="ASF5" s="21"/>
      <c r="ASG5" s="21"/>
      <c r="ASH5" s="21"/>
      <c r="ASI5" s="20" t="s">
        <v>99</v>
      </c>
      <c r="ASJ5" s="21"/>
      <c r="ASK5" s="21"/>
      <c r="ASL5" s="21"/>
      <c r="ASM5" s="20" t="s">
        <v>100</v>
      </c>
      <c r="ASN5" s="21"/>
      <c r="ASO5" s="21"/>
      <c r="ASP5" s="21"/>
      <c r="ASQ5" s="20" t="s">
        <v>101</v>
      </c>
      <c r="ASR5" s="21"/>
      <c r="ASS5" s="21"/>
      <c r="AST5" s="21"/>
      <c r="ASU5" s="20" t="s">
        <v>102</v>
      </c>
      <c r="ASV5" s="21"/>
      <c r="ASW5" s="21"/>
      <c r="ASX5" s="21"/>
      <c r="ASY5" s="20" t="s">
        <v>103</v>
      </c>
      <c r="ASZ5" s="21"/>
      <c r="ATA5" s="21"/>
      <c r="ATB5" s="21"/>
      <c r="ATC5" s="20" t="s">
        <v>104</v>
      </c>
      <c r="ATD5" s="21"/>
      <c r="ATE5" s="21"/>
      <c r="ATF5" s="21"/>
      <c r="ATG5" s="20" t="s">
        <v>105</v>
      </c>
      <c r="ATH5" s="21"/>
      <c r="ATI5" s="21"/>
      <c r="ATJ5" s="21"/>
      <c r="ATK5" s="20" t="s">
        <v>106</v>
      </c>
      <c r="ATL5" s="21"/>
      <c r="ATM5" s="21"/>
      <c r="ATN5" s="21"/>
      <c r="ATO5" s="20" t="s">
        <v>107</v>
      </c>
      <c r="ATP5" s="21"/>
      <c r="ATQ5" s="21"/>
      <c r="ATR5" s="21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6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6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2</v>
      </c>
      <c r="L54" s="7" t="s">
        <v>109</v>
      </c>
      <c r="M54" s="7">
        <v>2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6</v>
      </c>
      <c r="CB54" s="7" t="s">
        <v>109</v>
      </c>
      <c r="CC54" s="7">
        <v>4</v>
      </c>
      <c r="CD54" s="7" t="s">
        <v>110</v>
      </c>
      <c r="CE54" s="8">
        <v>13</v>
      </c>
      <c r="CF54" s="7" t="s">
        <v>109</v>
      </c>
      <c r="CG54" s="7">
        <v>8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11</v>
      </c>
      <c r="CN54" s="7" t="s">
        <v>109</v>
      </c>
      <c r="CO54" s="7">
        <v>8</v>
      </c>
      <c r="CP54" s="7" t="s">
        <v>110</v>
      </c>
      <c r="CQ54" s="8">
        <v>13</v>
      </c>
      <c r="CR54" s="7" t="s">
        <v>109</v>
      </c>
      <c r="CS54" s="7">
        <v>6</v>
      </c>
      <c r="CT54" s="7" t="s">
        <v>110</v>
      </c>
      <c r="CU54" s="8">
        <v>7</v>
      </c>
      <c r="CV54" s="7" t="s">
        <v>109</v>
      </c>
      <c r="CW54" s="7">
        <v>3</v>
      </c>
      <c r="CX54" s="7" t="s">
        <v>110</v>
      </c>
      <c r="CY54" s="8">
        <v>17</v>
      </c>
      <c r="CZ54" s="7" t="s">
        <v>109</v>
      </c>
      <c r="DA54" s="7">
        <v>10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11</v>
      </c>
      <c r="DH54" s="7" t="s">
        <v>109</v>
      </c>
      <c r="DI54" s="7">
        <v>7</v>
      </c>
      <c r="DJ54" s="7" t="s">
        <v>110</v>
      </c>
      <c r="DK54" s="8">
        <v>8</v>
      </c>
      <c r="DL54" s="7" t="s">
        <v>109</v>
      </c>
      <c r="DM54" s="7">
        <v>6</v>
      </c>
      <c r="DN54" s="7" t="s">
        <v>110</v>
      </c>
      <c r="DO54" s="8">
        <v>5</v>
      </c>
      <c r="DP54" s="7" t="s">
        <v>109</v>
      </c>
      <c r="DQ54" s="7">
        <v>4</v>
      </c>
      <c r="DR54" s="7" t="s">
        <v>110</v>
      </c>
      <c r="DS54" s="8">
        <v>13</v>
      </c>
      <c r="DT54" s="7" t="s">
        <v>109</v>
      </c>
      <c r="DU54" s="7">
        <v>7</v>
      </c>
      <c r="DV54" s="7" t="s">
        <v>110</v>
      </c>
      <c r="DW54" s="8">
        <v>3</v>
      </c>
      <c r="DX54" s="7" t="s">
        <v>109</v>
      </c>
      <c r="DY54" s="7">
        <v>3</v>
      </c>
      <c r="DZ54" s="7" t="s">
        <v>110</v>
      </c>
      <c r="EA54" s="8">
        <v>9</v>
      </c>
      <c r="EB54" s="7" t="s">
        <v>109</v>
      </c>
      <c r="EC54" s="7">
        <v>5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5</v>
      </c>
      <c r="EJ54" s="7" t="s">
        <v>109</v>
      </c>
      <c r="EK54" s="7">
        <v>3</v>
      </c>
      <c r="EL54" s="7" t="s">
        <v>110</v>
      </c>
      <c r="EM54" s="8">
        <v>6</v>
      </c>
      <c r="EN54" s="7" t="s">
        <v>109</v>
      </c>
      <c r="EO54" s="7">
        <v>5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5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0</v>
      </c>
      <c r="FX54" s="7" t="s">
        <v>109</v>
      </c>
      <c r="FY54" s="7">
        <v>0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5</v>
      </c>
      <c r="HD54" s="7" t="s">
        <v>109</v>
      </c>
      <c r="HE54" s="7">
        <v>5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5</v>
      </c>
      <c r="IB54" s="7" t="s">
        <v>109</v>
      </c>
      <c r="IC54" s="7">
        <v>5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3</v>
      </c>
      <c r="IN54" s="7" t="s">
        <v>109</v>
      </c>
      <c r="IO54" s="7">
        <v>3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9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12</v>
      </c>
      <c r="SB54" s="7" t="s">
        <v>109</v>
      </c>
      <c r="SC54" s="7">
        <v>10</v>
      </c>
      <c r="SD54" s="7" t="s">
        <v>110</v>
      </c>
      <c r="SE54" s="8">
        <v>10</v>
      </c>
      <c r="SF54" s="7" t="s">
        <v>109</v>
      </c>
      <c r="SG54" s="7">
        <v>9</v>
      </c>
      <c r="SH54" s="7" t="s">
        <v>110</v>
      </c>
      <c r="SI54" s="8">
        <v>16</v>
      </c>
      <c r="SJ54" s="7" t="s">
        <v>109</v>
      </c>
      <c r="SK54" s="7">
        <v>14</v>
      </c>
      <c r="SL54" s="7" t="s">
        <v>110</v>
      </c>
      <c r="SM54" s="8">
        <v>11</v>
      </c>
      <c r="SN54" s="7" t="s">
        <v>109</v>
      </c>
      <c r="SO54" s="7">
        <v>11</v>
      </c>
      <c r="SP54" s="7" t="s">
        <v>110</v>
      </c>
      <c r="SQ54" s="8">
        <v>7</v>
      </c>
      <c r="SR54" s="7" t="s">
        <v>109</v>
      </c>
      <c r="SS54" s="7">
        <v>5</v>
      </c>
      <c r="ST54" s="7" t="s">
        <v>110</v>
      </c>
      <c r="SU54" s="8">
        <v>12</v>
      </c>
      <c r="SV54" s="7" t="s">
        <v>109</v>
      </c>
      <c r="SW54" s="7">
        <v>10</v>
      </c>
      <c r="SX54" s="7" t="s">
        <v>110</v>
      </c>
      <c r="SY54" s="8">
        <v>3</v>
      </c>
      <c r="SZ54" s="7" t="s">
        <v>109</v>
      </c>
      <c r="TA54" s="7">
        <v>2</v>
      </c>
      <c r="TB54" s="7" t="s">
        <v>110</v>
      </c>
      <c r="TC54" s="8">
        <v>7</v>
      </c>
      <c r="TD54" s="7" t="s">
        <v>109</v>
      </c>
      <c r="TE54" s="7">
        <v>4</v>
      </c>
      <c r="TF54" s="7" t="s">
        <v>110</v>
      </c>
      <c r="TG54" s="8">
        <v>5</v>
      </c>
      <c r="TH54" s="7" t="s">
        <v>109</v>
      </c>
      <c r="TI54" s="7">
        <v>4</v>
      </c>
      <c r="TJ54" s="7" t="s">
        <v>110</v>
      </c>
      <c r="TK54" s="8">
        <v>6</v>
      </c>
      <c r="TL54" s="7" t="s">
        <v>109</v>
      </c>
      <c r="TM54" s="7">
        <v>4</v>
      </c>
      <c r="TN54" s="7" t="s">
        <v>110</v>
      </c>
      <c r="TO54" s="8">
        <v>6</v>
      </c>
      <c r="TP54" s="7" t="s">
        <v>109</v>
      </c>
      <c r="TQ54" s="7">
        <v>4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4</v>
      </c>
      <c r="TZ54" s="7" t="s">
        <v>110</v>
      </c>
      <c r="UA54" s="8">
        <v>11</v>
      </c>
      <c r="UB54" s="7" t="s">
        <v>109</v>
      </c>
      <c r="UC54" s="7">
        <v>10</v>
      </c>
      <c r="UD54" s="7" t="s">
        <v>110</v>
      </c>
      <c r="UE54" s="8">
        <v>3</v>
      </c>
      <c r="UF54" s="7" t="s">
        <v>109</v>
      </c>
      <c r="UG54" s="7">
        <v>0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5</v>
      </c>
      <c r="UZ54" s="7" t="s">
        <v>109</v>
      </c>
      <c r="VA54" s="7">
        <v>5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-1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1</v>
      </c>
      <c r="AHD54" s="7" t="s">
        <v>109</v>
      </c>
      <c r="AHE54" s="7">
        <f t="shared" si="37"/>
        <v>-1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1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-1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-9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6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8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-3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5</v>
      </c>
      <c r="AMF54" s="7" t="s">
        <v>109</v>
      </c>
      <c r="AMG54" s="7">
        <f t="shared" si="103"/>
        <v>5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1</v>
      </c>
      <c r="AQF54" s="7" t="s">
        <v>109</v>
      </c>
      <c r="AQG54" s="7">
        <f t="shared" si="155"/>
        <v>1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1</v>
      </c>
      <c r="ARX54" s="7" t="s">
        <v>109</v>
      </c>
      <c r="ARY54" s="7">
        <f t="shared" si="177"/>
        <v>1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2</v>
      </c>
      <c r="D55" s="7" t="s">
        <v>109</v>
      </c>
      <c r="E55" s="7">
        <v>2</v>
      </c>
      <c r="F55" s="7" t="s">
        <v>110</v>
      </c>
      <c r="G55" s="8">
        <v>2</v>
      </c>
      <c r="H55" s="7" t="s">
        <v>109</v>
      </c>
      <c r="I55" s="7">
        <v>2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4</v>
      </c>
      <c r="AF55" s="7" t="s">
        <v>109</v>
      </c>
      <c r="AG55" s="7">
        <v>4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5</v>
      </c>
      <c r="CB55" s="7" t="s">
        <v>109</v>
      </c>
      <c r="CC55" s="7">
        <v>2</v>
      </c>
      <c r="CD55" s="7" t="s">
        <v>110</v>
      </c>
      <c r="CE55" s="8">
        <v>10</v>
      </c>
      <c r="CF55" s="7" t="s">
        <v>109</v>
      </c>
      <c r="CG55" s="7">
        <v>6</v>
      </c>
      <c r="CH55" s="7" t="s">
        <v>110</v>
      </c>
      <c r="CI55" s="8">
        <v>10</v>
      </c>
      <c r="CJ55" s="7" t="s">
        <v>109</v>
      </c>
      <c r="CK55" s="7">
        <v>7</v>
      </c>
      <c r="CL55" s="7" t="s">
        <v>110</v>
      </c>
      <c r="CM55" s="8">
        <v>17</v>
      </c>
      <c r="CN55" s="7" t="s">
        <v>109</v>
      </c>
      <c r="CO55" s="7">
        <v>15</v>
      </c>
      <c r="CP55" s="7" t="s">
        <v>110</v>
      </c>
      <c r="CQ55" s="8">
        <v>11</v>
      </c>
      <c r="CR55" s="7" t="s">
        <v>109</v>
      </c>
      <c r="CS55" s="7">
        <v>8</v>
      </c>
      <c r="CT55" s="7" t="s">
        <v>110</v>
      </c>
      <c r="CU55" s="8">
        <v>12</v>
      </c>
      <c r="CV55" s="7" t="s">
        <v>109</v>
      </c>
      <c r="CW55" s="7">
        <v>6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11</v>
      </c>
      <c r="DD55" s="7" t="s">
        <v>109</v>
      </c>
      <c r="DE55" s="7">
        <v>5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15</v>
      </c>
      <c r="DL55" s="7" t="s">
        <v>109</v>
      </c>
      <c r="DM55" s="7">
        <v>9</v>
      </c>
      <c r="DN55" s="7" t="s">
        <v>110</v>
      </c>
      <c r="DO55" s="8">
        <v>14</v>
      </c>
      <c r="DP55" s="7" t="s">
        <v>109</v>
      </c>
      <c r="DQ55" s="7">
        <v>9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5</v>
      </c>
      <c r="ED55" s="7" t="s">
        <v>110</v>
      </c>
      <c r="EE55" s="8">
        <v>7</v>
      </c>
      <c r="EF55" s="7" t="s">
        <v>109</v>
      </c>
      <c r="EG55" s="7">
        <v>6</v>
      </c>
      <c r="EH55" s="7" t="s">
        <v>110</v>
      </c>
      <c r="EI55" s="8">
        <v>2</v>
      </c>
      <c r="EJ55" s="7" t="s">
        <v>109</v>
      </c>
      <c r="EK55" s="7">
        <v>1</v>
      </c>
      <c r="EL55" s="7" t="s">
        <v>110</v>
      </c>
      <c r="EM55" s="8">
        <v>6</v>
      </c>
      <c r="EN55" s="7" t="s">
        <v>109</v>
      </c>
      <c r="EO55" s="7">
        <v>4</v>
      </c>
      <c r="EP55" s="7" t="s">
        <v>110</v>
      </c>
      <c r="EQ55" s="8">
        <v>4</v>
      </c>
      <c r="ER55" s="7" t="s">
        <v>109</v>
      </c>
      <c r="ES55" s="7">
        <v>4</v>
      </c>
      <c r="ET55" s="7" t="s">
        <v>110</v>
      </c>
      <c r="EU55" s="8">
        <v>7</v>
      </c>
      <c r="EV55" s="7" t="s">
        <v>109</v>
      </c>
      <c r="EW55" s="7">
        <v>6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5</v>
      </c>
      <c r="GN55" s="7" t="s">
        <v>109</v>
      </c>
      <c r="GO55" s="7">
        <v>4</v>
      </c>
      <c r="GP55" s="7" t="s">
        <v>110</v>
      </c>
      <c r="GQ55" s="8">
        <v>8</v>
      </c>
      <c r="GR55" s="7" t="s">
        <v>109</v>
      </c>
      <c r="GS55" s="7">
        <v>8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3</v>
      </c>
      <c r="PN55" s="7" t="s">
        <v>110</v>
      </c>
      <c r="PO55" s="8">
        <v>2</v>
      </c>
      <c r="PP55" s="7" t="s">
        <v>109</v>
      </c>
      <c r="PQ55" s="7">
        <v>1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4</v>
      </c>
      <c r="QJ55" s="7" t="s">
        <v>109</v>
      </c>
      <c r="QK55" s="7">
        <v>4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2</v>
      </c>
      <c r="RP55" s="7" t="s">
        <v>109</v>
      </c>
      <c r="RQ55" s="7">
        <v>2</v>
      </c>
      <c r="RR55" s="7" t="s">
        <v>110</v>
      </c>
      <c r="RS55" s="8">
        <v>5</v>
      </c>
      <c r="RT55" s="7" t="s">
        <v>109</v>
      </c>
      <c r="RU55" s="7">
        <v>5</v>
      </c>
      <c r="RV55" s="7" t="s">
        <v>110</v>
      </c>
      <c r="RW55" s="8">
        <v>4</v>
      </c>
      <c r="RX55" s="7" t="s">
        <v>109</v>
      </c>
      <c r="RY55" s="7">
        <v>2</v>
      </c>
      <c r="RZ55" s="7" t="s">
        <v>110</v>
      </c>
      <c r="SA55" s="8">
        <v>3</v>
      </c>
      <c r="SB55" s="7" t="s">
        <v>109</v>
      </c>
      <c r="SC55" s="7">
        <v>3</v>
      </c>
      <c r="SD55" s="7" t="s">
        <v>110</v>
      </c>
      <c r="SE55" s="8">
        <v>11</v>
      </c>
      <c r="SF55" s="7" t="s">
        <v>109</v>
      </c>
      <c r="SG55" s="7">
        <v>10</v>
      </c>
      <c r="SH55" s="7" t="s">
        <v>110</v>
      </c>
      <c r="SI55" s="8">
        <v>17</v>
      </c>
      <c r="SJ55" s="7" t="s">
        <v>109</v>
      </c>
      <c r="SK55" s="7">
        <v>11</v>
      </c>
      <c r="SL55" s="7" t="s">
        <v>110</v>
      </c>
      <c r="SM55" s="8">
        <v>12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12</v>
      </c>
      <c r="ST55" s="7" t="s">
        <v>110</v>
      </c>
      <c r="SU55" s="8">
        <v>18</v>
      </c>
      <c r="SV55" s="7" t="s">
        <v>109</v>
      </c>
      <c r="SW55" s="7">
        <v>10</v>
      </c>
      <c r="SX55" s="7" t="s">
        <v>110</v>
      </c>
      <c r="SY55" s="8">
        <v>19</v>
      </c>
      <c r="SZ55" s="7" t="s">
        <v>109</v>
      </c>
      <c r="TA55" s="7">
        <v>11</v>
      </c>
      <c r="TB55" s="7" t="s">
        <v>110</v>
      </c>
      <c r="TC55" s="8">
        <v>8</v>
      </c>
      <c r="TD55" s="7" t="s">
        <v>109</v>
      </c>
      <c r="TE55" s="7">
        <v>7</v>
      </c>
      <c r="TF55" s="7" t="s">
        <v>110</v>
      </c>
      <c r="TG55" s="8">
        <v>13</v>
      </c>
      <c r="TH55" s="7" t="s">
        <v>109</v>
      </c>
      <c r="TI55" s="7">
        <v>9</v>
      </c>
      <c r="TJ55" s="7" t="s">
        <v>110</v>
      </c>
      <c r="TK55" s="8">
        <v>13</v>
      </c>
      <c r="TL55" s="7" t="s">
        <v>109</v>
      </c>
      <c r="TM55" s="7">
        <v>10</v>
      </c>
      <c r="TN55" s="7" t="s">
        <v>110</v>
      </c>
      <c r="TO55" s="8">
        <v>9</v>
      </c>
      <c r="TP55" s="7" t="s">
        <v>109</v>
      </c>
      <c r="TQ55" s="7">
        <v>5</v>
      </c>
      <c r="TR55" s="7" t="s">
        <v>110</v>
      </c>
      <c r="TS55" s="8">
        <v>7</v>
      </c>
      <c r="TT55" s="7" t="s">
        <v>109</v>
      </c>
      <c r="TU55" s="7">
        <v>3</v>
      </c>
      <c r="TV55" s="7" t="s">
        <v>110</v>
      </c>
      <c r="TW55" s="8">
        <v>6</v>
      </c>
      <c r="TX55" s="7" t="s">
        <v>109</v>
      </c>
      <c r="TY55" s="7">
        <v>6</v>
      </c>
      <c r="TZ55" s="7" t="s">
        <v>110</v>
      </c>
      <c r="UA55" s="8">
        <v>7</v>
      </c>
      <c r="UB55" s="7" t="s">
        <v>109</v>
      </c>
      <c r="UC55" s="7">
        <v>4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3</v>
      </c>
      <c r="UJ55" s="7" t="s">
        <v>109</v>
      </c>
      <c r="UK55" s="7">
        <v>2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3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7</v>
      </c>
      <c r="VP55" s="7" t="s">
        <v>109</v>
      </c>
      <c r="VQ55" s="7">
        <v>6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4</v>
      </c>
      <c r="VX55" s="7" t="s">
        <v>109</v>
      </c>
      <c r="VY55" s="7">
        <v>4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5</v>
      </c>
      <c r="WJ55" s="7" t="s">
        <v>109</v>
      </c>
      <c r="WK55" s="7">
        <v>5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-2</v>
      </c>
      <c r="AER55" s="7" t="s">
        <v>109</v>
      </c>
      <c r="AES55" s="7">
        <f t="shared" si="5"/>
        <v>-2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-3</v>
      </c>
      <c r="AFP55" s="7" t="s">
        <v>109</v>
      </c>
      <c r="AFQ55" s="7">
        <f t="shared" si="17"/>
        <v>-3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5</v>
      </c>
      <c r="AHH55" s="7" t="s">
        <v>109</v>
      </c>
      <c r="AHI55" s="7">
        <f t="shared" si="39"/>
        <v>1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5</v>
      </c>
      <c r="AHN55" s="7" t="s">
        <v>110</v>
      </c>
      <c r="AHO55" s="8">
        <f t="shared" si="42"/>
        <v>14</v>
      </c>
      <c r="AHP55" s="7" t="s">
        <v>109</v>
      </c>
      <c r="AHQ55" s="7">
        <f t="shared" si="43"/>
        <v>12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-2</v>
      </c>
      <c r="AHV55" s="7" t="s">
        <v>110</v>
      </c>
      <c r="AHW55" s="8">
        <f t="shared" si="46"/>
        <v>-5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-3</v>
      </c>
      <c r="AIF55" s="7" t="s">
        <v>109</v>
      </c>
      <c r="AIG55" s="7">
        <f t="shared" si="51"/>
        <v>-7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-4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-2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-3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3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7</v>
      </c>
      <c r="AKB55" s="7" t="s">
        <v>109</v>
      </c>
      <c r="AKC55" s="7">
        <f t="shared" si="75"/>
        <v>7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-2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4</v>
      </c>
      <c r="ALT55" s="7" t="s">
        <v>109</v>
      </c>
      <c r="ALU55" s="7">
        <f t="shared" si="97"/>
        <v>4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3</v>
      </c>
      <c r="AMB55" s="7" t="s">
        <v>109</v>
      </c>
      <c r="AMC55" s="7">
        <f t="shared" si="101"/>
        <v>3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4</v>
      </c>
      <c r="D56" s="7" t="s">
        <v>109</v>
      </c>
      <c r="E56" s="7">
        <v>3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2</v>
      </c>
      <c r="L56" s="7" t="s">
        <v>109</v>
      </c>
      <c r="M56" s="7">
        <v>2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2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4</v>
      </c>
      <c r="CD56" s="7" t="s">
        <v>110</v>
      </c>
      <c r="CE56" s="8">
        <v>5</v>
      </c>
      <c r="CF56" s="7" t="s">
        <v>109</v>
      </c>
      <c r="CG56" s="7">
        <v>4</v>
      </c>
      <c r="CH56" s="7" t="s">
        <v>110</v>
      </c>
      <c r="CI56" s="8">
        <v>7</v>
      </c>
      <c r="CJ56" s="7" t="s">
        <v>109</v>
      </c>
      <c r="CK56" s="7">
        <v>4</v>
      </c>
      <c r="CL56" s="7" t="s">
        <v>110</v>
      </c>
      <c r="CM56" s="8">
        <v>15</v>
      </c>
      <c r="CN56" s="7" t="s">
        <v>109</v>
      </c>
      <c r="CO56" s="7">
        <v>12</v>
      </c>
      <c r="CP56" s="7" t="s">
        <v>110</v>
      </c>
      <c r="CQ56" s="8">
        <v>14</v>
      </c>
      <c r="CR56" s="7" t="s">
        <v>109</v>
      </c>
      <c r="CS56" s="7">
        <v>11</v>
      </c>
      <c r="CT56" s="7" t="s">
        <v>110</v>
      </c>
      <c r="CU56" s="8">
        <v>18</v>
      </c>
      <c r="CV56" s="7" t="s">
        <v>109</v>
      </c>
      <c r="CW56" s="7">
        <v>15</v>
      </c>
      <c r="CX56" s="7" t="s">
        <v>110</v>
      </c>
      <c r="CY56" s="8">
        <v>13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13</v>
      </c>
      <c r="DH56" s="7" t="s">
        <v>109</v>
      </c>
      <c r="DI56" s="7">
        <v>8</v>
      </c>
      <c r="DJ56" s="7" t="s">
        <v>110</v>
      </c>
      <c r="DK56" s="8">
        <v>8</v>
      </c>
      <c r="DL56" s="7" t="s">
        <v>109</v>
      </c>
      <c r="DM56" s="7">
        <v>4</v>
      </c>
      <c r="DN56" s="7" t="s">
        <v>110</v>
      </c>
      <c r="DO56" s="8">
        <v>16</v>
      </c>
      <c r="DP56" s="7" t="s">
        <v>109</v>
      </c>
      <c r="DQ56" s="7">
        <v>11</v>
      </c>
      <c r="DR56" s="7" t="s">
        <v>110</v>
      </c>
      <c r="DS56" s="8">
        <v>10</v>
      </c>
      <c r="DT56" s="7" t="s">
        <v>109</v>
      </c>
      <c r="DU56" s="7">
        <v>8</v>
      </c>
      <c r="DV56" s="7" t="s">
        <v>110</v>
      </c>
      <c r="DW56" s="8">
        <v>9</v>
      </c>
      <c r="DX56" s="7" t="s">
        <v>109</v>
      </c>
      <c r="DY56" s="7">
        <v>8</v>
      </c>
      <c r="DZ56" s="7" t="s">
        <v>110</v>
      </c>
      <c r="EA56" s="8">
        <v>2</v>
      </c>
      <c r="EB56" s="7" t="s">
        <v>109</v>
      </c>
      <c r="EC56" s="7">
        <v>1</v>
      </c>
      <c r="ED56" s="7" t="s">
        <v>110</v>
      </c>
      <c r="EE56" s="8">
        <v>9</v>
      </c>
      <c r="EF56" s="7" t="s">
        <v>109</v>
      </c>
      <c r="EG56" s="7">
        <v>7</v>
      </c>
      <c r="EH56" s="7" t="s">
        <v>110</v>
      </c>
      <c r="EI56" s="8">
        <v>11</v>
      </c>
      <c r="EJ56" s="7" t="s">
        <v>109</v>
      </c>
      <c r="EK56" s="7">
        <v>6</v>
      </c>
      <c r="EL56" s="7" t="s">
        <v>110</v>
      </c>
      <c r="EM56" s="8">
        <v>7</v>
      </c>
      <c r="EN56" s="7" t="s">
        <v>109</v>
      </c>
      <c r="EO56" s="7">
        <v>5</v>
      </c>
      <c r="EP56" s="7" t="s">
        <v>110</v>
      </c>
      <c r="EQ56" s="8">
        <v>12</v>
      </c>
      <c r="ER56" s="7" t="s">
        <v>109</v>
      </c>
      <c r="ES56" s="7">
        <v>11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4</v>
      </c>
      <c r="EZ56" s="7" t="s">
        <v>109</v>
      </c>
      <c r="FA56" s="7">
        <v>4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8</v>
      </c>
      <c r="FL56" s="7" t="s">
        <v>109</v>
      </c>
      <c r="FM56" s="7">
        <v>6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7</v>
      </c>
      <c r="FT56" s="7" t="s">
        <v>109</v>
      </c>
      <c r="FU56" s="7">
        <v>6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6</v>
      </c>
      <c r="GB56" s="7" t="s">
        <v>109</v>
      </c>
      <c r="GC56" s="7">
        <v>6</v>
      </c>
      <c r="GD56" s="7" t="s">
        <v>110</v>
      </c>
      <c r="GE56" s="8">
        <v>3</v>
      </c>
      <c r="GF56" s="7" t="s">
        <v>109</v>
      </c>
      <c r="GG56" s="7">
        <v>3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0</v>
      </c>
      <c r="HD56" s="7" t="s">
        <v>109</v>
      </c>
      <c r="HE56" s="7">
        <v>0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1</v>
      </c>
      <c r="HL56" s="7" t="s">
        <v>109</v>
      </c>
      <c r="HM56" s="7">
        <v>1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4</v>
      </c>
      <c r="IB56" s="7" t="s">
        <v>109</v>
      </c>
      <c r="IC56" s="7">
        <v>4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6</v>
      </c>
      <c r="OZ56" s="7" t="s">
        <v>109</v>
      </c>
      <c r="PA56" s="7">
        <v>6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3</v>
      </c>
      <c r="PT56" s="7" t="s">
        <v>109</v>
      </c>
      <c r="PU56" s="7">
        <v>3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3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8</v>
      </c>
      <c r="RL56" s="7" t="s">
        <v>109</v>
      </c>
      <c r="RM56" s="7">
        <v>8</v>
      </c>
      <c r="RN56" s="7" t="s">
        <v>110</v>
      </c>
      <c r="RO56" s="8">
        <v>2</v>
      </c>
      <c r="RP56" s="7" t="s">
        <v>109</v>
      </c>
      <c r="RQ56" s="7">
        <v>2</v>
      </c>
      <c r="RR56" s="7" t="s">
        <v>110</v>
      </c>
      <c r="RS56" s="8">
        <v>13</v>
      </c>
      <c r="RT56" s="7" t="s">
        <v>109</v>
      </c>
      <c r="RU56" s="7">
        <v>12</v>
      </c>
      <c r="RV56" s="7" t="s">
        <v>110</v>
      </c>
      <c r="RW56" s="8">
        <v>18</v>
      </c>
      <c r="RX56" s="7" t="s">
        <v>109</v>
      </c>
      <c r="RY56" s="7">
        <v>18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21</v>
      </c>
      <c r="SF56" s="7" t="s">
        <v>109</v>
      </c>
      <c r="SG56" s="7">
        <v>15</v>
      </c>
      <c r="SH56" s="7" t="s">
        <v>110</v>
      </c>
      <c r="SI56" s="8">
        <v>21</v>
      </c>
      <c r="SJ56" s="7" t="s">
        <v>109</v>
      </c>
      <c r="SK56" s="7">
        <v>13</v>
      </c>
      <c r="SL56" s="7" t="s">
        <v>110</v>
      </c>
      <c r="SM56" s="8">
        <v>10</v>
      </c>
      <c r="SN56" s="7" t="s">
        <v>109</v>
      </c>
      <c r="SO56" s="7">
        <v>7</v>
      </c>
      <c r="SP56" s="7" t="s">
        <v>110</v>
      </c>
      <c r="SQ56" s="8">
        <v>17</v>
      </c>
      <c r="SR56" s="7" t="s">
        <v>109</v>
      </c>
      <c r="SS56" s="7">
        <v>13</v>
      </c>
      <c r="ST56" s="7" t="s">
        <v>110</v>
      </c>
      <c r="SU56" s="8">
        <v>11</v>
      </c>
      <c r="SV56" s="7" t="s">
        <v>109</v>
      </c>
      <c r="SW56" s="7">
        <v>9</v>
      </c>
      <c r="SX56" s="7" t="s">
        <v>110</v>
      </c>
      <c r="SY56" s="8">
        <v>10</v>
      </c>
      <c r="SZ56" s="7" t="s">
        <v>109</v>
      </c>
      <c r="TA56" s="7">
        <v>6</v>
      </c>
      <c r="TB56" s="7" t="s">
        <v>110</v>
      </c>
      <c r="TC56" s="8">
        <v>11</v>
      </c>
      <c r="TD56" s="7" t="s">
        <v>109</v>
      </c>
      <c r="TE56" s="7">
        <v>8</v>
      </c>
      <c r="TF56" s="7" t="s">
        <v>110</v>
      </c>
      <c r="TG56" s="8">
        <v>7</v>
      </c>
      <c r="TH56" s="7" t="s">
        <v>109</v>
      </c>
      <c r="TI56" s="7">
        <v>3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11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10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8</v>
      </c>
      <c r="UB56" s="7" t="s">
        <v>109</v>
      </c>
      <c r="UC56" s="7">
        <v>8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5</v>
      </c>
      <c r="UR56" s="7" t="s">
        <v>109</v>
      </c>
      <c r="US56" s="7">
        <v>5</v>
      </c>
      <c r="UT56" s="7" t="s">
        <v>110</v>
      </c>
      <c r="UU56" s="8">
        <v>5</v>
      </c>
      <c r="UV56" s="7" t="s">
        <v>109</v>
      </c>
      <c r="UW56" s="7">
        <v>4</v>
      </c>
      <c r="UX56" s="7" t="s">
        <v>110</v>
      </c>
      <c r="UY56" s="8">
        <v>7</v>
      </c>
      <c r="UZ56" s="7" t="s">
        <v>109</v>
      </c>
      <c r="VA56" s="7">
        <v>7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4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1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2</v>
      </c>
      <c r="WN56" s="7" t="s">
        <v>109</v>
      </c>
      <c r="WO56" s="7">
        <v>2</v>
      </c>
      <c r="WP56" s="7" t="s">
        <v>110</v>
      </c>
      <c r="WQ56" s="8">
        <v>4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1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-4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1</v>
      </c>
      <c r="AFH56" s="7" t="s">
        <v>109</v>
      </c>
      <c r="AFI56" s="7">
        <f t="shared" si="13"/>
        <v>1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2</v>
      </c>
      <c r="AFT56" s="7" t="s">
        <v>109</v>
      </c>
      <c r="AFU56" s="7">
        <f t="shared" si="19"/>
        <v>2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5</v>
      </c>
      <c r="AHD56" s="7" t="s">
        <v>109</v>
      </c>
      <c r="AHE56" s="7">
        <f t="shared" si="37"/>
        <v>2</v>
      </c>
      <c r="AHF56" s="7" t="s">
        <v>110</v>
      </c>
      <c r="AHG56" s="8">
        <f t="shared" si="38"/>
        <v>-8</v>
      </c>
      <c r="AHH56" s="7" t="s">
        <v>109</v>
      </c>
      <c r="AHI56" s="7">
        <f t="shared" si="39"/>
        <v>-8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-14</v>
      </c>
      <c r="AHN56" s="7" t="s">
        <v>110</v>
      </c>
      <c r="AHO56" s="8">
        <f t="shared" si="42"/>
        <v>-2</v>
      </c>
      <c r="AHP56" s="7" t="s">
        <v>109</v>
      </c>
      <c r="AHQ56" s="7">
        <f t="shared" si="43"/>
        <v>-2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-4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2</v>
      </c>
      <c r="AHZ56" s="7" t="s">
        <v>110</v>
      </c>
      <c r="AIA56" s="8">
        <f t="shared" si="48"/>
        <v>3</v>
      </c>
      <c r="AIB56" s="7" t="s">
        <v>109</v>
      </c>
      <c r="AIC56" s="7">
        <f t="shared" si="49"/>
        <v>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-1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5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5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-5</v>
      </c>
      <c r="AJF56" s="7" t="s">
        <v>110</v>
      </c>
      <c r="AJG56" s="8">
        <f t="shared" si="64"/>
        <v>-1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4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5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1</v>
      </c>
      <c r="AJZ56" s="7" t="s">
        <v>110</v>
      </c>
      <c r="AKA56" s="8">
        <f t="shared" si="74"/>
        <v>-1</v>
      </c>
      <c r="AKB56" s="7" t="s">
        <v>109</v>
      </c>
      <c r="AKC56" s="7">
        <f t="shared" si="75"/>
        <v>-1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3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4</v>
      </c>
      <c r="AKV56" s="7" t="s">
        <v>109</v>
      </c>
      <c r="AKW56" s="7">
        <f t="shared" si="85"/>
        <v>3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-3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-4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6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3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1</v>
      </c>
      <c r="AB57" s="7" t="s">
        <v>109</v>
      </c>
      <c r="AC57" s="7">
        <v>1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0</v>
      </c>
      <c r="AJ57" s="7" t="s">
        <v>109</v>
      </c>
      <c r="AK57" s="7">
        <v>0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4</v>
      </c>
      <c r="BX57" s="7" t="s">
        <v>109</v>
      </c>
      <c r="BY57" s="7">
        <v>3</v>
      </c>
      <c r="BZ57" s="7" t="s">
        <v>110</v>
      </c>
      <c r="CA57" s="8">
        <v>8</v>
      </c>
      <c r="CB57" s="7" t="s">
        <v>109</v>
      </c>
      <c r="CC57" s="7">
        <v>4</v>
      </c>
      <c r="CD57" s="7" t="s">
        <v>110</v>
      </c>
      <c r="CE57" s="8">
        <v>11</v>
      </c>
      <c r="CF57" s="7" t="s">
        <v>109</v>
      </c>
      <c r="CG57" s="7">
        <v>8</v>
      </c>
      <c r="CH57" s="7" t="s">
        <v>110</v>
      </c>
      <c r="CI57" s="8">
        <v>8</v>
      </c>
      <c r="CJ57" s="7" t="s">
        <v>109</v>
      </c>
      <c r="CK57" s="7">
        <v>6</v>
      </c>
      <c r="CL57" s="7" t="s">
        <v>110</v>
      </c>
      <c r="CM57" s="8">
        <v>26</v>
      </c>
      <c r="CN57" s="7" t="s">
        <v>109</v>
      </c>
      <c r="CO57" s="7">
        <v>23</v>
      </c>
      <c r="CP57" s="7" t="s">
        <v>110</v>
      </c>
      <c r="CQ57" s="8">
        <v>11</v>
      </c>
      <c r="CR57" s="7" t="s">
        <v>109</v>
      </c>
      <c r="CS57" s="7">
        <v>9</v>
      </c>
      <c r="CT57" s="7" t="s">
        <v>110</v>
      </c>
      <c r="CU57" s="8">
        <v>14</v>
      </c>
      <c r="CV57" s="7" t="s">
        <v>109</v>
      </c>
      <c r="CW57" s="7">
        <v>12</v>
      </c>
      <c r="CX57" s="7" t="s">
        <v>110</v>
      </c>
      <c r="CY57" s="8">
        <v>10</v>
      </c>
      <c r="CZ57" s="7" t="s">
        <v>109</v>
      </c>
      <c r="DA57" s="7">
        <v>8</v>
      </c>
      <c r="DB57" s="7" t="s">
        <v>110</v>
      </c>
      <c r="DC57" s="8">
        <v>10</v>
      </c>
      <c r="DD57" s="7" t="s">
        <v>109</v>
      </c>
      <c r="DE57" s="7">
        <v>9</v>
      </c>
      <c r="DF57" s="7" t="s">
        <v>110</v>
      </c>
      <c r="DG57" s="8">
        <v>9</v>
      </c>
      <c r="DH57" s="7" t="s">
        <v>109</v>
      </c>
      <c r="DI57" s="7">
        <v>6</v>
      </c>
      <c r="DJ57" s="7" t="s">
        <v>110</v>
      </c>
      <c r="DK57" s="8">
        <v>10</v>
      </c>
      <c r="DL57" s="7" t="s">
        <v>109</v>
      </c>
      <c r="DM57" s="7">
        <v>8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13</v>
      </c>
      <c r="DT57" s="7" t="s">
        <v>109</v>
      </c>
      <c r="DU57" s="7">
        <v>10</v>
      </c>
      <c r="DV57" s="7" t="s">
        <v>110</v>
      </c>
      <c r="DW57" s="8">
        <v>12</v>
      </c>
      <c r="DX57" s="7" t="s">
        <v>109</v>
      </c>
      <c r="DY57" s="7">
        <v>10</v>
      </c>
      <c r="DZ57" s="7" t="s">
        <v>110</v>
      </c>
      <c r="EA57" s="8">
        <v>6</v>
      </c>
      <c r="EB57" s="7" t="s">
        <v>109</v>
      </c>
      <c r="EC57" s="7">
        <v>4</v>
      </c>
      <c r="ED57" s="7" t="s">
        <v>110</v>
      </c>
      <c r="EE57" s="8">
        <v>5</v>
      </c>
      <c r="EF57" s="7" t="s">
        <v>109</v>
      </c>
      <c r="EG57" s="7">
        <v>4</v>
      </c>
      <c r="EH57" s="7" t="s">
        <v>110</v>
      </c>
      <c r="EI57" s="8">
        <v>4</v>
      </c>
      <c r="EJ57" s="7" t="s">
        <v>109</v>
      </c>
      <c r="EK57" s="7">
        <v>1</v>
      </c>
      <c r="EL57" s="7" t="s">
        <v>110</v>
      </c>
      <c r="EM57" s="8">
        <v>6</v>
      </c>
      <c r="EN57" s="7" t="s">
        <v>109</v>
      </c>
      <c r="EO57" s="7">
        <v>3</v>
      </c>
      <c r="EP57" s="7" t="s">
        <v>110</v>
      </c>
      <c r="EQ57" s="8">
        <v>3</v>
      </c>
      <c r="ER57" s="7" t="s">
        <v>109</v>
      </c>
      <c r="ES57" s="7">
        <v>3</v>
      </c>
      <c r="ET57" s="7" t="s">
        <v>110</v>
      </c>
      <c r="EU57" s="8">
        <v>4</v>
      </c>
      <c r="EV57" s="7" t="s">
        <v>109</v>
      </c>
      <c r="EW57" s="7">
        <v>4</v>
      </c>
      <c r="EX57" s="7" t="s">
        <v>110</v>
      </c>
      <c r="EY57" s="8">
        <v>3</v>
      </c>
      <c r="EZ57" s="7" t="s">
        <v>109</v>
      </c>
      <c r="FA57" s="7">
        <v>2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5</v>
      </c>
      <c r="FH57" s="7" t="s">
        <v>109</v>
      </c>
      <c r="FI57" s="7">
        <v>4</v>
      </c>
      <c r="FJ57" s="7" t="s">
        <v>110</v>
      </c>
      <c r="FK57" s="8">
        <v>4</v>
      </c>
      <c r="FL57" s="7" t="s">
        <v>109</v>
      </c>
      <c r="FM57" s="7">
        <v>2</v>
      </c>
      <c r="FN57" s="7" t="s">
        <v>110</v>
      </c>
      <c r="FO57" s="8">
        <v>2</v>
      </c>
      <c r="FP57" s="7" t="s">
        <v>109</v>
      </c>
      <c r="FQ57" s="7">
        <v>1</v>
      </c>
      <c r="FR57" s="7" t="s">
        <v>110</v>
      </c>
      <c r="FS57" s="8">
        <v>6</v>
      </c>
      <c r="FT57" s="7" t="s">
        <v>109</v>
      </c>
      <c r="FU57" s="7">
        <v>6</v>
      </c>
      <c r="FV57" s="7" t="s">
        <v>110</v>
      </c>
      <c r="FW57" s="8">
        <v>1</v>
      </c>
      <c r="FX57" s="7" t="s">
        <v>109</v>
      </c>
      <c r="FY57" s="7">
        <v>1</v>
      </c>
      <c r="FZ57" s="7" t="s">
        <v>110</v>
      </c>
      <c r="GA57" s="8">
        <v>2</v>
      </c>
      <c r="GB57" s="7" t="s">
        <v>109</v>
      </c>
      <c r="GC57" s="7">
        <v>2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4</v>
      </c>
      <c r="GJ57" s="7" t="s">
        <v>109</v>
      </c>
      <c r="GK57" s="7">
        <v>4</v>
      </c>
      <c r="GL57" s="7" t="s">
        <v>110</v>
      </c>
      <c r="GM57" s="8">
        <v>1</v>
      </c>
      <c r="GN57" s="7" t="s">
        <v>109</v>
      </c>
      <c r="GO57" s="7">
        <v>1</v>
      </c>
      <c r="GP57" s="7" t="s">
        <v>110</v>
      </c>
      <c r="GQ57" s="8">
        <v>6</v>
      </c>
      <c r="GR57" s="7" t="s">
        <v>109</v>
      </c>
      <c r="GS57" s="7">
        <v>6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2</v>
      </c>
      <c r="GZ57" s="7" t="s">
        <v>109</v>
      </c>
      <c r="HA57" s="7">
        <v>2</v>
      </c>
      <c r="HB57" s="7" t="s">
        <v>110</v>
      </c>
      <c r="HC57" s="8">
        <v>1</v>
      </c>
      <c r="HD57" s="7" t="s">
        <v>109</v>
      </c>
      <c r="HE57" s="7">
        <v>1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1</v>
      </c>
      <c r="IJ57" s="7" t="s">
        <v>109</v>
      </c>
      <c r="IK57" s="7">
        <v>1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</v>
      </c>
      <c r="OR57" s="7" t="s">
        <v>109</v>
      </c>
      <c r="OS57" s="7">
        <v>2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6</v>
      </c>
      <c r="OZ57" s="7" t="s">
        <v>109</v>
      </c>
      <c r="PA57" s="7">
        <v>6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2</v>
      </c>
      <c r="QV57" s="7" t="s">
        <v>109</v>
      </c>
      <c r="QW57" s="7">
        <v>2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8</v>
      </c>
      <c r="RL57" s="7" t="s">
        <v>109</v>
      </c>
      <c r="RM57" s="7">
        <v>8</v>
      </c>
      <c r="RN57" s="7" t="s">
        <v>110</v>
      </c>
      <c r="RO57" s="8">
        <v>8</v>
      </c>
      <c r="RP57" s="7" t="s">
        <v>109</v>
      </c>
      <c r="RQ57" s="7">
        <v>8</v>
      </c>
      <c r="RR57" s="7" t="s">
        <v>110</v>
      </c>
      <c r="RS57" s="8">
        <v>14</v>
      </c>
      <c r="RT57" s="7" t="s">
        <v>109</v>
      </c>
      <c r="RU57" s="7">
        <v>14</v>
      </c>
      <c r="RV57" s="7" t="s">
        <v>110</v>
      </c>
      <c r="RW57" s="8">
        <v>17</v>
      </c>
      <c r="RX57" s="7" t="s">
        <v>109</v>
      </c>
      <c r="RY57" s="7">
        <v>15</v>
      </c>
      <c r="RZ57" s="7" t="s">
        <v>110</v>
      </c>
      <c r="SA57" s="8">
        <v>37</v>
      </c>
      <c r="SB57" s="7" t="s">
        <v>109</v>
      </c>
      <c r="SC57" s="7">
        <v>35</v>
      </c>
      <c r="SD57" s="7" t="s">
        <v>110</v>
      </c>
      <c r="SE57" s="8">
        <v>29</v>
      </c>
      <c r="SF57" s="7" t="s">
        <v>109</v>
      </c>
      <c r="SG57" s="7">
        <v>25</v>
      </c>
      <c r="SH57" s="7" t="s">
        <v>110</v>
      </c>
      <c r="SI57" s="8">
        <v>16</v>
      </c>
      <c r="SJ57" s="7" t="s">
        <v>109</v>
      </c>
      <c r="SK57" s="7">
        <v>13</v>
      </c>
      <c r="SL57" s="7" t="s">
        <v>110</v>
      </c>
      <c r="SM57" s="8">
        <v>15</v>
      </c>
      <c r="SN57" s="7" t="s">
        <v>109</v>
      </c>
      <c r="SO57" s="7">
        <v>14</v>
      </c>
      <c r="SP57" s="7" t="s">
        <v>110</v>
      </c>
      <c r="SQ57" s="8">
        <v>15</v>
      </c>
      <c r="SR57" s="7" t="s">
        <v>109</v>
      </c>
      <c r="SS57" s="7">
        <v>12</v>
      </c>
      <c r="ST57" s="7" t="s">
        <v>110</v>
      </c>
      <c r="SU57" s="8">
        <v>11</v>
      </c>
      <c r="SV57" s="7" t="s">
        <v>109</v>
      </c>
      <c r="SW57" s="7">
        <v>6</v>
      </c>
      <c r="SX57" s="7" t="s">
        <v>110</v>
      </c>
      <c r="SY57" s="8">
        <v>7</v>
      </c>
      <c r="SZ57" s="7" t="s">
        <v>109</v>
      </c>
      <c r="TA57" s="7">
        <v>7</v>
      </c>
      <c r="TB57" s="7" t="s">
        <v>110</v>
      </c>
      <c r="TC57" s="8">
        <v>11</v>
      </c>
      <c r="TD57" s="7" t="s">
        <v>109</v>
      </c>
      <c r="TE57" s="7">
        <v>8</v>
      </c>
      <c r="TF57" s="7" t="s">
        <v>110</v>
      </c>
      <c r="TG57" s="8">
        <v>6</v>
      </c>
      <c r="TH57" s="7" t="s">
        <v>109</v>
      </c>
      <c r="TI57" s="7">
        <v>5</v>
      </c>
      <c r="TJ57" s="7" t="s">
        <v>110</v>
      </c>
      <c r="TK57" s="8">
        <v>11</v>
      </c>
      <c r="TL57" s="7" t="s">
        <v>109</v>
      </c>
      <c r="TM57" s="7">
        <v>7</v>
      </c>
      <c r="TN57" s="7" t="s">
        <v>110</v>
      </c>
      <c r="TO57" s="8">
        <v>5</v>
      </c>
      <c r="TP57" s="7" t="s">
        <v>109</v>
      </c>
      <c r="TQ57" s="7">
        <v>3</v>
      </c>
      <c r="TR57" s="7" t="s">
        <v>110</v>
      </c>
      <c r="TS57" s="8">
        <v>5</v>
      </c>
      <c r="TT57" s="7" t="s">
        <v>109</v>
      </c>
      <c r="TU57" s="7">
        <v>5</v>
      </c>
      <c r="TV57" s="7" t="s">
        <v>110</v>
      </c>
      <c r="TW57" s="8">
        <v>10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3</v>
      </c>
      <c r="UF57" s="7" t="s">
        <v>109</v>
      </c>
      <c r="UG57" s="7">
        <v>3</v>
      </c>
      <c r="UH57" s="7" t="s">
        <v>110</v>
      </c>
      <c r="UI57" s="8">
        <v>3</v>
      </c>
      <c r="UJ57" s="7" t="s">
        <v>109</v>
      </c>
      <c r="UK57" s="7">
        <v>3</v>
      </c>
      <c r="UL57" s="7" t="s">
        <v>110</v>
      </c>
      <c r="UM57" s="8">
        <v>3</v>
      </c>
      <c r="UN57" s="7" t="s">
        <v>109</v>
      </c>
      <c r="UO57" s="7">
        <v>2</v>
      </c>
      <c r="UP57" s="7" t="s">
        <v>110</v>
      </c>
      <c r="UQ57" s="8">
        <v>6</v>
      </c>
      <c r="UR57" s="7" t="s">
        <v>109</v>
      </c>
      <c r="US57" s="7">
        <v>6</v>
      </c>
      <c r="UT57" s="7" t="s">
        <v>110</v>
      </c>
      <c r="UU57" s="8">
        <v>5</v>
      </c>
      <c r="UV57" s="7" t="s">
        <v>109</v>
      </c>
      <c r="UW57" s="7">
        <v>4</v>
      </c>
      <c r="UX57" s="7" t="s">
        <v>110</v>
      </c>
      <c r="UY57" s="8">
        <v>3</v>
      </c>
      <c r="UZ57" s="7" t="s">
        <v>109</v>
      </c>
      <c r="VA57" s="7">
        <v>2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6</v>
      </c>
      <c r="VH57" s="7" t="s">
        <v>109</v>
      </c>
      <c r="VI57" s="7">
        <v>2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3</v>
      </c>
      <c r="VP57" s="7" t="s">
        <v>109</v>
      </c>
      <c r="VQ57" s="7">
        <v>3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2</v>
      </c>
      <c r="VX57" s="7" t="s">
        <v>109</v>
      </c>
      <c r="VY57" s="7">
        <v>2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1</v>
      </c>
      <c r="WF57" s="7" t="s">
        <v>109</v>
      </c>
      <c r="WG57" s="7">
        <v>1</v>
      </c>
      <c r="WH57" s="7" t="s">
        <v>110</v>
      </c>
      <c r="WI57" s="8">
        <v>5</v>
      </c>
      <c r="WJ57" s="7" t="s">
        <v>109</v>
      </c>
      <c r="WK57" s="7">
        <v>5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3</v>
      </c>
      <c r="WV57" s="7" t="s">
        <v>109</v>
      </c>
      <c r="WW57" s="7">
        <v>3</v>
      </c>
      <c r="WX57" s="7" t="s">
        <v>110</v>
      </c>
      <c r="WY57" s="8">
        <v>2</v>
      </c>
      <c r="WZ57" s="7" t="s">
        <v>109</v>
      </c>
      <c r="XA57" s="7">
        <v>2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0</v>
      </c>
      <c r="XT57" s="7" t="s">
        <v>109</v>
      </c>
      <c r="XU57" s="7">
        <v>0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-2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2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-1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-5</v>
      </c>
      <c r="AGV57" s="7" t="s">
        <v>109</v>
      </c>
      <c r="AGW57" s="7">
        <f t="shared" si="33"/>
        <v>-5</v>
      </c>
      <c r="AGX57" s="7" t="s">
        <v>110</v>
      </c>
      <c r="AGY57" s="8">
        <f t="shared" si="34"/>
        <v>-4</v>
      </c>
      <c r="AGZ57" s="7" t="s">
        <v>109</v>
      </c>
      <c r="AHA57" s="7">
        <f t="shared" si="35"/>
        <v>-5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-4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-6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-9</v>
      </c>
      <c r="AHN57" s="7" t="s">
        <v>110</v>
      </c>
      <c r="AHO57" s="8">
        <f t="shared" si="42"/>
        <v>-11</v>
      </c>
      <c r="AHP57" s="7" t="s">
        <v>109</v>
      </c>
      <c r="AHQ57" s="7">
        <f t="shared" si="43"/>
        <v>-12</v>
      </c>
      <c r="AHR57" s="7" t="s">
        <v>110</v>
      </c>
      <c r="AHS57" s="8">
        <f t="shared" si="44"/>
        <v>-18</v>
      </c>
      <c r="AHT57" s="7" t="s">
        <v>109</v>
      </c>
      <c r="AHU57" s="7">
        <f t="shared" si="45"/>
        <v>-16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-1</v>
      </c>
      <c r="AHZ57" s="7" t="s">
        <v>110</v>
      </c>
      <c r="AIA57" s="8">
        <f t="shared" si="48"/>
        <v>-5</v>
      </c>
      <c r="AIB57" s="7" t="s">
        <v>109</v>
      </c>
      <c r="AIC57" s="7">
        <f t="shared" si="49"/>
        <v>-6</v>
      </c>
      <c r="AID57" s="7" t="s">
        <v>110</v>
      </c>
      <c r="AIE57" s="8">
        <f t="shared" si="50"/>
        <v>-5</v>
      </c>
      <c r="AIF57" s="7" t="s">
        <v>109</v>
      </c>
      <c r="AIG57" s="7">
        <f t="shared" si="51"/>
        <v>-3</v>
      </c>
      <c r="AIH57" s="7" t="s">
        <v>110</v>
      </c>
      <c r="AII57" s="8">
        <f t="shared" si="52"/>
        <v>-2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3</v>
      </c>
      <c r="AIN57" s="7" t="s">
        <v>109</v>
      </c>
      <c r="AIO57" s="7">
        <f t="shared" si="55"/>
        <v>1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-1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1</v>
      </c>
      <c r="AIZ57" s="7" t="s">
        <v>109</v>
      </c>
      <c r="AJA57" s="7">
        <f t="shared" si="61"/>
        <v>3</v>
      </c>
      <c r="AJB57" s="7" t="s">
        <v>110</v>
      </c>
      <c r="AJC57" s="8">
        <f t="shared" si="62"/>
        <v>1</v>
      </c>
      <c r="AJD57" s="7" t="s">
        <v>109</v>
      </c>
      <c r="AJE57" s="7">
        <f t="shared" si="63"/>
        <v>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-6</v>
      </c>
      <c r="AJL57" s="7" t="s">
        <v>109</v>
      </c>
      <c r="AJM57" s="7">
        <f t="shared" si="67"/>
        <v>-8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-1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-1</v>
      </c>
      <c r="ALD57" s="7" t="s">
        <v>109</v>
      </c>
      <c r="ALE57" s="7">
        <f t="shared" si="89"/>
        <v>-1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-3</v>
      </c>
      <c r="AMF57" s="7" t="s">
        <v>109</v>
      </c>
      <c r="AMG57" s="7">
        <f t="shared" si="103"/>
        <v>-3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1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-2</v>
      </c>
      <c r="AND57" s="7" t="s">
        <v>109</v>
      </c>
      <c r="ANE57" s="7">
        <f t="shared" si="115"/>
        <v>-2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-1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-2</v>
      </c>
      <c r="AOF57" s="7" t="s">
        <v>109</v>
      </c>
      <c r="AOG57" s="7">
        <f t="shared" si="129"/>
        <v>-2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14</v>
      </c>
      <c r="H58" s="7" t="s">
        <v>109</v>
      </c>
      <c r="I58" s="7">
        <v>14</v>
      </c>
      <c r="J58" s="7" t="s">
        <v>110</v>
      </c>
      <c r="K58" s="8">
        <v>7</v>
      </c>
      <c r="L58" s="7" t="s">
        <v>109</v>
      </c>
      <c r="M58" s="7">
        <v>7</v>
      </c>
      <c r="N58" s="7" t="s">
        <v>110</v>
      </c>
      <c r="O58" s="8">
        <v>17</v>
      </c>
      <c r="P58" s="7" t="s">
        <v>109</v>
      </c>
      <c r="Q58" s="7">
        <v>17</v>
      </c>
      <c r="R58" s="7" t="s">
        <v>110</v>
      </c>
      <c r="S58" s="8">
        <v>9</v>
      </c>
      <c r="T58" s="7" t="s">
        <v>109</v>
      </c>
      <c r="U58" s="7">
        <v>9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19</v>
      </c>
      <c r="AB58" s="7" t="s">
        <v>109</v>
      </c>
      <c r="AC58" s="7">
        <v>19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5</v>
      </c>
      <c r="AN58" s="7" t="s">
        <v>109</v>
      </c>
      <c r="AO58" s="7">
        <v>5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4</v>
      </c>
      <c r="AV58" s="7" t="s">
        <v>109</v>
      </c>
      <c r="AW58" s="7">
        <v>3</v>
      </c>
      <c r="AX58" s="7" t="s">
        <v>110</v>
      </c>
      <c r="AY58" s="8">
        <v>6</v>
      </c>
      <c r="AZ58" s="7" t="s">
        <v>109</v>
      </c>
      <c r="BA58" s="7">
        <v>6</v>
      </c>
      <c r="BB58" s="7" t="s">
        <v>110</v>
      </c>
      <c r="BC58" s="8">
        <v>4</v>
      </c>
      <c r="BD58" s="7" t="s">
        <v>109</v>
      </c>
      <c r="BE58" s="7">
        <v>4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10</v>
      </c>
      <c r="BL58" s="7" t="s">
        <v>109</v>
      </c>
      <c r="BM58" s="7">
        <v>10</v>
      </c>
      <c r="BN58" s="7" t="s">
        <v>110</v>
      </c>
      <c r="BO58" s="8">
        <v>2</v>
      </c>
      <c r="BP58" s="7" t="s">
        <v>109</v>
      </c>
      <c r="BQ58" s="7">
        <v>1</v>
      </c>
      <c r="BR58" s="7" t="s">
        <v>110</v>
      </c>
      <c r="BS58" s="8">
        <v>3</v>
      </c>
      <c r="BT58" s="7" t="s">
        <v>109</v>
      </c>
      <c r="BU58" s="7">
        <v>3</v>
      </c>
      <c r="BV58" s="7" t="s">
        <v>110</v>
      </c>
      <c r="BW58" s="8">
        <v>30</v>
      </c>
      <c r="BX58" s="7" t="s">
        <v>109</v>
      </c>
      <c r="BY58" s="7">
        <v>28</v>
      </c>
      <c r="BZ58" s="7" t="s">
        <v>110</v>
      </c>
      <c r="CA58" s="8">
        <v>16</v>
      </c>
      <c r="CB58" s="7" t="s">
        <v>109</v>
      </c>
      <c r="CC58" s="7">
        <v>9</v>
      </c>
      <c r="CD58" s="7" t="s">
        <v>110</v>
      </c>
      <c r="CE58" s="8">
        <v>24</v>
      </c>
      <c r="CF58" s="7" t="s">
        <v>109</v>
      </c>
      <c r="CG58" s="7">
        <v>18</v>
      </c>
      <c r="CH58" s="7" t="s">
        <v>110</v>
      </c>
      <c r="CI58" s="8">
        <v>23</v>
      </c>
      <c r="CJ58" s="7" t="s">
        <v>109</v>
      </c>
      <c r="CK58" s="7">
        <v>15</v>
      </c>
      <c r="CL58" s="7" t="s">
        <v>110</v>
      </c>
      <c r="CM58" s="8">
        <v>114</v>
      </c>
      <c r="CN58" s="7" t="s">
        <v>109</v>
      </c>
      <c r="CO58" s="7">
        <v>110</v>
      </c>
      <c r="CP58" s="7" t="s">
        <v>110</v>
      </c>
      <c r="CQ58" s="8">
        <v>50</v>
      </c>
      <c r="CR58" s="7" t="s">
        <v>109</v>
      </c>
      <c r="CS58" s="7">
        <v>39</v>
      </c>
      <c r="CT58" s="7" t="s">
        <v>110</v>
      </c>
      <c r="CU58" s="8">
        <v>28</v>
      </c>
      <c r="CV58" s="7" t="s">
        <v>109</v>
      </c>
      <c r="CW58" s="7">
        <v>24</v>
      </c>
      <c r="CX58" s="7" t="s">
        <v>110</v>
      </c>
      <c r="CY58" s="8">
        <v>26</v>
      </c>
      <c r="CZ58" s="7" t="s">
        <v>109</v>
      </c>
      <c r="DA58" s="7">
        <v>19</v>
      </c>
      <c r="DB58" s="7" t="s">
        <v>110</v>
      </c>
      <c r="DC58" s="8">
        <v>13</v>
      </c>
      <c r="DD58" s="7" t="s">
        <v>109</v>
      </c>
      <c r="DE58" s="7">
        <v>12</v>
      </c>
      <c r="DF58" s="7" t="s">
        <v>110</v>
      </c>
      <c r="DG58" s="8">
        <v>25</v>
      </c>
      <c r="DH58" s="7" t="s">
        <v>109</v>
      </c>
      <c r="DI58" s="7">
        <v>22</v>
      </c>
      <c r="DJ58" s="7" t="s">
        <v>110</v>
      </c>
      <c r="DK58" s="8">
        <v>25</v>
      </c>
      <c r="DL58" s="7" t="s">
        <v>109</v>
      </c>
      <c r="DM58" s="7">
        <v>19</v>
      </c>
      <c r="DN58" s="7" t="s">
        <v>110</v>
      </c>
      <c r="DO58" s="8">
        <v>17</v>
      </c>
      <c r="DP58" s="7" t="s">
        <v>109</v>
      </c>
      <c r="DQ58" s="7">
        <v>14</v>
      </c>
      <c r="DR58" s="7" t="s">
        <v>110</v>
      </c>
      <c r="DS58" s="8">
        <v>22</v>
      </c>
      <c r="DT58" s="7" t="s">
        <v>109</v>
      </c>
      <c r="DU58" s="7">
        <v>18</v>
      </c>
      <c r="DV58" s="7" t="s">
        <v>110</v>
      </c>
      <c r="DW58" s="8">
        <v>16</v>
      </c>
      <c r="DX58" s="7" t="s">
        <v>109</v>
      </c>
      <c r="DY58" s="7">
        <v>13</v>
      </c>
      <c r="DZ58" s="7" t="s">
        <v>110</v>
      </c>
      <c r="EA58" s="8">
        <v>16</v>
      </c>
      <c r="EB58" s="7" t="s">
        <v>109</v>
      </c>
      <c r="EC58" s="7">
        <v>14</v>
      </c>
      <c r="ED58" s="7" t="s">
        <v>110</v>
      </c>
      <c r="EE58" s="8">
        <v>14</v>
      </c>
      <c r="EF58" s="7" t="s">
        <v>109</v>
      </c>
      <c r="EG58" s="7">
        <v>12</v>
      </c>
      <c r="EH58" s="7" t="s">
        <v>110</v>
      </c>
      <c r="EI58" s="8">
        <v>18</v>
      </c>
      <c r="EJ58" s="7" t="s">
        <v>109</v>
      </c>
      <c r="EK58" s="7">
        <v>16</v>
      </c>
      <c r="EL58" s="7" t="s">
        <v>110</v>
      </c>
      <c r="EM58" s="8">
        <v>10</v>
      </c>
      <c r="EN58" s="7" t="s">
        <v>109</v>
      </c>
      <c r="EO58" s="7">
        <v>10</v>
      </c>
      <c r="EP58" s="7" t="s">
        <v>110</v>
      </c>
      <c r="EQ58" s="8">
        <v>12</v>
      </c>
      <c r="ER58" s="7" t="s">
        <v>109</v>
      </c>
      <c r="ES58" s="7">
        <v>8</v>
      </c>
      <c r="ET58" s="7" t="s">
        <v>110</v>
      </c>
      <c r="EU58" s="8">
        <v>14</v>
      </c>
      <c r="EV58" s="7" t="s">
        <v>109</v>
      </c>
      <c r="EW58" s="7">
        <v>12</v>
      </c>
      <c r="EX58" s="7" t="s">
        <v>110</v>
      </c>
      <c r="EY58" s="8">
        <v>15</v>
      </c>
      <c r="EZ58" s="7" t="s">
        <v>109</v>
      </c>
      <c r="FA58" s="7">
        <v>14</v>
      </c>
      <c r="FB58" s="7" t="s">
        <v>110</v>
      </c>
      <c r="FC58" s="8">
        <v>9</v>
      </c>
      <c r="FD58" s="7" t="s">
        <v>109</v>
      </c>
      <c r="FE58" s="7">
        <v>8</v>
      </c>
      <c r="FF58" s="7" t="s">
        <v>110</v>
      </c>
      <c r="FG58" s="8">
        <v>7</v>
      </c>
      <c r="FH58" s="7" t="s">
        <v>109</v>
      </c>
      <c r="FI58" s="7">
        <v>7</v>
      </c>
      <c r="FJ58" s="7" t="s">
        <v>110</v>
      </c>
      <c r="FK58" s="8">
        <v>13</v>
      </c>
      <c r="FL58" s="7" t="s">
        <v>109</v>
      </c>
      <c r="FM58" s="7">
        <v>13</v>
      </c>
      <c r="FN58" s="7" t="s">
        <v>110</v>
      </c>
      <c r="FO58" s="8">
        <v>13</v>
      </c>
      <c r="FP58" s="7" t="s">
        <v>109</v>
      </c>
      <c r="FQ58" s="7">
        <v>12</v>
      </c>
      <c r="FR58" s="7" t="s">
        <v>110</v>
      </c>
      <c r="FS58" s="8">
        <v>16</v>
      </c>
      <c r="FT58" s="7" t="s">
        <v>109</v>
      </c>
      <c r="FU58" s="7">
        <v>15</v>
      </c>
      <c r="FV58" s="7" t="s">
        <v>110</v>
      </c>
      <c r="FW58" s="8">
        <v>11</v>
      </c>
      <c r="FX58" s="7" t="s">
        <v>109</v>
      </c>
      <c r="FY58" s="7">
        <v>10</v>
      </c>
      <c r="FZ58" s="7" t="s">
        <v>110</v>
      </c>
      <c r="GA58" s="8">
        <v>7</v>
      </c>
      <c r="GB58" s="7" t="s">
        <v>109</v>
      </c>
      <c r="GC58" s="7">
        <v>7</v>
      </c>
      <c r="GD58" s="7" t="s">
        <v>110</v>
      </c>
      <c r="GE58" s="8">
        <v>14</v>
      </c>
      <c r="GF58" s="7" t="s">
        <v>109</v>
      </c>
      <c r="GG58" s="7">
        <v>13</v>
      </c>
      <c r="GH58" s="7" t="s">
        <v>110</v>
      </c>
      <c r="GI58" s="8">
        <v>13</v>
      </c>
      <c r="GJ58" s="7" t="s">
        <v>109</v>
      </c>
      <c r="GK58" s="7">
        <v>13</v>
      </c>
      <c r="GL58" s="7" t="s">
        <v>110</v>
      </c>
      <c r="GM58" s="8">
        <v>6</v>
      </c>
      <c r="GN58" s="7" t="s">
        <v>109</v>
      </c>
      <c r="GO58" s="7">
        <v>6</v>
      </c>
      <c r="GP58" s="7" t="s">
        <v>110</v>
      </c>
      <c r="GQ58" s="8">
        <v>7</v>
      </c>
      <c r="GR58" s="7" t="s">
        <v>109</v>
      </c>
      <c r="GS58" s="7">
        <v>7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12</v>
      </c>
      <c r="GZ58" s="7" t="s">
        <v>109</v>
      </c>
      <c r="HA58" s="7">
        <v>11</v>
      </c>
      <c r="HB58" s="7" t="s">
        <v>110</v>
      </c>
      <c r="HC58" s="8">
        <v>8</v>
      </c>
      <c r="HD58" s="7" t="s">
        <v>109</v>
      </c>
      <c r="HE58" s="7">
        <v>8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9</v>
      </c>
      <c r="HL58" s="7" t="s">
        <v>109</v>
      </c>
      <c r="HM58" s="7">
        <v>9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10</v>
      </c>
      <c r="HT58" s="7" t="s">
        <v>109</v>
      </c>
      <c r="HU58" s="7">
        <v>10</v>
      </c>
      <c r="HV58" s="7" t="s">
        <v>110</v>
      </c>
      <c r="HW58" s="8">
        <v>4</v>
      </c>
      <c r="HX58" s="7" t="s">
        <v>109</v>
      </c>
      <c r="HY58" s="7">
        <v>3</v>
      </c>
      <c r="HZ58" s="7" t="s">
        <v>110</v>
      </c>
      <c r="IA58" s="8">
        <v>3</v>
      </c>
      <c r="IB58" s="7" t="s">
        <v>109</v>
      </c>
      <c r="IC58" s="7">
        <v>2</v>
      </c>
      <c r="ID58" s="7" t="s">
        <v>110</v>
      </c>
      <c r="IE58" s="8">
        <v>4</v>
      </c>
      <c r="IF58" s="7" t="s">
        <v>109</v>
      </c>
      <c r="IG58" s="7">
        <v>4</v>
      </c>
      <c r="IH58" s="7" t="s">
        <v>110</v>
      </c>
      <c r="II58" s="8">
        <v>1</v>
      </c>
      <c r="IJ58" s="7" t="s">
        <v>109</v>
      </c>
      <c r="IK58" s="7">
        <v>1</v>
      </c>
      <c r="IL58" s="7" t="s">
        <v>110</v>
      </c>
      <c r="IM58" s="8">
        <v>5</v>
      </c>
      <c r="IN58" s="7" t="s">
        <v>109</v>
      </c>
      <c r="IO58" s="7">
        <v>4</v>
      </c>
      <c r="IP58" s="7" t="s">
        <v>110</v>
      </c>
      <c r="IQ58" s="8">
        <v>5</v>
      </c>
      <c r="IR58" s="7" t="s">
        <v>109</v>
      </c>
      <c r="IS58" s="7">
        <v>5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2</v>
      </c>
      <c r="IZ58" s="7" t="s">
        <v>109</v>
      </c>
      <c r="JA58" s="7">
        <v>2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3</v>
      </c>
      <c r="JL58" s="7" t="s">
        <v>109</v>
      </c>
      <c r="JM58" s="7">
        <v>2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14</v>
      </c>
      <c r="OR58" s="7" t="s">
        <v>109</v>
      </c>
      <c r="OS58" s="7">
        <v>14</v>
      </c>
      <c r="OT58" s="7" t="s">
        <v>110</v>
      </c>
      <c r="OU58" s="8">
        <v>20</v>
      </c>
      <c r="OV58" s="7" t="s">
        <v>109</v>
      </c>
      <c r="OW58" s="7">
        <v>19</v>
      </c>
      <c r="OX58" s="7" t="s">
        <v>110</v>
      </c>
      <c r="OY58" s="8">
        <v>24</v>
      </c>
      <c r="OZ58" s="7" t="s">
        <v>109</v>
      </c>
      <c r="PA58" s="7">
        <v>24</v>
      </c>
      <c r="PB58" s="7" t="s">
        <v>110</v>
      </c>
      <c r="PC58" s="8">
        <v>13</v>
      </c>
      <c r="PD58" s="7" t="s">
        <v>109</v>
      </c>
      <c r="PE58" s="7">
        <v>13</v>
      </c>
      <c r="PF58" s="7" t="s">
        <v>110</v>
      </c>
      <c r="PG58" s="8">
        <v>21</v>
      </c>
      <c r="PH58" s="7" t="s">
        <v>109</v>
      </c>
      <c r="PI58" s="7">
        <v>20</v>
      </c>
      <c r="PJ58" s="7" t="s">
        <v>110</v>
      </c>
      <c r="PK58" s="8">
        <v>9</v>
      </c>
      <c r="PL58" s="7" t="s">
        <v>109</v>
      </c>
      <c r="PM58" s="7">
        <v>9</v>
      </c>
      <c r="PN58" s="7" t="s">
        <v>110</v>
      </c>
      <c r="PO58" s="8">
        <v>20</v>
      </c>
      <c r="PP58" s="7" t="s">
        <v>109</v>
      </c>
      <c r="PQ58" s="7">
        <v>20</v>
      </c>
      <c r="PR58" s="7" t="s">
        <v>110</v>
      </c>
      <c r="PS58" s="8">
        <v>10</v>
      </c>
      <c r="PT58" s="7" t="s">
        <v>109</v>
      </c>
      <c r="PU58" s="7">
        <v>10</v>
      </c>
      <c r="PV58" s="7" t="s">
        <v>110</v>
      </c>
      <c r="PW58" s="8">
        <v>14</v>
      </c>
      <c r="PX58" s="7" t="s">
        <v>109</v>
      </c>
      <c r="PY58" s="7">
        <v>14</v>
      </c>
      <c r="PZ58" s="7" t="s">
        <v>110</v>
      </c>
      <c r="QA58" s="8">
        <v>7</v>
      </c>
      <c r="QB58" s="7" t="s">
        <v>109</v>
      </c>
      <c r="QC58" s="7">
        <v>7</v>
      </c>
      <c r="QD58" s="7" t="s">
        <v>110</v>
      </c>
      <c r="QE58" s="8">
        <v>4</v>
      </c>
      <c r="QF58" s="7" t="s">
        <v>109</v>
      </c>
      <c r="QG58" s="7">
        <v>4</v>
      </c>
      <c r="QH58" s="7" t="s">
        <v>110</v>
      </c>
      <c r="QI58" s="8">
        <v>4</v>
      </c>
      <c r="QJ58" s="7" t="s">
        <v>109</v>
      </c>
      <c r="QK58" s="7">
        <v>4</v>
      </c>
      <c r="QL58" s="7" t="s">
        <v>110</v>
      </c>
      <c r="QM58" s="8">
        <v>8</v>
      </c>
      <c r="QN58" s="7" t="s">
        <v>109</v>
      </c>
      <c r="QO58" s="7">
        <v>8</v>
      </c>
      <c r="QP58" s="7" t="s">
        <v>110</v>
      </c>
      <c r="QQ58" s="8">
        <v>5</v>
      </c>
      <c r="QR58" s="7" t="s">
        <v>109</v>
      </c>
      <c r="QS58" s="7">
        <v>5</v>
      </c>
      <c r="QT58" s="7" t="s">
        <v>110</v>
      </c>
      <c r="QU58" s="8">
        <v>2</v>
      </c>
      <c r="QV58" s="7" t="s">
        <v>109</v>
      </c>
      <c r="QW58" s="7">
        <v>2</v>
      </c>
      <c r="QX58" s="7" t="s">
        <v>110</v>
      </c>
      <c r="QY58" s="8">
        <v>14</v>
      </c>
      <c r="QZ58" s="7" t="s">
        <v>109</v>
      </c>
      <c r="RA58" s="7">
        <v>14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4</v>
      </c>
      <c r="RH58" s="7" t="s">
        <v>109</v>
      </c>
      <c r="RI58" s="7">
        <v>4</v>
      </c>
      <c r="RJ58" s="7" t="s">
        <v>110</v>
      </c>
      <c r="RK58" s="8">
        <v>227</v>
      </c>
      <c r="RL58" s="7" t="s">
        <v>109</v>
      </c>
      <c r="RM58" s="7">
        <v>227</v>
      </c>
      <c r="RN58" s="7" t="s">
        <v>110</v>
      </c>
      <c r="RO58" s="8">
        <v>35</v>
      </c>
      <c r="RP58" s="7" t="s">
        <v>109</v>
      </c>
      <c r="RQ58" s="7">
        <v>33</v>
      </c>
      <c r="RR58" s="7" t="s">
        <v>110</v>
      </c>
      <c r="RS58" s="8">
        <v>111</v>
      </c>
      <c r="RT58" s="7" t="s">
        <v>109</v>
      </c>
      <c r="RU58" s="7">
        <v>108</v>
      </c>
      <c r="RV58" s="7" t="s">
        <v>110</v>
      </c>
      <c r="RW58" s="8">
        <v>56</v>
      </c>
      <c r="RX58" s="7" t="s">
        <v>109</v>
      </c>
      <c r="RY58" s="7">
        <v>51</v>
      </c>
      <c r="RZ58" s="7" t="s">
        <v>110</v>
      </c>
      <c r="SA58" s="8">
        <v>203</v>
      </c>
      <c r="SB58" s="7" t="s">
        <v>109</v>
      </c>
      <c r="SC58" s="7">
        <v>190</v>
      </c>
      <c r="SD58" s="7" t="s">
        <v>110</v>
      </c>
      <c r="SE58" s="8">
        <v>89</v>
      </c>
      <c r="SF58" s="7" t="s">
        <v>109</v>
      </c>
      <c r="SG58" s="7">
        <v>78</v>
      </c>
      <c r="SH58" s="7" t="s">
        <v>110</v>
      </c>
      <c r="SI58" s="8">
        <v>114</v>
      </c>
      <c r="SJ58" s="7" t="s">
        <v>109</v>
      </c>
      <c r="SK58" s="7">
        <v>107</v>
      </c>
      <c r="SL58" s="7" t="s">
        <v>110</v>
      </c>
      <c r="SM58" s="8">
        <v>79</v>
      </c>
      <c r="SN58" s="7" t="s">
        <v>109</v>
      </c>
      <c r="SO58" s="7">
        <v>74</v>
      </c>
      <c r="SP58" s="7" t="s">
        <v>110</v>
      </c>
      <c r="SQ58" s="8">
        <v>54</v>
      </c>
      <c r="SR58" s="7" t="s">
        <v>109</v>
      </c>
      <c r="SS58" s="7">
        <v>44</v>
      </c>
      <c r="ST58" s="7" t="s">
        <v>110</v>
      </c>
      <c r="SU58" s="8">
        <v>40</v>
      </c>
      <c r="SV58" s="7" t="s">
        <v>109</v>
      </c>
      <c r="SW58" s="7">
        <v>35</v>
      </c>
      <c r="SX58" s="7" t="s">
        <v>110</v>
      </c>
      <c r="SY58" s="8">
        <v>35</v>
      </c>
      <c r="SZ58" s="7" t="s">
        <v>109</v>
      </c>
      <c r="TA58" s="7">
        <v>32</v>
      </c>
      <c r="TB58" s="7" t="s">
        <v>110</v>
      </c>
      <c r="TC58" s="8">
        <v>32</v>
      </c>
      <c r="TD58" s="7" t="s">
        <v>109</v>
      </c>
      <c r="TE58" s="7">
        <v>25</v>
      </c>
      <c r="TF58" s="7" t="s">
        <v>110</v>
      </c>
      <c r="TG58" s="8">
        <v>32</v>
      </c>
      <c r="TH58" s="7" t="s">
        <v>109</v>
      </c>
      <c r="TI58" s="7">
        <v>24</v>
      </c>
      <c r="TJ58" s="7" t="s">
        <v>110</v>
      </c>
      <c r="TK58" s="8">
        <v>31</v>
      </c>
      <c r="TL58" s="7" t="s">
        <v>109</v>
      </c>
      <c r="TM58" s="7">
        <v>29</v>
      </c>
      <c r="TN58" s="7" t="s">
        <v>110</v>
      </c>
      <c r="TO58" s="8">
        <v>27</v>
      </c>
      <c r="TP58" s="7" t="s">
        <v>109</v>
      </c>
      <c r="TQ58" s="7">
        <v>24</v>
      </c>
      <c r="TR58" s="7" t="s">
        <v>110</v>
      </c>
      <c r="TS58" s="8">
        <v>33</v>
      </c>
      <c r="TT58" s="7" t="s">
        <v>109</v>
      </c>
      <c r="TU58" s="7">
        <v>28</v>
      </c>
      <c r="TV58" s="7" t="s">
        <v>110</v>
      </c>
      <c r="TW58" s="8">
        <v>25</v>
      </c>
      <c r="TX58" s="7" t="s">
        <v>109</v>
      </c>
      <c r="TY58" s="7">
        <v>22</v>
      </c>
      <c r="TZ58" s="7" t="s">
        <v>110</v>
      </c>
      <c r="UA58" s="8">
        <v>29</v>
      </c>
      <c r="UB58" s="7" t="s">
        <v>109</v>
      </c>
      <c r="UC58" s="7">
        <v>28</v>
      </c>
      <c r="UD58" s="7" t="s">
        <v>110</v>
      </c>
      <c r="UE58" s="8">
        <v>20</v>
      </c>
      <c r="UF58" s="7" t="s">
        <v>109</v>
      </c>
      <c r="UG58" s="7">
        <v>18</v>
      </c>
      <c r="UH58" s="7" t="s">
        <v>110</v>
      </c>
      <c r="UI58" s="8">
        <v>12</v>
      </c>
      <c r="UJ58" s="7" t="s">
        <v>109</v>
      </c>
      <c r="UK58" s="7">
        <v>11</v>
      </c>
      <c r="UL58" s="7" t="s">
        <v>110</v>
      </c>
      <c r="UM58" s="8">
        <v>27</v>
      </c>
      <c r="UN58" s="7" t="s">
        <v>109</v>
      </c>
      <c r="UO58" s="7">
        <v>27</v>
      </c>
      <c r="UP58" s="7" t="s">
        <v>110</v>
      </c>
      <c r="UQ58" s="8">
        <v>12</v>
      </c>
      <c r="UR58" s="7" t="s">
        <v>109</v>
      </c>
      <c r="US58" s="7">
        <v>11</v>
      </c>
      <c r="UT58" s="7" t="s">
        <v>110</v>
      </c>
      <c r="UU58" s="8">
        <v>10</v>
      </c>
      <c r="UV58" s="7" t="s">
        <v>109</v>
      </c>
      <c r="UW58" s="7">
        <v>10</v>
      </c>
      <c r="UX58" s="7" t="s">
        <v>110</v>
      </c>
      <c r="UY58" s="8">
        <v>12</v>
      </c>
      <c r="UZ58" s="7" t="s">
        <v>109</v>
      </c>
      <c r="VA58" s="7">
        <v>12</v>
      </c>
      <c r="VB58" s="7" t="s">
        <v>110</v>
      </c>
      <c r="VC58" s="8">
        <v>12</v>
      </c>
      <c r="VD58" s="7" t="s">
        <v>109</v>
      </c>
      <c r="VE58" s="7">
        <v>10</v>
      </c>
      <c r="VF58" s="7" t="s">
        <v>110</v>
      </c>
      <c r="VG58" s="8">
        <v>15</v>
      </c>
      <c r="VH58" s="7" t="s">
        <v>109</v>
      </c>
      <c r="VI58" s="7">
        <v>15</v>
      </c>
      <c r="VJ58" s="7" t="s">
        <v>110</v>
      </c>
      <c r="VK58" s="8">
        <v>15</v>
      </c>
      <c r="VL58" s="7" t="s">
        <v>109</v>
      </c>
      <c r="VM58" s="7">
        <v>14</v>
      </c>
      <c r="VN58" s="7" t="s">
        <v>110</v>
      </c>
      <c r="VO58" s="8">
        <v>14</v>
      </c>
      <c r="VP58" s="7" t="s">
        <v>109</v>
      </c>
      <c r="VQ58" s="7">
        <v>14</v>
      </c>
      <c r="VR58" s="7" t="s">
        <v>110</v>
      </c>
      <c r="VS58" s="8">
        <v>10</v>
      </c>
      <c r="VT58" s="7" t="s">
        <v>109</v>
      </c>
      <c r="VU58" s="7">
        <v>10</v>
      </c>
      <c r="VV58" s="7" t="s">
        <v>110</v>
      </c>
      <c r="VW58" s="8">
        <v>11</v>
      </c>
      <c r="VX58" s="7" t="s">
        <v>109</v>
      </c>
      <c r="VY58" s="7">
        <v>11</v>
      </c>
      <c r="VZ58" s="7" t="s">
        <v>110</v>
      </c>
      <c r="WA58" s="8">
        <v>16</v>
      </c>
      <c r="WB58" s="7" t="s">
        <v>109</v>
      </c>
      <c r="WC58" s="7">
        <v>15</v>
      </c>
      <c r="WD58" s="7" t="s">
        <v>110</v>
      </c>
      <c r="WE58" s="8">
        <v>17</v>
      </c>
      <c r="WF58" s="7" t="s">
        <v>109</v>
      </c>
      <c r="WG58" s="7">
        <v>17</v>
      </c>
      <c r="WH58" s="7" t="s">
        <v>110</v>
      </c>
      <c r="WI58" s="8">
        <v>15</v>
      </c>
      <c r="WJ58" s="7" t="s">
        <v>109</v>
      </c>
      <c r="WK58" s="7">
        <v>14</v>
      </c>
      <c r="WL58" s="7" t="s">
        <v>110</v>
      </c>
      <c r="WM58" s="8">
        <v>16</v>
      </c>
      <c r="WN58" s="7" t="s">
        <v>109</v>
      </c>
      <c r="WO58" s="7">
        <v>16</v>
      </c>
      <c r="WP58" s="7" t="s">
        <v>110</v>
      </c>
      <c r="WQ58" s="8">
        <v>17</v>
      </c>
      <c r="WR58" s="7" t="s">
        <v>109</v>
      </c>
      <c r="WS58" s="7">
        <v>17</v>
      </c>
      <c r="WT58" s="7" t="s">
        <v>110</v>
      </c>
      <c r="WU58" s="8">
        <v>7</v>
      </c>
      <c r="WV58" s="7" t="s">
        <v>109</v>
      </c>
      <c r="WW58" s="7">
        <v>7</v>
      </c>
      <c r="WX58" s="7" t="s">
        <v>110</v>
      </c>
      <c r="WY58" s="8">
        <v>15</v>
      </c>
      <c r="WZ58" s="7" t="s">
        <v>109</v>
      </c>
      <c r="XA58" s="7">
        <v>15</v>
      </c>
      <c r="XB58" s="7" t="s">
        <v>110</v>
      </c>
      <c r="XC58" s="8">
        <v>9</v>
      </c>
      <c r="XD58" s="7" t="s">
        <v>109</v>
      </c>
      <c r="XE58" s="7">
        <v>9</v>
      </c>
      <c r="XF58" s="7" t="s">
        <v>110</v>
      </c>
      <c r="XG58" s="8">
        <v>15</v>
      </c>
      <c r="XH58" s="7" t="s">
        <v>109</v>
      </c>
      <c r="XI58" s="7">
        <v>15</v>
      </c>
      <c r="XJ58" s="7" t="s">
        <v>110</v>
      </c>
      <c r="XK58" s="8">
        <v>13</v>
      </c>
      <c r="XL58" s="7" t="s">
        <v>109</v>
      </c>
      <c r="XM58" s="7">
        <v>13</v>
      </c>
      <c r="XN58" s="7" t="s">
        <v>110</v>
      </c>
      <c r="XO58" s="8">
        <v>8</v>
      </c>
      <c r="XP58" s="7" t="s">
        <v>109</v>
      </c>
      <c r="XQ58" s="7">
        <v>7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11</v>
      </c>
      <c r="XX58" s="7" t="s">
        <v>109</v>
      </c>
      <c r="XY58" s="7">
        <v>10</v>
      </c>
      <c r="XZ58" s="7" t="s">
        <v>110</v>
      </c>
      <c r="YA58" s="8">
        <v>3</v>
      </c>
      <c r="YB58" s="7" t="s">
        <v>109</v>
      </c>
      <c r="YC58" s="7">
        <v>3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5</v>
      </c>
      <c r="YN58" s="7" t="s">
        <v>109</v>
      </c>
      <c r="YO58" s="7">
        <v>5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1</v>
      </c>
      <c r="ACN58" s="7" t="s">
        <v>109</v>
      </c>
      <c r="ACO58" s="7">
        <v>1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-8</v>
      </c>
      <c r="AEF58" s="7" t="s">
        <v>109</v>
      </c>
      <c r="AEG58" s="7">
        <f t="shared" si="201"/>
        <v>-8</v>
      </c>
      <c r="AEH58" s="7" t="s">
        <v>110</v>
      </c>
      <c r="AEI58" s="8">
        <f t="shared" si="0"/>
        <v>-6</v>
      </c>
      <c r="AEJ58" s="7" t="s">
        <v>109</v>
      </c>
      <c r="AEK58" s="7">
        <f t="shared" si="1"/>
        <v>-5</v>
      </c>
      <c r="AEL58" s="7" t="s">
        <v>110</v>
      </c>
      <c r="AEM58" s="8">
        <f t="shared" si="2"/>
        <v>-17</v>
      </c>
      <c r="AEN58" s="7" t="s">
        <v>109</v>
      </c>
      <c r="AEO58" s="7">
        <f t="shared" si="3"/>
        <v>-17</v>
      </c>
      <c r="AEP58" s="7" t="s">
        <v>110</v>
      </c>
      <c r="AEQ58" s="8">
        <f t="shared" si="4"/>
        <v>4</v>
      </c>
      <c r="AER58" s="7" t="s">
        <v>109</v>
      </c>
      <c r="AES58" s="7">
        <f t="shared" si="5"/>
        <v>4</v>
      </c>
      <c r="AET58" s="7" t="s">
        <v>110</v>
      </c>
      <c r="AEU58" s="8">
        <f t="shared" si="6"/>
        <v>-12</v>
      </c>
      <c r="AEV58" s="7" t="s">
        <v>109</v>
      </c>
      <c r="AEW58" s="7">
        <f t="shared" si="7"/>
        <v>-11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-1</v>
      </c>
      <c r="AFD58" s="7" t="s">
        <v>109</v>
      </c>
      <c r="AFE58" s="7">
        <f t="shared" si="11"/>
        <v>-1</v>
      </c>
      <c r="AFF58" s="7" t="s">
        <v>110</v>
      </c>
      <c r="AFG58" s="8">
        <f t="shared" si="12"/>
        <v>-7</v>
      </c>
      <c r="AFH58" s="7" t="s">
        <v>109</v>
      </c>
      <c r="AFI58" s="7">
        <f t="shared" si="13"/>
        <v>-7</v>
      </c>
      <c r="AFJ58" s="7" t="s">
        <v>110</v>
      </c>
      <c r="AFK58" s="8">
        <f t="shared" si="14"/>
        <v>-11</v>
      </c>
      <c r="AFL58" s="7" t="s">
        <v>109</v>
      </c>
      <c r="AFM58" s="7">
        <f t="shared" si="15"/>
        <v>-11</v>
      </c>
      <c r="AFN58" s="7" t="s">
        <v>110</v>
      </c>
      <c r="AFO58" s="8">
        <f t="shared" si="16"/>
        <v>-2</v>
      </c>
      <c r="AFP58" s="7" t="s">
        <v>109</v>
      </c>
      <c r="AFQ58" s="7">
        <f t="shared" si="17"/>
        <v>-2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-1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-2</v>
      </c>
      <c r="AGJ58" s="7" t="s">
        <v>109</v>
      </c>
      <c r="AGK58" s="7">
        <f t="shared" si="27"/>
        <v>-2</v>
      </c>
      <c r="AGL58" s="7" t="s">
        <v>110</v>
      </c>
      <c r="AGM58" s="8">
        <f t="shared" si="28"/>
        <v>-4</v>
      </c>
      <c r="AGN58" s="7" t="s">
        <v>109</v>
      </c>
      <c r="AGO58" s="7">
        <f t="shared" si="29"/>
        <v>-4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-2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-197</v>
      </c>
      <c r="AGZ58" s="7" t="s">
        <v>109</v>
      </c>
      <c r="AHA58" s="7">
        <f t="shared" si="35"/>
        <v>-199</v>
      </c>
      <c r="AHB58" s="7" t="s">
        <v>110</v>
      </c>
      <c r="AHC58" s="8">
        <f t="shared" si="36"/>
        <v>-19</v>
      </c>
      <c r="AHD58" s="7" t="s">
        <v>109</v>
      </c>
      <c r="AHE58" s="7">
        <f t="shared" si="37"/>
        <v>-24</v>
      </c>
      <c r="AHF58" s="7" t="s">
        <v>110</v>
      </c>
      <c r="AHG58" s="8">
        <f t="shared" si="38"/>
        <v>-87</v>
      </c>
      <c r="AHH58" s="7" t="s">
        <v>109</v>
      </c>
      <c r="AHI58" s="7">
        <f t="shared" si="39"/>
        <v>-90</v>
      </c>
      <c r="AHJ58" s="7" t="s">
        <v>110</v>
      </c>
      <c r="AHK58" s="8">
        <f t="shared" si="40"/>
        <v>-33</v>
      </c>
      <c r="AHL58" s="7" t="s">
        <v>109</v>
      </c>
      <c r="AHM58" s="7">
        <f t="shared" si="41"/>
        <v>-36</v>
      </c>
      <c r="AHN58" s="7" t="s">
        <v>110</v>
      </c>
      <c r="AHO58" s="8">
        <f t="shared" si="42"/>
        <v>-89</v>
      </c>
      <c r="AHP58" s="7" t="s">
        <v>109</v>
      </c>
      <c r="AHQ58" s="7">
        <f t="shared" si="43"/>
        <v>-80</v>
      </c>
      <c r="AHR58" s="7" t="s">
        <v>110</v>
      </c>
      <c r="AHS58" s="8">
        <f t="shared" si="44"/>
        <v>-39</v>
      </c>
      <c r="AHT58" s="7" t="s">
        <v>109</v>
      </c>
      <c r="AHU58" s="7">
        <f t="shared" si="45"/>
        <v>-39</v>
      </c>
      <c r="AHV58" s="7" t="s">
        <v>110</v>
      </c>
      <c r="AHW58" s="8">
        <f t="shared" si="46"/>
        <v>-86</v>
      </c>
      <c r="AHX58" s="7" t="s">
        <v>109</v>
      </c>
      <c r="AHY58" s="7">
        <f t="shared" si="47"/>
        <v>-83</v>
      </c>
      <c r="AHZ58" s="7" t="s">
        <v>110</v>
      </c>
      <c r="AIA58" s="8">
        <f t="shared" si="48"/>
        <v>-53</v>
      </c>
      <c r="AIB58" s="7" t="s">
        <v>109</v>
      </c>
      <c r="AIC58" s="7">
        <f t="shared" si="49"/>
        <v>-55</v>
      </c>
      <c r="AID58" s="7" t="s">
        <v>110</v>
      </c>
      <c r="AIE58" s="8">
        <f t="shared" si="50"/>
        <v>-41</v>
      </c>
      <c r="AIF58" s="7" t="s">
        <v>109</v>
      </c>
      <c r="AIG58" s="7">
        <f t="shared" si="51"/>
        <v>-32</v>
      </c>
      <c r="AIH58" s="7" t="s">
        <v>110</v>
      </c>
      <c r="AII58" s="8">
        <f t="shared" si="52"/>
        <v>-15</v>
      </c>
      <c r="AIJ58" s="7" t="s">
        <v>109</v>
      </c>
      <c r="AIK58" s="7">
        <f t="shared" si="53"/>
        <v>-13</v>
      </c>
      <c r="AIL58" s="7" t="s">
        <v>110</v>
      </c>
      <c r="AIM58" s="8">
        <f t="shared" si="54"/>
        <v>-10</v>
      </c>
      <c r="AIN58" s="7" t="s">
        <v>109</v>
      </c>
      <c r="AIO58" s="7">
        <f t="shared" si="55"/>
        <v>-13</v>
      </c>
      <c r="AIP58" s="7" t="s">
        <v>110</v>
      </c>
      <c r="AIQ58" s="8">
        <f t="shared" si="56"/>
        <v>-15</v>
      </c>
      <c r="AIR58" s="7" t="s">
        <v>109</v>
      </c>
      <c r="AIS58" s="7">
        <f t="shared" si="57"/>
        <v>-11</v>
      </c>
      <c r="AIT58" s="7" t="s">
        <v>110</v>
      </c>
      <c r="AIU58" s="8">
        <f t="shared" si="58"/>
        <v>-10</v>
      </c>
      <c r="AIV58" s="7" t="s">
        <v>109</v>
      </c>
      <c r="AIW58" s="7">
        <f t="shared" si="59"/>
        <v>-6</v>
      </c>
      <c r="AIX58" s="7" t="s">
        <v>110</v>
      </c>
      <c r="AIY58" s="8">
        <f t="shared" si="60"/>
        <v>-15</v>
      </c>
      <c r="AIZ58" s="7" t="s">
        <v>109</v>
      </c>
      <c r="AJA58" s="7">
        <f t="shared" si="61"/>
        <v>-16</v>
      </c>
      <c r="AJB58" s="7" t="s">
        <v>110</v>
      </c>
      <c r="AJC58" s="8">
        <f t="shared" si="62"/>
        <v>-11</v>
      </c>
      <c r="AJD58" s="7" t="s">
        <v>109</v>
      </c>
      <c r="AJE58" s="7">
        <f t="shared" si="63"/>
        <v>-10</v>
      </c>
      <c r="AJF58" s="7" t="s">
        <v>110</v>
      </c>
      <c r="AJG58" s="8">
        <f t="shared" si="64"/>
        <v>-19</v>
      </c>
      <c r="AJH58" s="7" t="s">
        <v>109</v>
      </c>
      <c r="AJI58" s="7">
        <f t="shared" si="65"/>
        <v>-16</v>
      </c>
      <c r="AJJ58" s="7" t="s">
        <v>110</v>
      </c>
      <c r="AJK58" s="8">
        <f t="shared" si="66"/>
        <v>-7</v>
      </c>
      <c r="AJL58" s="7" t="s">
        <v>109</v>
      </c>
      <c r="AJM58" s="7">
        <f t="shared" si="67"/>
        <v>-6</v>
      </c>
      <c r="AJN58" s="7" t="s">
        <v>110</v>
      </c>
      <c r="AJO58" s="8">
        <f t="shared" si="68"/>
        <v>-19</v>
      </c>
      <c r="AJP58" s="7" t="s">
        <v>109</v>
      </c>
      <c r="AJQ58" s="7">
        <f t="shared" si="69"/>
        <v>-18</v>
      </c>
      <c r="AJR58" s="7" t="s">
        <v>110</v>
      </c>
      <c r="AJS58" s="8">
        <f t="shared" si="70"/>
        <v>-8</v>
      </c>
      <c r="AJT58" s="7" t="s">
        <v>109</v>
      </c>
      <c r="AJU58" s="7">
        <f t="shared" si="71"/>
        <v>-10</v>
      </c>
      <c r="AJV58" s="7" t="s">
        <v>110</v>
      </c>
      <c r="AJW58" s="8">
        <f t="shared" si="72"/>
        <v>2</v>
      </c>
      <c r="AJX58" s="7" t="s">
        <v>109</v>
      </c>
      <c r="AJY58" s="7">
        <f t="shared" si="73"/>
        <v>1</v>
      </c>
      <c r="AJZ58" s="7" t="s">
        <v>110</v>
      </c>
      <c r="AKA58" s="8">
        <f t="shared" si="74"/>
        <v>-12</v>
      </c>
      <c r="AKB58" s="7" t="s">
        <v>109</v>
      </c>
      <c r="AKC58" s="7">
        <f t="shared" si="75"/>
        <v>-13</v>
      </c>
      <c r="AKD58" s="7" t="s">
        <v>110</v>
      </c>
      <c r="AKE58" s="8">
        <f t="shared" si="76"/>
        <v>-3</v>
      </c>
      <c r="AKF58" s="7" t="s">
        <v>109</v>
      </c>
      <c r="AKG58" s="7">
        <f t="shared" si="77"/>
        <v>-3</v>
      </c>
      <c r="AKH58" s="7" t="s">
        <v>110</v>
      </c>
      <c r="AKI58" s="8">
        <f t="shared" si="78"/>
        <v>-3</v>
      </c>
      <c r="AKJ58" s="7" t="s">
        <v>109</v>
      </c>
      <c r="AKK58" s="7">
        <f t="shared" si="79"/>
        <v>-3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1</v>
      </c>
      <c r="AKR58" s="7" t="s">
        <v>109</v>
      </c>
      <c r="AKS58" s="7">
        <f t="shared" si="83"/>
        <v>2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-4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4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2</v>
      </c>
      <c r="ALL58" s="7" t="s">
        <v>109</v>
      </c>
      <c r="ALM58" s="7">
        <f t="shared" si="93"/>
        <v>2</v>
      </c>
      <c r="ALN58" s="7" t="s">
        <v>110</v>
      </c>
      <c r="ALO58" s="8">
        <f t="shared" si="94"/>
        <v>-10</v>
      </c>
      <c r="ALP58" s="7" t="s">
        <v>109</v>
      </c>
      <c r="ALQ58" s="7">
        <f t="shared" si="95"/>
        <v>-9</v>
      </c>
      <c r="ALR58" s="7" t="s">
        <v>110</v>
      </c>
      <c r="ALS58" s="8">
        <f t="shared" si="96"/>
        <v>-10</v>
      </c>
      <c r="ALT58" s="7" t="s">
        <v>109</v>
      </c>
      <c r="ALU58" s="7">
        <f t="shared" si="97"/>
        <v>-10</v>
      </c>
      <c r="ALV58" s="7" t="s">
        <v>110</v>
      </c>
      <c r="ALW58" s="8">
        <f t="shared" si="98"/>
        <v>-11</v>
      </c>
      <c r="ALX58" s="7" t="s">
        <v>109</v>
      </c>
      <c r="ALY58" s="7">
        <f t="shared" si="99"/>
        <v>-10</v>
      </c>
      <c r="ALZ58" s="7" t="s">
        <v>110</v>
      </c>
      <c r="AMA58" s="8">
        <f t="shared" si="100"/>
        <v>-4</v>
      </c>
      <c r="AMB58" s="7" t="s">
        <v>109</v>
      </c>
      <c r="AMC58" s="7">
        <f t="shared" si="101"/>
        <v>-5</v>
      </c>
      <c r="AMD58" s="7" t="s">
        <v>110</v>
      </c>
      <c r="AME58" s="8">
        <f t="shared" si="102"/>
        <v>-9</v>
      </c>
      <c r="AMF58" s="7" t="s">
        <v>109</v>
      </c>
      <c r="AMG58" s="7">
        <f t="shared" si="103"/>
        <v>-9</v>
      </c>
      <c r="AMH58" s="7" t="s">
        <v>110</v>
      </c>
      <c r="AMI58" s="8">
        <f t="shared" si="104"/>
        <v>-5</v>
      </c>
      <c r="AMJ58" s="7" t="s">
        <v>109</v>
      </c>
      <c r="AMK58" s="7">
        <f t="shared" si="105"/>
        <v>-5</v>
      </c>
      <c r="AML58" s="7" t="s">
        <v>110</v>
      </c>
      <c r="AMM58" s="8">
        <f t="shared" si="106"/>
        <v>-6</v>
      </c>
      <c r="AMN58" s="7" t="s">
        <v>109</v>
      </c>
      <c r="AMO58" s="7">
        <f t="shared" si="107"/>
        <v>-6</v>
      </c>
      <c r="AMP58" s="7" t="s">
        <v>110</v>
      </c>
      <c r="AMQ58" s="8">
        <f t="shared" si="108"/>
        <v>-5</v>
      </c>
      <c r="AMR58" s="7" t="s">
        <v>109</v>
      </c>
      <c r="AMS58" s="7">
        <f t="shared" si="109"/>
        <v>-5</v>
      </c>
      <c r="AMT58" s="7" t="s">
        <v>110</v>
      </c>
      <c r="AMU58" s="8">
        <f t="shared" si="110"/>
        <v>-5</v>
      </c>
      <c r="AMV58" s="7" t="s">
        <v>109</v>
      </c>
      <c r="AMW58" s="7">
        <f t="shared" si="111"/>
        <v>-5</v>
      </c>
      <c r="AMX58" s="7" t="s">
        <v>110</v>
      </c>
      <c r="AMY58" s="8">
        <f t="shared" si="112"/>
        <v>-9</v>
      </c>
      <c r="AMZ58" s="7" t="s">
        <v>109</v>
      </c>
      <c r="ANA58" s="7">
        <f t="shared" si="113"/>
        <v>-10</v>
      </c>
      <c r="ANB58" s="7" t="s">
        <v>110</v>
      </c>
      <c r="ANC58" s="8">
        <f t="shared" si="114"/>
        <v>-5</v>
      </c>
      <c r="AND58" s="7" t="s">
        <v>109</v>
      </c>
      <c r="ANE58" s="7">
        <f t="shared" si="115"/>
        <v>-5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-10</v>
      </c>
      <c r="ANL58" s="7" t="s">
        <v>109</v>
      </c>
      <c r="ANM58" s="7">
        <f t="shared" si="119"/>
        <v>-9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-3</v>
      </c>
      <c r="AOB58" s="7" t="s">
        <v>109</v>
      </c>
      <c r="AOC58" s="7">
        <f t="shared" si="127"/>
        <v>-3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3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1</v>
      </c>
      <c r="APH58" s="7" t="s">
        <v>109</v>
      </c>
      <c r="API58" s="7">
        <f t="shared" si="143"/>
        <v>1</v>
      </c>
      <c r="APJ58" s="7" t="s">
        <v>110</v>
      </c>
      <c r="APK58" s="8">
        <f t="shared" si="144"/>
        <v>-1</v>
      </c>
      <c r="APL58" s="7" t="s">
        <v>109</v>
      </c>
      <c r="APM58" s="7">
        <f t="shared" si="145"/>
        <v>-1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-2</v>
      </c>
      <c r="APT58" s="7" t="s">
        <v>109</v>
      </c>
      <c r="APU58" s="7">
        <f t="shared" si="149"/>
        <v>-2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1</v>
      </c>
      <c r="ARP58" s="7" t="s">
        <v>109</v>
      </c>
      <c r="ARQ58" s="7">
        <f t="shared" si="173"/>
        <v>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-1</v>
      </c>
      <c r="ASB58" s="7" t="s">
        <v>109</v>
      </c>
      <c r="ASC58" s="7">
        <f t="shared" si="179"/>
        <v>-1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7</v>
      </c>
      <c r="D59" s="7" t="s">
        <v>109</v>
      </c>
      <c r="E59" s="7">
        <v>7</v>
      </c>
      <c r="F59" s="7" t="s">
        <v>110</v>
      </c>
      <c r="G59" s="8">
        <v>9</v>
      </c>
      <c r="H59" s="7" t="s">
        <v>109</v>
      </c>
      <c r="I59" s="7">
        <v>8</v>
      </c>
      <c r="J59" s="7" t="s">
        <v>110</v>
      </c>
      <c r="K59" s="8">
        <v>7</v>
      </c>
      <c r="L59" s="7" t="s">
        <v>109</v>
      </c>
      <c r="M59" s="7">
        <v>7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9</v>
      </c>
      <c r="T59" s="7" t="s">
        <v>109</v>
      </c>
      <c r="U59" s="7">
        <v>9</v>
      </c>
      <c r="V59" s="7" t="s">
        <v>110</v>
      </c>
      <c r="W59" s="8">
        <v>9</v>
      </c>
      <c r="X59" s="7" t="s">
        <v>109</v>
      </c>
      <c r="Y59" s="7">
        <v>9</v>
      </c>
      <c r="Z59" s="7" t="s">
        <v>110</v>
      </c>
      <c r="AA59" s="8">
        <v>4</v>
      </c>
      <c r="AB59" s="7" t="s">
        <v>109</v>
      </c>
      <c r="AC59" s="7">
        <v>4</v>
      </c>
      <c r="AD59" s="7" t="s">
        <v>110</v>
      </c>
      <c r="AE59" s="8">
        <v>7</v>
      </c>
      <c r="AF59" s="7" t="s">
        <v>109</v>
      </c>
      <c r="AG59" s="7">
        <v>7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8</v>
      </c>
      <c r="AN59" s="7" t="s">
        <v>109</v>
      </c>
      <c r="AO59" s="7">
        <v>8</v>
      </c>
      <c r="AP59" s="7" t="s">
        <v>110</v>
      </c>
      <c r="AQ59" s="8">
        <v>4</v>
      </c>
      <c r="AR59" s="7" t="s">
        <v>109</v>
      </c>
      <c r="AS59" s="7">
        <v>4</v>
      </c>
      <c r="AT59" s="7" t="s">
        <v>110</v>
      </c>
      <c r="AU59" s="8">
        <v>5</v>
      </c>
      <c r="AV59" s="7" t="s">
        <v>109</v>
      </c>
      <c r="AW59" s="7">
        <v>5</v>
      </c>
      <c r="AX59" s="7" t="s">
        <v>110</v>
      </c>
      <c r="AY59" s="8">
        <v>6</v>
      </c>
      <c r="AZ59" s="7" t="s">
        <v>109</v>
      </c>
      <c r="BA59" s="7">
        <v>6</v>
      </c>
      <c r="BB59" s="7" t="s">
        <v>110</v>
      </c>
      <c r="BC59" s="8">
        <v>4</v>
      </c>
      <c r="BD59" s="7" t="s">
        <v>109</v>
      </c>
      <c r="BE59" s="7">
        <v>3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38</v>
      </c>
      <c r="BL59" s="7" t="s">
        <v>109</v>
      </c>
      <c r="BM59" s="7">
        <v>37</v>
      </c>
      <c r="BN59" s="7" t="s">
        <v>110</v>
      </c>
      <c r="BO59" s="8">
        <v>6</v>
      </c>
      <c r="BP59" s="7" t="s">
        <v>109</v>
      </c>
      <c r="BQ59" s="7">
        <v>6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76</v>
      </c>
      <c r="BX59" s="7" t="s">
        <v>109</v>
      </c>
      <c r="BY59" s="7">
        <v>70</v>
      </c>
      <c r="BZ59" s="7" t="s">
        <v>110</v>
      </c>
      <c r="CA59" s="8">
        <v>27</v>
      </c>
      <c r="CB59" s="7" t="s">
        <v>109</v>
      </c>
      <c r="CC59" s="7">
        <v>21</v>
      </c>
      <c r="CD59" s="7" t="s">
        <v>110</v>
      </c>
      <c r="CE59" s="8">
        <v>34</v>
      </c>
      <c r="CF59" s="7" t="s">
        <v>109</v>
      </c>
      <c r="CG59" s="7">
        <v>24</v>
      </c>
      <c r="CH59" s="7" t="s">
        <v>110</v>
      </c>
      <c r="CI59" s="8">
        <v>30</v>
      </c>
      <c r="CJ59" s="7" t="s">
        <v>109</v>
      </c>
      <c r="CK59" s="7">
        <v>19</v>
      </c>
      <c r="CL59" s="7" t="s">
        <v>110</v>
      </c>
      <c r="CM59" s="8">
        <v>57</v>
      </c>
      <c r="CN59" s="7" t="s">
        <v>109</v>
      </c>
      <c r="CO59" s="7">
        <v>44</v>
      </c>
      <c r="CP59" s="7" t="s">
        <v>110</v>
      </c>
      <c r="CQ59" s="8">
        <v>38</v>
      </c>
      <c r="CR59" s="7" t="s">
        <v>109</v>
      </c>
      <c r="CS59" s="7">
        <v>31</v>
      </c>
      <c r="CT59" s="7" t="s">
        <v>110</v>
      </c>
      <c r="CU59" s="8">
        <v>43</v>
      </c>
      <c r="CV59" s="7" t="s">
        <v>109</v>
      </c>
      <c r="CW59" s="7">
        <v>31</v>
      </c>
      <c r="CX59" s="7" t="s">
        <v>110</v>
      </c>
      <c r="CY59" s="8">
        <v>42</v>
      </c>
      <c r="CZ59" s="7" t="s">
        <v>109</v>
      </c>
      <c r="DA59" s="7">
        <v>32</v>
      </c>
      <c r="DB59" s="7" t="s">
        <v>110</v>
      </c>
      <c r="DC59" s="8">
        <v>32</v>
      </c>
      <c r="DD59" s="7" t="s">
        <v>109</v>
      </c>
      <c r="DE59" s="7">
        <v>26</v>
      </c>
      <c r="DF59" s="7" t="s">
        <v>110</v>
      </c>
      <c r="DG59" s="8">
        <v>21</v>
      </c>
      <c r="DH59" s="7" t="s">
        <v>109</v>
      </c>
      <c r="DI59" s="7">
        <v>15</v>
      </c>
      <c r="DJ59" s="7" t="s">
        <v>110</v>
      </c>
      <c r="DK59" s="8">
        <v>31</v>
      </c>
      <c r="DL59" s="7" t="s">
        <v>109</v>
      </c>
      <c r="DM59" s="7">
        <v>30</v>
      </c>
      <c r="DN59" s="7" t="s">
        <v>110</v>
      </c>
      <c r="DO59" s="8">
        <v>23</v>
      </c>
      <c r="DP59" s="7" t="s">
        <v>109</v>
      </c>
      <c r="DQ59" s="7">
        <v>16</v>
      </c>
      <c r="DR59" s="7" t="s">
        <v>110</v>
      </c>
      <c r="DS59" s="8">
        <v>24</v>
      </c>
      <c r="DT59" s="7" t="s">
        <v>109</v>
      </c>
      <c r="DU59" s="7">
        <v>20</v>
      </c>
      <c r="DV59" s="7" t="s">
        <v>110</v>
      </c>
      <c r="DW59" s="8">
        <v>28</v>
      </c>
      <c r="DX59" s="7" t="s">
        <v>109</v>
      </c>
      <c r="DY59" s="7">
        <v>24</v>
      </c>
      <c r="DZ59" s="7" t="s">
        <v>110</v>
      </c>
      <c r="EA59" s="8">
        <v>14</v>
      </c>
      <c r="EB59" s="7" t="s">
        <v>109</v>
      </c>
      <c r="EC59" s="7">
        <v>11</v>
      </c>
      <c r="ED59" s="7" t="s">
        <v>110</v>
      </c>
      <c r="EE59" s="8">
        <v>14</v>
      </c>
      <c r="EF59" s="7" t="s">
        <v>109</v>
      </c>
      <c r="EG59" s="7">
        <v>12</v>
      </c>
      <c r="EH59" s="7" t="s">
        <v>110</v>
      </c>
      <c r="EI59" s="8">
        <v>17</v>
      </c>
      <c r="EJ59" s="7" t="s">
        <v>109</v>
      </c>
      <c r="EK59" s="7">
        <v>15</v>
      </c>
      <c r="EL59" s="7" t="s">
        <v>110</v>
      </c>
      <c r="EM59" s="8">
        <v>15</v>
      </c>
      <c r="EN59" s="7" t="s">
        <v>109</v>
      </c>
      <c r="EO59" s="7">
        <v>12</v>
      </c>
      <c r="EP59" s="7" t="s">
        <v>110</v>
      </c>
      <c r="EQ59" s="8">
        <v>8</v>
      </c>
      <c r="ER59" s="7" t="s">
        <v>109</v>
      </c>
      <c r="ES59" s="7">
        <v>6</v>
      </c>
      <c r="ET59" s="7" t="s">
        <v>110</v>
      </c>
      <c r="EU59" s="8">
        <v>21</v>
      </c>
      <c r="EV59" s="7" t="s">
        <v>109</v>
      </c>
      <c r="EW59" s="7">
        <v>21</v>
      </c>
      <c r="EX59" s="7" t="s">
        <v>110</v>
      </c>
      <c r="EY59" s="8">
        <v>9</v>
      </c>
      <c r="EZ59" s="7" t="s">
        <v>109</v>
      </c>
      <c r="FA59" s="7">
        <v>9</v>
      </c>
      <c r="FB59" s="7" t="s">
        <v>110</v>
      </c>
      <c r="FC59" s="8">
        <v>13</v>
      </c>
      <c r="FD59" s="7" t="s">
        <v>109</v>
      </c>
      <c r="FE59" s="7">
        <v>13</v>
      </c>
      <c r="FF59" s="7" t="s">
        <v>110</v>
      </c>
      <c r="FG59" s="8">
        <v>15</v>
      </c>
      <c r="FH59" s="7" t="s">
        <v>109</v>
      </c>
      <c r="FI59" s="7">
        <v>15</v>
      </c>
      <c r="FJ59" s="7" t="s">
        <v>110</v>
      </c>
      <c r="FK59" s="8">
        <v>21</v>
      </c>
      <c r="FL59" s="7" t="s">
        <v>109</v>
      </c>
      <c r="FM59" s="7">
        <v>20</v>
      </c>
      <c r="FN59" s="7" t="s">
        <v>110</v>
      </c>
      <c r="FO59" s="8">
        <v>15</v>
      </c>
      <c r="FP59" s="7" t="s">
        <v>109</v>
      </c>
      <c r="FQ59" s="7">
        <v>15</v>
      </c>
      <c r="FR59" s="7" t="s">
        <v>110</v>
      </c>
      <c r="FS59" s="8">
        <v>16</v>
      </c>
      <c r="FT59" s="7" t="s">
        <v>109</v>
      </c>
      <c r="FU59" s="7">
        <v>16</v>
      </c>
      <c r="FV59" s="7" t="s">
        <v>110</v>
      </c>
      <c r="FW59" s="8">
        <v>9</v>
      </c>
      <c r="FX59" s="7" t="s">
        <v>109</v>
      </c>
      <c r="FY59" s="7">
        <v>9</v>
      </c>
      <c r="FZ59" s="7" t="s">
        <v>110</v>
      </c>
      <c r="GA59" s="8">
        <v>15</v>
      </c>
      <c r="GB59" s="7" t="s">
        <v>109</v>
      </c>
      <c r="GC59" s="7">
        <v>15</v>
      </c>
      <c r="GD59" s="7" t="s">
        <v>110</v>
      </c>
      <c r="GE59" s="8">
        <v>9</v>
      </c>
      <c r="GF59" s="7" t="s">
        <v>109</v>
      </c>
      <c r="GG59" s="7">
        <v>9</v>
      </c>
      <c r="GH59" s="7" t="s">
        <v>110</v>
      </c>
      <c r="GI59" s="8">
        <v>14</v>
      </c>
      <c r="GJ59" s="7" t="s">
        <v>109</v>
      </c>
      <c r="GK59" s="7">
        <v>14</v>
      </c>
      <c r="GL59" s="7" t="s">
        <v>110</v>
      </c>
      <c r="GM59" s="8">
        <v>10</v>
      </c>
      <c r="GN59" s="7" t="s">
        <v>109</v>
      </c>
      <c r="GO59" s="7">
        <v>10</v>
      </c>
      <c r="GP59" s="7" t="s">
        <v>110</v>
      </c>
      <c r="GQ59" s="8">
        <v>14</v>
      </c>
      <c r="GR59" s="7" t="s">
        <v>109</v>
      </c>
      <c r="GS59" s="7">
        <v>14</v>
      </c>
      <c r="GT59" s="7" t="s">
        <v>110</v>
      </c>
      <c r="GU59" s="8">
        <v>14</v>
      </c>
      <c r="GV59" s="7" t="s">
        <v>109</v>
      </c>
      <c r="GW59" s="7">
        <v>14</v>
      </c>
      <c r="GX59" s="7" t="s">
        <v>110</v>
      </c>
      <c r="GY59" s="8">
        <v>21</v>
      </c>
      <c r="GZ59" s="7" t="s">
        <v>109</v>
      </c>
      <c r="HA59" s="7">
        <v>21</v>
      </c>
      <c r="HB59" s="7" t="s">
        <v>110</v>
      </c>
      <c r="HC59" s="8">
        <v>12</v>
      </c>
      <c r="HD59" s="7" t="s">
        <v>109</v>
      </c>
      <c r="HE59" s="7">
        <v>11</v>
      </c>
      <c r="HF59" s="7" t="s">
        <v>110</v>
      </c>
      <c r="HG59" s="8">
        <v>13</v>
      </c>
      <c r="HH59" s="7" t="s">
        <v>109</v>
      </c>
      <c r="HI59" s="7">
        <v>13</v>
      </c>
      <c r="HJ59" s="7" t="s">
        <v>110</v>
      </c>
      <c r="HK59" s="8">
        <v>20</v>
      </c>
      <c r="HL59" s="7" t="s">
        <v>109</v>
      </c>
      <c r="HM59" s="7">
        <v>20</v>
      </c>
      <c r="HN59" s="7" t="s">
        <v>110</v>
      </c>
      <c r="HO59" s="8">
        <v>12</v>
      </c>
      <c r="HP59" s="7" t="s">
        <v>109</v>
      </c>
      <c r="HQ59" s="7">
        <v>12</v>
      </c>
      <c r="HR59" s="7" t="s">
        <v>110</v>
      </c>
      <c r="HS59" s="8">
        <v>16</v>
      </c>
      <c r="HT59" s="7" t="s">
        <v>109</v>
      </c>
      <c r="HU59" s="7">
        <v>16</v>
      </c>
      <c r="HV59" s="7" t="s">
        <v>110</v>
      </c>
      <c r="HW59" s="8">
        <v>7</v>
      </c>
      <c r="HX59" s="7" t="s">
        <v>109</v>
      </c>
      <c r="HY59" s="7">
        <v>7</v>
      </c>
      <c r="HZ59" s="7" t="s">
        <v>110</v>
      </c>
      <c r="IA59" s="8">
        <v>9</v>
      </c>
      <c r="IB59" s="7" t="s">
        <v>109</v>
      </c>
      <c r="IC59" s="7">
        <v>9</v>
      </c>
      <c r="ID59" s="7" t="s">
        <v>110</v>
      </c>
      <c r="IE59" s="8">
        <v>12</v>
      </c>
      <c r="IF59" s="7" t="s">
        <v>109</v>
      </c>
      <c r="IG59" s="7">
        <v>12</v>
      </c>
      <c r="IH59" s="7" t="s">
        <v>110</v>
      </c>
      <c r="II59" s="8">
        <v>14</v>
      </c>
      <c r="IJ59" s="7" t="s">
        <v>109</v>
      </c>
      <c r="IK59" s="7">
        <v>14</v>
      </c>
      <c r="IL59" s="7" t="s">
        <v>110</v>
      </c>
      <c r="IM59" s="8">
        <v>8</v>
      </c>
      <c r="IN59" s="7" t="s">
        <v>109</v>
      </c>
      <c r="IO59" s="7">
        <v>8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0</v>
      </c>
      <c r="JB59" s="7" t="s">
        <v>110</v>
      </c>
      <c r="JC59" s="8">
        <v>9</v>
      </c>
      <c r="JD59" s="7" t="s">
        <v>109</v>
      </c>
      <c r="JE59" s="7">
        <v>9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2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3</v>
      </c>
      <c r="JX59" s="7" t="s">
        <v>109</v>
      </c>
      <c r="JY59" s="7">
        <v>2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1</v>
      </c>
      <c r="LH59" s="7" t="s">
        <v>109</v>
      </c>
      <c r="LI59" s="7">
        <v>1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2</v>
      </c>
      <c r="LX59" s="7" t="s">
        <v>109</v>
      </c>
      <c r="LY59" s="7">
        <v>2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5</v>
      </c>
      <c r="OT59" s="7" t="s">
        <v>110</v>
      </c>
      <c r="OU59" s="8">
        <v>4</v>
      </c>
      <c r="OV59" s="7" t="s">
        <v>109</v>
      </c>
      <c r="OW59" s="7">
        <v>4</v>
      </c>
      <c r="OX59" s="7" t="s">
        <v>110</v>
      </c>
      <c r="OY59" s="8">
        <v>4</v>
      </c>
      <c r="OZ59" s="7" t="s">
        <v>109</v>
      </c>
      <c r="PA59" s="7">
        <v>4</v>
      </c>
      <c r="PB59" s="7" t="s">
        <v>110</v>
      </c>
      <c r="PC59" s="8">
        <v>4</v>
      </c>
      <c r="PD59" s="7" t="s">
        <v>109</v>
      </c>
      <c r="PE59" s="7">
        <v>4</v>
      </c>
      <c r="PF59" s="7" t="s">
        <v>110</v>
      </c>
      <c r="PG59" s="8">
        <v>3</v>
      </c>
      <c r="PH59" s="7" t="s">
        <v>109</v>
      </c>
      <c r="PI59" s="7">
        <v>3</v>
      </c>
      <c r="PJ59" s="7" t="s">
        <v>110</v>
      </c>
      <c r="PK59" s="8">
        <v>5</v>
      </c>
      <c r="PL59" s="7" t="s">
        <v>109</v>
      </c>
      <c r="PM59" s="7">
        <v>5</v>
      </c>
      <c r="PN59" s="7" t="s">
        <v>110</v>
      </c>
      <c r="PO59" s="8">
        <v>3</v>
      </c>
      <c r="PP59" s="7" t="s">
        <v>109</v>
      </c>
      <c r="PQ59" s="7">
        <v>3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4</v>
      </c>
      <c r="PX59" s="7" t="s">
        <v>109</v>
      </c>
      <c r="PY59" s="7">
        <v>4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4</v>
      </c>
      <c r="QN59" s="7" t="s">
        <v>109</v>
      </c>
      <c r="QO59" s="7">
        <v>4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7</v>
      </c>
      <c r="QZ59" s="7" t="s">
        <v>109</v>
      </c>
      <c r="RA59" s="7">
        <v>7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74</v>
      </c>
      <c r="RL59" s="7" t="s">
        <v>109</v>
      </c>
      <c r="RM59" s="7">
        <v>73</v>
      </c>
      <c r="RN59" s="7" t="s">
        <v>110</v>
      </c>
      <c r="RO59" s="8">
        <v>23</v>
      </c>
      <c r="RP59" s="7" t="s">
        <v>109</v>
      </c>
      <c r="RQ59" s="7">
        <v>22</v>
      </c>
      <c r="RR59" s="7" t="s">
        <v>110</v>
      </c>
      <c r="RS59" s="8">
        <v>31</v>
      </c>
      <c r="RT59" s="7" t="s">
        <v>109</v>
      </c>
      <c r="RU59" s="7">
        <v>29</v>
      </c>
      <c r="RV59" s="7" t="s">
        <v>110</v>
      </c>
      <c r="RW59" s="8">
        <v>21</v>
      </c>
      <c r="RX59" s="7" t="s">
        <v>109</v>
      </c>
      <c r="RY59" s="7">
        <v>18</v>
      </c>
      <c r="RZ59" s="7" t="s">
        <v>110</v>
      </c>
      <c r="SA59" s="8">
        <v>60</v>
      </c>
      <c r="SB59" s="7" t="s">
        <v>109</v>
      </c>
      <c r="SC59" s="7">
        <v>59</v>
      </c>
      <c r="SD59" s="7" t="s">
        <v>110</v>
      </c>
      <c r="SE59" s="8">
        <v>41</v>
      </c>
      <c r="SF59" s="7" t="s">
        <v>109</v>
      </c>
      <c r="SG59" s="7">
        <v>37</v>
      </c>
      <c r="SH59" s="7" t="s">
        <v>110</v>
      </c>
      <c r="SI59" s="8">
        <v>37</v>
      </c>
      <c r="SJ59" s="7" t="s">
        <v>109</v>
      </c>
      <c r="SK59" s="7">
        <v>34</v>
      </c>
      <c r="SL59" s="7" t="s">
        <v>110</v>
      </c>
      <c r="SM59" s="8">
        <v>38</v>
      </c>
      <c r="SN59" s="7" t="s">
        <v>109</v>
      </c>
      <c r="SO59" s="7">
        <v>34</v>
      </c>
      <c r="SP59" s="7" t="s">
        <v>110</v>
      </c>
      <c r="SQ59" s="8">
        <v>21</v>
      </c>
      <c r="SR59" s="7" t="s">
        <v>109</v>
      </c>
      <c r="SS59" s="7">
        <v>18</v>
      </c>
      <c r="ST59" s="7" t="s">
        <v>110</v>
      </c>
      <c r="SU59" s="8">
        <v>19</v>
      </c>
      <c r="SV59" s="7" t="s">
        <v>109</v>
      </c>
      <c r="SW59" s="7">
        <v>16</v>
      </c>
      <c r="SX59" s="7" t="s">
        <v>110</v>
      </c>
      <c r="SY59" s="8">
        <v>23</v>
      </c>
      <c r="SZ59" s="7" t="s">
        <v>109</v>
      </c>
      <c r="TA59" s="7">
        <v>22</v>
      </c>
      <c r="TB59" s="7" t="s">
        <v>110</v>
      </c>
      <c r="TC59" s="8">
        <v>15</v>
      </c>
      <c r="TD59" s="7" t="s">
        <v>109</v>
      </c>
      <c r="TE59" s="7">
        <v>11</v>
      </c>
      <c r="TF59" s="7" t="s">
        <v>110</v>
      </c>
      <c r="TG59" s="8">
        <v>15</v>
      </c>
      <c r="TH59" s="7" t="s">
        <v>109</v>
      </c>
      <c r="TI59" s="7">
        <v>12</v>
      </c>
      <c r="TJ59" s="7" t="s">
        <v>110</v>
      </c>
      <c r="TK59" s="8">
        <v>16</v>
      </c>
      <c r="TL59" s="7" t="s">
        <v>109</v>
      </c>
      <c r="TM59" s="7">
        <v>16</v>
      </c>
      <c r="TN59" s="7" t="s">
        <v>110</v>
      </c>
      <c r="TO59" s="8">
        <v>8</v>
      </c>
      <c r="TP59" s="7" t="s">
        <v>109</v>
      </c>
      <c r="TQ59" s="7">
        <v>6</v>
      </c>
      <c r="TR59" s="7" t="s">
        <v>110</v>
      </c>
      <c r="TS59" s="8">
        <v>15</v>
      </c>
      <c r="TT59" s="7" t="s">
        <v>109</v>
      </c>
      <c r="TU59" s="7">
        <v>12</v>
      </c>
      <c r="TV59" s="7" t="s">
        <v>110</v>
      </c>
      <c r="TW59" s="8">
        <v>9</v>
      </c>
      <c r="TX59" s="7" t="s">
        <v>109</v>
      </c>
      <c r="TY59" s="7">
        <v>9</v>
      </c>
      <c r="TZ59" s="7" t="s">
        <v>110</v>
      </c>
      <c r="UA59" s="8">
        <v>9</v>
      </c>
      <c r="UB59" s="7" t="s">
        <v>109</v>
      </c>
      <c r="UC59" s="7">
        <v>7</v>
      </c>
      <c r="UD59" s="7" t="s">
        <v>110</v>
      </c>
      <c r="UE59" s="8">
        <v>14</v>
      </c>
      <c r="UF59" s="7" t="s">
        <v>109</v>
      </c>
      <c r="UG59" s="7">
        <v>12</v>
      </c>
      <c r="UH59" s="7" t="s">
        <v>110</v>
      </c>
      <c r="UI59" s="8">
        <v>12</v>
      </c>
      <c r="UJ59" s="7" t="s">
        <v>109</v>
      </c>
      <c r="UK59" s="7">
        <v>12</v>
      </c>
      <c r="UL59" s="7" t="s">
        <v>110</v>
      </c>
      <c r="UM59" s="8">
        <v>9</v>
      </c>
      <c r="UN59" s="7" t="s">
        <v>109</v>
      </c>
      <c r="UO59" s="7">
        <v>8</v>
      </c>
      <c r="UP59" s="7" t="s">
        <v>110</v>
      </c>
      <c r="UQ59" s="8">
        <v>13</v>
      </c>
      <c r="UR59" s="7" t="s">
        <v>109</v>
      </c>
      <c r="US59" s="7">
        <v>12</v>
      </c>
      <c r="UT59" s="7" t="s">
        <v>110</v>
      </c>
      <c r="UU59" s="8">
        <v>10</v>
      </c>
      <c r="UV59" s="7" t="s">
        <v>109</v>
      </c>
      <c r="UW59" s="7">
        <v>9</v>
      </c>
      <c r="UX59" s="7" t="s">
        <v>110</v>
      </c>
      <c r="UY59" s="8">
        <v>10</v>
      </c>
      <c r="UZ59" s="7" t="s">
        <v>109</v>
      </c>
      <c r="VA59" s="7">
        <v>10</v>
      </c>
      <c r="VB59" s="7" t="s">
        <v>110</v>
      </c>
      <c r="VC59" s="8">
        <v>8</v>
      </c>
      <c r="VD59" s="7" t="s">
        <v>109</v>
      </c>
      <c r="VE59" s="7">
        <v>8</v>
      </c>
      <c r="VF59" s="7" t="s">
        <v>110</v>
      </c>
      <c r="VG59" s="8">
        <v>11</v>
      </c>
      <c r="VH59" s="7" t="s">
        <v>109</v>
      </c>
      <c r="VI59" s="7">
        <v>11</v>
      </c>
      <c r="VJ59" s="7" t="s">
        <v>110</v>
      </c>
      <c r="VK59" s="8">
        <v>8</v>
      </c>
      <c r="VL59" s="7" t="s">
        <v>109</v>
      </c>
      <c r="VM59" s="7">
        <v>6</v>
      </c>
      <c r="VN59" s="7" t="s">
        <v>110</v>
      </c>
      <c r="VO59" s="8">
        <v>6</v>
      </c>
      <c r="VP59" s="7" t="s">
        <v>109</v>
      </c>
      <c r="VQ59" s="7">
        <v>6</v>
      </c>
      <c r="VR59" s="7" t="s">
        <v>110</v>
      </c>
      <c r="VS59" s="8">
        <v>6</v>
      </c>
      <c r="VT59" s="7" t="s">
        <v>109</v>
      </c>
      <c r="VU59" s="7">
        <v>6</v>
      </c>
      <c r="VV59" s="7" t="s">
        <v>110</v>
      </c>
      <c r="VW59" s="8">
        <v>8</v>
      </c>
      <c r="VX59" s="7" t="s">
        <v>109</v>
      </c>
      <c r="VY59" s="7">
        <v>8</v>
      </c>
      <c r="VZ59" s="7" t="s">
        <v>110</v>
      </c>
      <c r="WA59" s="8">
        <v>9</v>
      </c>
      <c r="WB59" s="7" t="s">
        <v>109</v>
      </c>
      <c r="WC59" s="7">
        <v>8</v>
      </c>
      <c r="WD59" s="7" t="s">
        <v>110</v>
      </c>
      <c r="WE59" s="8">
        <v>7</v>
      </c>
      <c r="WF59" s="7" t="s">
        <v>109</v>
      </c>
      <c r="WG59" s="7">
        <v>7</v>
      </c>
      <c r="WH59" s="7" t="s">
        <v>110</v>
      </c>
      <c r="WI59" s="8">
        <v>10</v>
      </c>
      <c r="WJ59" s="7" t="s">
        <v>109</v>
      </c>
      <c r="WK59" s="7">
        <v>10</v>
      </c>
      <c r="WL59" s="7" t="s">
        <v>110</v>
      </c>
      <c r="WM59" s="8">
        <v>13</v>
      </c>
      <c r="WN59" s="7" t="s">
        <v>109</v>
      </c>
      <c r="WO59" s="7">
        <v>13</v>
      </c>
      <c r="WP59" s="7" t="s">
        <v>110</v>
      </c>
      <c r="WQ59" s="8">
        <v>7</v>
      </c>
      <c r="WR59" s="7" t="s">
        <v>109</v>
      </c>
      <c r="WS59" s="7">
        <v>7</v>
      </c>
      <c r="WT59" s="7" t="s">
        <v>110</v>
      </c>
      <c r="WU59" s="8">
        <v>11</v>
      </c>
      <c r="WV59" s="7" t="s">
        <v>109</v>
      </c>
      <c r="WW59" s="7">
        <v>11</v>
      </c>
      <c r="WX59" s="7" t="s">
        <v>110</v>
      </c>
      <c r="WY59" s="8">
        <v>6</v>
      </c>
      <c r="WZ59" s="7" t="s">
        <v>109</v>
      </c>
      <c r="XA59" s="7">
        <v>6</v>
      </c>
      <c r="XB59" s="7" t="s">
        <v>110</v>
      </c>
      <c r="XC59" s="8">
        <v>10</v>
      </c>
      <c r="XD59" s="7" t="s">
        <v>109</v>
      </c>
      <c r="XE59" s="7">
        <v>10</v>
      </c>
      <c r="XF59" s="7" t="s">
        <v>110</v>
      </c>
      <c r="XG59" s="8">
        <v>7</v>
      </c>
      <c r="XH59" s="7" t="s">
        <v>109</v>
      </c>
      <c r="XI59" s="7">
        <v>7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10</v>
      </c>
      <c r="XP59" s="7" t="s">
        <v>109</v>
      </c>
      <c r="XQ59" s="7">
        <v>10</v>
      </c>
      <c r="XR59" s="7" t="s">
        <v>110</v>
      </c>
      <c r="XS59" s="8">
        <v>8</v>
      </c>
      <c r="XT59" s="7" t="s">
        <v>109</v>
      </c>
      <c r="XU59" s="7">
        <v>8</v>
      </c>
      <c r="XV59" s="7" t="s">
        <v>110</v>
      </c>
      <c r="XW59" s="8">
        <v>6</v>
      </c>
      <c r="XX59" s="7" t="s">
        <v>109</v>
      </c>
      <c r="XY59" s="7">
        <v>6</v>
      </c>
      <c r="XZ59" s="7" t="s">
        <v>110</v>
      </c>
      <c r="YA59" s="8">
        <v>4</v>
      </c>
      <c r="YB59" s="7" t="s">
        <v>109</v>
      </c>
      <c r="YC59" s="7">
        <v>4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3</v>
      </c>
      <c r="YN59" s="7" t="s">
        <v>109</v>
      </c>
      <c r="YO59" s="7">
        <v>3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2</v>
      </c>
      <c r="ZX59" s="7" t="s">
        <v>109</v>
      </c>
      <c r="ZY59" s="7">
        <v>2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1</v>
      </c>
      <c r="ADH59" s="7" t="s">
        <v>109</v>
      </c>
      <c r="ADI59" s="7">
        <v>1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</v>
      </c>
      <c r="AEF59" s="7" t="s">
        <v>109</v>
      </c>
      <c r="AEG59" s="7">
        <f t="shared" si="201"/>
        <v>2</v>
      </c>
      <c r="AEH59" s="7" t="s">
        <v>110</v>
      </c>
      <c r="AEI59" s="8">
        <f t="shared" si="0"/>
        <v>5</v>
      </c>
      <c r="AEJ59" s="7" t="s">
        <v>109</v>
      </c>
      <c r="AEK59" s="7">
        <f t="shared" si="1"/>
        <v>4</v>
      </c>
      <c r="AEL59" s="7" t="s">
        <v>110</v>
      </c>
      <c r="AEM59" s="8">
        <f t="shared" si="2"/>
        <v>3</v>
      </c>
      <c r="AEN59" s="7" t="s">
        <v>109</v>
      </c>
      <c r="AEO59" s="7">
        <f t="shared" si="3"/>
        <v>3</v>
      </c>
      <c r="AEP59" s="7" t="s">
        <v>110</v>
      </c>
      <c r="AEQ59" s="8">
        <f t="shared" si="4"/>
        <v>1</v>
      </c>
      <c r="AER59" s="7" t="s">
        <v>109</v>
      </c>
      <c r="AES59" s="7">
        <f t="shared" si="5"/>
        <v>1</v>
      </c>
      <c r="AET59" s="7" t="s">
        <v>110</v>
      </c>
      <c r="AEU59" s="8">
        <f t="shared" si="6"/>
        <v>6</v>
      </c>
      <c r="AEV59" s="7" t="s">
        <v>109</v>
      </c>
      <c r="AEW59" s="7">
        <f t="shared" si="7"/>
        <v>6</v>
      </c>
      <c r="AEX59" s="7" t="s">
        <v>110</v>
      </c>
      <c r="AEY59" s="8">
        <f t="shared" si="8"/>
        <v>4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6</v>
      </c>
      <c r="AFH59" s="7" t="s">
        <v>109</v>
      </c>
      <c r="AFI59" s="7">
        <f t="shared" si="13"/>
        <v>6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7</v>
      </c>
      <c r="AFP59" s="7" t="s">
        <v>109</v>
      </c>
      <c r="AFQ59" s="7">
        <f t="shared" si="17"/>
        <v>7</v>
      </c>
      <c r="AFR59" s="7" t="s">
        <v>110</v>
      </c>
      <c r="AFS59" s="8">
        <f t="shared" si="18"/>
        <v>3</v>
      </c>
      <c r="AFT59" s="7" t="s">
        <v>109</v>
      </c>
      <c r="AFU59" s="7">
        <f t="shared" si="19"/>
        <v>3</v>
      </c>
      <c r="AFV59" s="7" t="s">
        <v>110</v>
      </c>
      <c r="AFW59" s="8">
        <f t="shared" si="20"/>
        <v>4</v>
      </c>
      <c r="AFX59" s="7" t="s">
        <v>109</v>
      </c>
      <c r="AFY59" s="7">
        <f t="shared" si="21"/>
        <v>4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2</v>
      </c>
      <c r="AGD59" s="7" t="s">
        <v>110</v>
      </c>
      <c r="AGE59" s="8">
        <f t="shared" si="24"/>
        <v>4</v>
      </c>
      <c r="AGF59" s="7" t="s">
        <v>109</v>
      </c>
      <c r="AGG59" s="7">
        <f t="shared" si="25"/>
        <v>3</v>
      </c>
      <c r="AGH59" s="7" t="s">
        <v>110</v>
      </c>
      <c r="AGI59" s="8">
        <f t="shared" si="26"/>
        <v>-1</v>
      </c>
      <c r="AGJ59" s="7" t="s">
        <v>109</v>
      </c>
      <c r="AGK59" s="7">
        <f t="shared" si="27"/>
        <v>-1</v>
      </c>
      <c r="AGL59" s="7" t="s">
        <v>110</v>
      </c>
      <c r="AGM59" s="8">
        <f t="shared" si="28"/>
        <v>31</v>
      </c>
      <c r="AGN59" s="7" t="s">
        <v>109</v>
      </c>
      <c r="AGO59" s="7">
        <f t="shared" si="29"/>
        <v>30</v>
      </c>
      <c r="AGP59" s="7" t="s">
        <v>110</v>
      </c>
      <c r="AGQ59" s="8">
        <f t="shared" si="30"/>
        <v>5</v>
      </c>
      <c r="AGR59" s="7" t="s">
        <v>109</v>
      </c>
      <c r="AGS59" s="7">
        <f t="shared" si="31"/>
        <v>5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2</v>
      </c>
      <c r="AGZ59" s="7" t="s">
        <v>109</v>
      </c>
      <c r="AHA59" s="7">
        <f t="shared" si="35"/>
        <v>-3</v>
      </c>
      <c r="AHB59" s="7" t="s">
        <v>110</v>
      </c>
      <c r="AHC59" s="8">
        <f t="shared" si="36"/>
        <v>4</v>
      </c>
      <c r="AHD59" s="7" t="s">
        <v>109</v>
      </c>
      <c r="AHE59" s="7">
        <f t="shared" si="37"/>
        <v>-1</v>
      </c>
      <c r="AHF59" s="7" t="s">
        <v>110</v>
      </c>
      <c r="AHG59" s="8">
        <f t="shared" si="38"/>
        <v>3</v>
      </c>
      <c r="AHH59" s="7" t="s">
        <v>109</v>
      </c>
      <c r="AHI59" s="7">
        <f t="shared" si="39"/>
        <v>-5</v>
      </c>
      <c r="AHJ59" s="7" t="s">
        <v>110</v>
      </c>
      <c r="AHK59" s="8">
        <f t="shared" si="40"/>
        <v>9</v>
      </c>
      <c r="AHL59" s="7" t="s">
        <v>109</v>
      </c>
      <c r="AHM59" s="7">
        <f t="shared" si="41"/>
        <v>1</v>
      </c>
      <c r="AHN59" s="7" t="s">
        <v>110</v>
      </c>
      <c r="AHO59" s="8">
        <f t="shared" si="42"/>
        <v>-3</v>
      </c>
      <c r="AHP59" s="7" t="s">
        <v>109</v>
      </c>
      <c r="AHQ59" s="7">
        <f t="shared" si="43"/>
        <v>-15</v>
      </c>
      <c r="AHR59" s="7" t="s">
        <v>110</v>
      </c>
      <c r="AHS59" s="8">
        <f t="shared" si="44"/>
        <v>-3</v>
      </c>
      <c r="AHT59" s="7" t="s">
        <v>109</v>
      </c>
      <c r="AHU59" s="7">
        <f t="shared" si="45"/>
        <v>-6</v>
      </c>
      <c r="AHV59" s="7" t="s">
        <v>110</v>
      </c>
      <c r="AHW59" s="8">
        <f t="shared" si="46"/>
        <v>6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4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11</v>
      </c>
      <c r="AIF59" s="7" t="s">
        <v>109</v>
      </c>
      <c r="AIG59" s="7">
        <f t="shared" si="51"/>
        <v>8</v>
      </c>
      <c r="AIH59" s="7" t="s">
        <v>110</v>
      </c>
      <c r="AII59" s="8">
        <f t="shared" si="52"/>
        <v>2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8</v>
      </c>
      <c r="AIN59" s="7" t="s">
        <v>109</v>
      </c>
      <c r="AIO59" s="7">
        <f t="shared" si="55"/>
        <v>8</v>
      </c>
      <c r="AIP59" s="7" t="s">
        <v>110</v>
      </c>
      <c r="AIQ59" s="8">
        <f t="shared" si="56"/>
        <v>8</v>
      </c>
      <c r="AIR59" s="7" t="s">
        <v>109</v>
      </c>
      <c r="AIS59" s="7">
        <f t="shared" si="57"/>
        <v>5</v>
      </c>
      <c r="AIT59" s="7" t="s">
        <v>110</v>
      </c>
      <c r="AIU59" s="8">
        <f t="shared" si="58"/>
        <v>9</v>
      </c>
      <c r="AIV59" s="7" t="s">
        <v>109</v>
      </c>
      <c r="AIW59" s="7">
        <f t="shared" si="59"/>
        <v>8</v>
      </c>
      <c r="AIX59" s="7" t="s">
        <v>110</v>
      </c>
      <c r="AIY59" s="8">
        <f t="shared" si="60"/>
        <v>12</v>
      </c>
      <c r="AIZ59" s="7" t="s">
        <v>109</v>
      </c>
      <c r="AJA59" s="7">
        <f t="shared" si="61"/>
        <v>8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5</v>
      </c>
      <c r="AJF59" s="7" t="s">
        <v>110</v>
      </c>
      <c r="AJG59" s="8">
        <f t="shared" si="64"/>
        <v>-1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8</v>
      </c>
      <c r="AJL59" s="7" t="s">
        <v>109</v>
      </c>
      <c r="AJM59" s="7">
        <f t="shared" si="67"/>
        <v>6</v>
      </c>
      <c r="AJN59" s="7" t="s">
        <v>110</v>
      </c>
      <c r="AJO59" s="8">
        <f t="shared" si="68"/>
        <v>6</v>
      </c>
      <c r="AJP59" s="7" t="s">
        <v>109</v>
      </c>
      <c r="AJQ59" s="7">
        <f t="shared" si="69"/>
        <v>5</v>
      </c>
      <c r="AJR59" s="7" t="s">
        <v>110</v>
      </c>
      <c r="AJS59" s="8">
        <f t="shared" si="70"/>
        <v>-6</v>
      </c>
      <c r="AJT59" s="7" t="s">
        <v>109</v>
      </c>
      <c r="AJU59" s="7">
        <f t="shared" si="71"/>
        <v>-6</v>
      </c>
      <c r="AJV59" s="7" t="s">
        <v>110</v>
      </c>
      <c r="AJW59" s="8">
        <f t="shared" si="72"/>
        <v>9</v>
      </c>
      <c r="AJX59" s="7" t="s">
        <v>109</v>
      </c>
      <c r="AJY59" s="7">
        <f t="shared" si="73"/>
        <v>9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1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1</v>
      </c>
      <c r="AKH59" s="7" t="s">
        <v>110</v>
      </c>
      <c r="AKI59" s="8">
        <f t="shared" si="78"/>
        <v>5</v>
      </c>
      <c r="AKJ59" s="7" t="s">
        <v>109</v>
      </c>
      <c r="AKK59" s="7">
        <f t="shared" si="79"/>
        <v>6</v>
      </c>
      <c r="AKL59" s="7" t="s">
        <v>110</v>
      </c>
      <c r="AKM59" s="8">
        <f t="shared" si="80"/>
        <v>11</v>
      </c>
      <c r="AKN59" s="7" t="s">
        <v>109</v>
      </c>
      <c r="AKO59" s="7">
        <f t="shared" si="81"/>
        <v>10</v>
      </c>
      <c r="AKP59" s="7" t="s">
        <v>110</v>
      </c>
      <c r="AKQ59" s="8">
        <f t="shared" si="82"/>
        <v>7</v>
      </c>
      <c r="AKR59" s="7" t="s">
        <v>109</v>
      </c>
      <c r="AKS59" s="7">
        <f t="shared" si="83"/>
        <v>7</v>
      </c>
      <c r="AKT59" s="7" t="s">
        <v>110</v>
      </c>
      <c r="AKU59" s="8">
        <f t="shared" si="84"/>
        <v>5</v>
      </c>
      <c r="AKV59" s="7" t="s">
        <v>109</v>
      </c>
      <c r="AKW59" s="7">
        <f t="shared" si="85"/>
        <v>5</v>
      </c>
      <c r="AKX59" s="7" t="s">
        <v>110</v>
      </c>
      <c r="AKY59" s="8">
        <f t="shared" si="86"/>
        <v>1</v>
      </c>
      <c r="AKZ59" s="7" t="s">
        <v>109</v>
      </c>
      <c r="ALA59" s="7">
        <f t="shared" si="87"/>
        <v>3</v>
      </c>
      <c r="ALB59" s="7" t="s">
        <v>110</v>
      </c>
      <c r="ALC59" s="8">
        <f t="shared" si="88"/>
        <v>9</v>
      </c>
      <c r="ALD59" s="7" t="s">
        <v>109</v>
      </c>
      <c r="ALE59" s="7">
        <f t="shared" si="89"/>
        <v>9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6</v>
      </c>
      <c r="ALL59" s="7" t="s">
        <v>109</v>
      </c>
      <c r="ALM59" s="7">
        <f t="shared" si="93"/>
        <v>6</v>
      </c>
      <c r="ALN59" s="7" t="s">
        <v>110</v>
      </c>
      <c r="ALO59" s="8">
        <f t="shared" si="94"/>
        <v>1</v>
      </c>
      <c r="ALP59" s="7" t="s">
        <v>109</v>
      </c>
      <c r="ALQ59" s="7">
        <f t="shared" si="95"/>
        <v>2</v>
      </c>
      <c r="ALR59" s="7" t="s">
        <v>110</v>
      </c>
      <c r="ALS59" s="8">
        <f t="shared" si="96"/>
        <v>7</v>
      </c>
      <c r="ALT59" s="7" t="s">
        <v>109</v>
      </c>
      <c r="ALU59" s="7">
        <f t="shared" si="97"/>
        <v>7</v>
      </c>
      <c r="ALV59" s="7" t="s">
        <v>110</v>
      </c>
      <c r="ALW59" s="8">
        <f t="shared" si="98"/>
        <v>4</v>
      </c>
      <c r="ALX59" s="7" t="s">
        <v>109</v>
      </c>
      <c r="ALY59" s="7">
        <f t="shared" si="99"/>
        <v>4</v>
      </c>
      <c r="ALZ59" s="7" t="s">
        <v>110</v>
      </c>
      <c r="AMA59" s="8">
        <f t="shared" si="100"/>
        <v>8</v>
      </c>
      <c r="AMB59" s="7" t="s">
        <v>109</v>
      </c>
      <c r="AMC59" s="7">
        <f t="shared" si="101"/>
        <v>8</v>
      </c>
      <c r="AMD59" s="7" t="s">
        <v>110</v>
      </c>
      <c r="AME59" s="8">
        <f t="shared" si="102"/>
        <v>5</v>
      </c>
      <c r="AMF59" s="7" t="s">
        <v>109</v>
      </c>
      <c r="AMG59" s="7">
        <f t="shared" si="103"/>
        <v>4</v>
      </c>
      <c r="AMH59" s="7" t="s">
        <v>110</v>
      </c>
      <c r="AMI59" s="8">
        <f t="shared" si="104"/>
        <v>2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14</v>
      </c>
      <c r="AMN59" s="7" t="s">
        <v>109</v>
      </c>
      <c r="AMO59" s="7">
        <f t="shared" si="107"/>
        <v>14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9</v>
      </c>
      <c r="AMV59" s="7" t="s">
        <v>109</v>
      </c>
      <c r="AMW59" s="7">
        <f t="shared" si="111"/>
        <v>9</v>
      </c>
      <c r="AMX59" s="7" t="s">
        <v>110</v>
      </c>
      <c r="AMY59" s="8">
        <f t="shared" si="112"/>
        <v>5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-1</v>
      </c>
      <c r="AND59" s="7" t="s">
        <v>109</v>
      </c>
      <c r="ANE59" s="7">
        <f t="shared" si="115"/>
        <v>-1</v>
      </c>
      <c r="ANF59" s="7" t="s">
        <v>110</v>
      </c>
      <c r="ANG59" s="8">
        <f t="shared" si="116"/>
        <v>4</v>
      </c>
      <c r="ANH59" s="7" t="s">
        <v>109</v>
      </c>
      <c r="ANI59" s="7">
        <f t="shared" si="117"/>
        <v>4</v>
      </c>
      <c r="ANJ59" s="7" t="s">
        <v>110</v>
      </c>
      <c r="ANK59" s="8">
        <f t="shared" si="118"/>
        <v>8</v>
      </c>
      <c r="ANL59" s="7" t="s">
        <v>109</v>
      </c>
      <c r="ANM59" s="7">
        <f t="shared" si="119"/>
        <v>8</v>
      </c>
      <c r="ANN59" s="7" t="s">
        <v>110</v>
      </c>
      <c r="ANO59" s="8">
        <f t="shared" si="120"/>
        <v>4</v>
      </c>
      <c r="ANP59" s="7" t="s">
        <v>109</v>
      </c>
      <c r="ANQ59" s="7">
        <f t="shared" si="121"/>
        <v>4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-2</v>
      </c>
      <c r="AOB59" s="7" t="s">
        <v>109</v>
      </c>
      <c r="AOC59" s="7">
        <f t="shared" si="127"/>
        <v>-3</v>
      </c>
      <c r="AOD59" s="7" t="s">
        <v>110</v>
      </c>
      <c r="AOE59" s="8">
        <f t="shared" si="128"/>
        <v>9</v>
      </c>
      <c r="AOF59" s="7" t="s">
        <v>109</v>
      </c>
      <c r="AOG59" s="7">
        <f t="shared" si="129"/>
        <v>9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2</v>
      </c>
      <c r="AON59" s="7" t="s">
        <v>109</v>
      </c>
      <c r="AOO59" s="7">
        <f t="shared" si="133"/>
        <v>2</v>
      </c>
      <c r="AOP59" s="7" t="s">
        <v>110</v>
      </c>
      <c r="AOQ59" s="8">
        <f t="shared" si="134"/>
        <v>2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2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2</v>
      </c>
      <c r="AQZ59" s="7" t="s">
        <v>109</v>
      </c>
      <c r="ARA59" s="7">
        <f t="shared" si="165"/>
        <v>2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-1</v>
      </c>
      <c r="ASV59" s="7" t="s">
        <v>109</v>
      </c>
      <c r="ASW59" s="7">
        <f t="shared" si="189"/>
        <v>-1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0" t="s">
        <v>128</v>
      </c>
      <c r="C60" s="7">
        <v>4</v>
      </c>
      <c r="D60" s="7" t="s">
        <v>109</v>
      </c>
      <c r="E60" s="7">
        <v>4</v>
      </c>
      <c r="F60" s="7" t="s">
        <v>110</v>
      </c>
      <c r="G60" s="8">
        <v>3</v>
      </c>
      <c r="H60" s="7" t="s">
        <v>109</v>
      </c>
      <c r="I60" s="7">
        <v>3</v>
      </c>
      <c r="J60" s="7" t="s">
        <v>110</v>
      </c>
      <c r="K60" s="8">
        <v>0</v>
      </c>
      <c r="L60" s="7" t="s">
        <v>109</v>
      </c>
      <c r="M60" s="7">
        <v>0</v>
      </c>
      <c r="N60" s="7" t="s">
        <v>110</v>
      </c>
      <c r="O60" s="8">
        <v>4</v>
      </c>
      <c r="P60" s="7" t="s">
        <v>109</v>
      </c>
      <c r="Q60" s="7">
        <v>3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0</v>
      </c>
      <c r="X60" s="7" t="s">
        <v>109</v>
      </c>
      <c r="Y60" s="7">
        <v>0</v>
      </c>
      <c r="Z60" s="7" t="s">
        <v>110</v>
      </c>
      <c r="AA60" s="8">
        <v>1</v>
      </c>
      <c r="AB60" s="7" t="s">
        <v>109</v>
      </c>
      <c r="AC60" s="7">
        <v>0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2</v>
      </c>
      <c r="AN60" s="7" t="s">
        <v>109</v>
      </c>
      <c r="AO60" s="7">
        <v>1</v>
      </c>
      <c r="AP60" s="7" t="s">
        <v>110</v>
      </c>
      <c r="AQ60" s="8">
        <v>0</v>
      </c>
      <c r="AR60" s="7" t="s">
        <v>109</v>
      </c>
      <c r="AS60" s="7">
        <v>0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4</v>
      </c>
      <c r="BL60" s="7" t="s">
        <v>109</v>
      </c>
      <c r="BM60" s="7">
        <v>4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11</v>
      </c>
      <c r="BX60" s="7" t="s">
        <v>109</v>
      </c>
      <c r="BY60" s="7">
        <v>9</v>
      </c>
      <c r="BZ60" s="7" t="s">
        <v>110</v>
      </c>
      <c r="CA60" s="8">
        <v>10</v>
      </c>
      <c r="CB60" s="7" t="s">
        <v>109</v>
      </c>
      <c r="CC60" s="7">
        <v>2</v>
      </c>
      <c r="CD60" s="7" t="s">
        <v>110</v>
      </c>
      <c r="CE60" s="8">
        <v>13</v>
      </c>
      <c r="CF60" s="7" t="s">
        <v>109</v>
      </c>
      <c r="CG60" s="7">
        <v>7</v>
      </c>
      <c r="CH60" s="7" t="s">
        <v>110</v>
      </c>
      <c r="CI60" s="8">
        <v>14</v>
      </c>
      <c r="CJ60" s="7" t="s">
        <v>109</v>
      </c>
      <c r="CK60" s="7">
        <v>3</v>
      </c>
      <c r="CL60" s="7" t="s">
        <v>110</v>
      </c>
      <c r="CM60" s="8">
        <v>14</v>
      </c>
      <c r="CN60" s="7" t="s">
        <v>109</v>
      </c>
      <c r="CO60" s="7">
        <v>12</v>
      </c>
      <c r="CP60" s="7" t="s">
        <v>110</v>
      </c>
      <c r="CQ60" s="8">
        <v>14</v>
      </c>
      <c r="CR60" s="7" t="s">
        <v>109</v>
      </c>
      <c r="CS60" s="7">
        <v>9</v>
      </c>
      <c r="CT60" s="7" t="s">
        <v>110</v>
      </c>
      <c r="CU60" s="8">
        <v>17</v>
      </c>
      <c r="CV60" s="7" t="s">
        <v>109</v>
      </c>
      <c r="CW60" s="7">
        <v>11</v>
      </c>
      <c r="CX60" s="7" t="s">
        <v>110</v>
      </c>
      <c r="CY60" s="8">
        <v>17</v>
      </c>
      <c r="CZ60" s="7" t="s">
        <v>109</v>
      </c>
      <c r="DA60" s="7">
        <v>15</v>
      </c>
      <c r="DB60" s="7" t="s">
        <v>110</v>
      </c>
      <c r="DC60" s="8">
        <v>15</v>
      </c>
      <c r="DD60" s="7" t="s">
        <v>109</v>
      </c>
      <c r="DE60" s="7">
        <v>10</v>
      </c>
      <c r="DF60" s="7" t="s">
        <v>110</v>
      </c>
      <c r="DG60" s="8">
        <v>11</v>
      </c>
      <c r="DH60" s="7" t="s">
        <v>109</v>
      </c>
      <c r="DI60" s="7">
        <v>5</v>
      </c>
      <c r="DJ60" s="7" t="s">
        <v>110</v>
      </c>
      <c r="DK60" s="8">
        <v>13</v>
      </c>
      <c r="DL60" s="7" t="s">
        <v>109</v>
      </c>
      <c r="DM60" s="7">
        <v>9</v>
      </c>
      <c r="DN60" s="7" t="s">
        <v>110</v>
      </c>
      <c r="DO60" s="8">
        <v>12</v>
      </c>
      <c r="DP60" s="7" t="s">
        <v>109</v>
      </c>
      <c r="DQ60" s="7">
        <v>9</v>
      </c>
      <c r="DR60" s="7" t="s">
        <v>110</v>
      </c>
      <c r="DS60" s="8">
        <v>9</v>
      </c>
      <c r="DT60" s="7" t="s">
        <v>109</v>
      </c>
      <c r="DU60" s="7">
        <v>6</v>
      </c>
      <c r="DV60" s="7" t="s">
        <v>110</v>
      </c>
      <c r="DW60" s="8">
        <v>7</v>
      </c>
      <c r="DX60" s="7" t="s">
        <v>109</v>
      </c>
      <c r="DY60" s="7">
        <v>6</v>
      </c>
      <c r="DZ60" s="7" t="s">
        <v>110</v>
      </c>
      <c r="EA60" s="8">
        <v>9</v>
      </c>
      <c r="EB60" s="7" t="s">
        <v>109</v>
      </c>
      <c r="EC60" s="7">
        <v>7</v>
      </c>
      <c r="ED60" s="7" t="s">
        <v>110</v>
      </c>
      <c r="EE60" s="8">
        <v>4</v>
      </c>
      <c r="EF60" s="7" t="s">
        <v>109</v>
      </c>
      <c r="EG60" s="7">
        <v>2</v>
      </c>
      <c r="EH60" s="7" t="s">
        <v>110</v>
      </c>
      <c r="EI60" s="8">
        <v>6</v>
      </c>
      <c r="EJ60" s="7" t="s">
        <v>109</v>
      </c>
      <c r="EK60" s="7">
        <v>5</v>
      </c>
      <c r="EL60" s="7" t="s">
        <v>110</v>
      </c>
      <c r="EM60" s="8">
        <v>6</v>
      </c>
      <c r="EN60" s="7" t="s">
        <v>109</v>
      </c>
      <c r="EO60" s="7">
        <v>5</v>
      </c>
      <c r="EP60" s="7" t="s">
        <v>110</v>
      </c>
      <c r="EQ60" s="8">
        <v>7</v>
      </c>
      <c r="ER60" s="7" t="s">
        <v>109</v>
      </c>
      <c r="ES60" s="7">
        <v>6</v>
      </c>
      <c r="ET60" s="7" t="s">
        <v>110</v>
      </c>
      <c r="EU60" s="8">
        <v>6</v>
      </c>
      <c r="EV60" s="7" t="s">
        <v>109</v>
      </c>
      <c r="EW60" s="7">
        <v>6</v>
      </c>
      <c r="EX60" s="7" t="s">
        <v>110</v>
      </c>
      <c r="EY60" s="8">
        <v>7</v>
      </c>
      <c r="EZ60" s="7" t="s">
        <v>109</v>
      </c>
      <c r="FA60" s="7">
        <v>5</v>
      </c>
      <c r="FB60" s="7" t="s">
        <v>110</v>
      </c>
      <c r="FC60" s="8">
        <v>9</v>
      </c>
      <c r="FD60" s="7" t="s">
        <v>109</v>
      </c>
      <c r="FE60" s="7">
        <v>7</v>
      </c>
      <c r="FF60" s="7" t="s">
        <v>110</v>
      </c>
      <c r="FG60" s="8">
        <v>2</v>
      </c>
      <c r="FH60" s="7" t="s">
        <v>109</v>
      </c>
      <c r="FI60" s="7">
        <v>2</v>
      </c>
      <c r="FJ60" s="7" t="s">
        <v>110</v>
      </c>
      <c r="FK60" s="8">
        <v>3</v>
      </c>
      <c r="FL60" s="7" t="s">
        <v>109</v>
      </c>
      <c r="FM60" s="7">
        <v>3</v>
      </c>
      <c r="FN60" s="7" t="s">
        <v>110</v>
      </c>
      <c r="FO60" s="8">
        <v>4</v>
      </c>
      <c r="FP60" s="7" t="s">
        <v>109</v>
      </c>
      <c r="FQ60" s="7">
        <v>4</v>
      </c>
      <c r="FR60" s="7" t="s">
        <v>110</v>
      </c>
      <c r="FS60" s="8">
        <v>3</v>
      </c>
      <c r="FT60" s="7" t="s">
        <v>109</v>
      </c>
      <c r="FU60" s="7">
        <v>3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6</v>
      </c>
      <c r="GB60" s="7" t="s">
        <v>109</v>
      </c>
      <c r="GC60" s="7">
        <v>6</v>
      </c>
      <c r="GD60" s="7" t="s">
        <v>110</v>
      </c>
      <c r="GE60" s="8">
        <v>6</v>
      </c>
      <c r="GF60" s="7" t="s">
        <v>109</v>
      </c>
      <c r="GG60" s="7">
        <v>6</v>
      </c>
      <c r="GH60" s="7" t="s">
        <v>110</v>
      </c>
      <c r="GI60" s="8">
        <v>2</v>
      </c>
      <c r="GJ60" s="7" t="s">
        <v>109</v>
      </c>
      <c r="GK60" s="7">
        <v>2</v>
      </c>
      <c r="GL60" s="7" t="s">
        <v>110</v>
      </c>
      <c r="GM60" s="8">
        <v>3</v>
      </c>
      <c r="GN60" s="7" t="s">
        <v>109</v>
      </c>
      <c r="GO60" s="7">
        <v>2</v>
      </c>
      <c r="GP60" s="7" t="s">
        <v>110</v>
      </c>
      <c r="GQ60" s="8">
        <v>2</v>
      </c>
      <c r="GR60" s="7" t="s">
        <v>109</v>
      </c>
      <c r="GS60" s="7">
        <v>2</v>
      </c>
      <c r="GT60" s="7" t="s">
        <v>110</v>
      </c>
      <c r="GU60" s="8">
        <v>3</v>
      </c>
      <c r="GV60" s="7" t="s">
        <v>109</v>
      </c>
      <c r="GW60" s="7">
        <v>1</v>
      </c>
      <c r="GX60" s="7" t="s">
        <v>110</v>
      </c>
      <c r="GY60" s="8">
        <v>3</v>
      </c>
      <c r="GZ60" s="7" t="s">
        <v>109</v>
      </c>
      <c r="HA60" s="7">
        <v>3</v>
      </c>
      <c r="HB60" s="7" t="s">
        <v>110</v>
      </c>
      <c r="HC60" s="8">
        <v>2</v>
      </c>
      <c r="HD60" s="7" t="s">
        <v>109</v>
      </c>
      <c r="HE60" s="7">
        <v>2</v>
      </c>
      <c r="HF60" s="7" t="s">
        <v>110</v>
      </c>
      <c r="HG60" s="8">
        <v>2</v>
      </c>
      <c r="HH60" s="7" t="s">
        <v>109</v>
      </c>
      <c r="HI60" s="7">
        <v>2</v>
      </c>
      <c r="HJ60" s="7" t="s">
        <v>110</v>
      </c>
      <c r="HK60" s="8">
        <v>3</v>
      </c>
      <c r="HL60" s="7" t="s">
        <v>109</v>
      </c>
      <c r="HM60" s="7">
        <v>3</v>
      </c>
      <c r="HN60" s="7" t="s">
        <v>110</v>
      </c>
      <c r="HO60" s="8">
        <v>1</v>
      </c>
      <c r="HP60" s="7" t="s">
        <v>109</v>
      </c>
      <c r="HQ60" s="7">
        <v>1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0</v>
      </c>
      <c r="HX60" s="7" t="s">
        <v>109</v>
      </c>
      <c r="HY60" s="7">
        <v>0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4</v>
      </c>
      <c r="IF60" s="7" t="s">
        <v>109</v>
      </c>
      <c r="IG60" s="7">
        <v>4</v>
      </c>
      <c r="IH60" s="7" t="s">
        <v>110</v>
      </c>
      <c r="II60" s="8">
        <v>2</v>
      </c>
      <c r="IJ60" s="7" t="s">
        <v>109</v>
      </c>
      <c r="IK60" s="7">
        <v>2</v>
      </c>
      <c r="IL60" s="7" t="s">
        <v>110</v>
      </c>
      <c r="IM60" s="8">
        <v>1</v>
      </c>
      <c r="IN60" s="7" t="s">
        <v>109</v>
      </c>
      <c r="IO60" s="7">
        <v>1</v>
      </c>
      <c r="IP60" s="7" t="s">
        <v>110</v>
      </c>
      <c r="IQ60" s="8">
        <v>3</v>
      </c>
      <c r="IR60" s="7" t="s">
        <v>109</v>
      </c>
      <c r="IS60" s="7">
        <v>3</v>
      </c>
      <c r="IT60" s="7" t="s">
        <v>110</v>
      </c>
      <c r="IU60" s="8">
        <v>0</v>
      </c>
      <c r="IV60" s="7" t="s">
        <v>109</v>
      </c>
      <c r="IW60" s="7">
        <v>0</v>
      </c>
      <c r="IX60" s="7" t="s">
        <v>110</v>
      </c>
      <c r="IY60" s="8">
        <v>3</v>
      </c>
      <c r="IZ60" s="7" t="s">
        <v>109</v>
      </c>
      <c r="JA60" s="7">
        <v>3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3</v>
      </c>
      <c r="JL60" s="7" t="s">
        <v>109</v>
      </c>
      <c r="JM60" s="7">
        <v>3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1</v>
      </c>
      <c r="JX60" s="7" t="s">
        <v>109</v>
      </c>
      <c r="JY60" s="7">
        <v>0</v>
      </c>
      <c r="JZ60" s="7" t="s">
        <v>110</v>
      </c>
      <c r="KA60" s="8">
        <v>0</v>
      </c>
      <c r="KB60" s="7" t="s">
        <v>109</v>
      </c>
      <c r="KC60" s="7">
        <v>0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2</v>
      </c>
      <c r="KJ60" s="7" t="s">
        <v>109</v>
      </c>
      <c r="KK60" s="7">
        <v>2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2</v>
      </c>
      <c r="MF60" s="7" t="s">
        <v>109</v>
      </c>
      <c r="MG60" s="7">
        <v>2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1</v>
      </c>
      <c r="NH60" s="7" t="s">
        <v>109</v>
      </c>
      <c r="NI60" s="7">
        <v>1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6</v>
      </c>
      <c r="OR60" s="7" t="s">
        <v>109</v>
      </c>
      <c r="OS60" s="7">
        <v>6</v>
      </c>
      <c r="OT60" s="7" t="s">
        <v>110</v>
      </c>
      <c r="OU60" s="8">
        <v>4</v>
      </c>
      <c r="OV60" s="7" t="s">
        <v>109</v>
      </c>
      <c r="OW60" s="7">
        <v>3</v>
      </c>
      <c r="OX60" s="7" t="s">
        <v>110</v>
      </c>
      <c r="OY60" s="8">
        <v>3</v>
      </c>
      <c r="OZ60" s="7" t="s">
        <v>109</v>
      </c>
      <c r="PA60" s="7">
        <v>3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0</v>
      </c>
      <c r="PX60" s="7" t="s">
        <v>109</v>
      </c>
      <c r="PY60" s="7">
        <v>0</v>
      </c>
      <c r="PZ60" s="7" t="s">
        <v>110</v>
      </c>
      <c r="QA60" s="8">
        <v>0</v>
      </c>
      <c r="QB60" s="7" t="s">
        <v>109</v>
      </c>
      <c r="QC60" s="7">
        <v>0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0</v>
      </c>
      <c r="QN60" s="7" t="s">
        <v>109</v>
      </c>
      <c r="QO60" s="7">
        <v>0</v>
      </c>
      <c r="QP60" s="7" t="s">
        <v>110</v>
      </c>
      <c r="QQ60" s="8">
        <v>1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1</v>
      </c>
      <c r="RH60" s="7" t="s">
        <v>109</v>
      </c>
      <c r="RI60" s="7">
        <v>1</v>
      </c>
      <c r="RJ60" s="7" t="s">
        <v>110</v>
      </c>
      <c r="RK60" s="8">
        <v>9</v>
      </c>
      <c r="RL60" s="7" t="s">
        <v>109</v>
      </c>
      <c r="RM60" s="7">
        <v>9</v>
      </c>
      <c r="RN60" s="7" t="s">
        <v>110</v>
      </c>
      <c r="RO60" s="8">
        <v>11</v>
      </c>
      <c r="RP60" s="7" t="s">
        <v>109</v>
      </c>
      <c r="RQ60" s="7">
        <v>10</v>
      </c>
      <c r="RR60" s="7" t="s">
        <v>110</v>
      </c>
      <c r="RS60" s="8">
        <v>17</v>
      </c>
      <c r="RT60" s="7" t="s">
        <v>109</v>
      </c>
      <c r="RU60" s="7">
        <v>17</v>
      </c>
      <c r="RV60" s="7" t="s">
        <v>110</v>
      </c>
      <c r="RW60" s="8">
        <v>15</v>
      </c>
      <c r="RX60" s="7" t="s">
        <v>109</v>
      </c>
      <c r="RY60" s="7">
        <v>11</v>
      </c>
      <c r="RZ60" s="7" t="s">
        <v>110</v>
      </c>
      <c r="SA60" s="8">
        <v>28</v>
      </c>
      <c r="SB60" s="7" t="s">
        <v>109</v>
      </c>
      <c r="SC60" s="7">
        <v>25</v>
      </c>
      <c r="SD60" s="7" t="s">
        <v>110</v>
      </c>
      <c r="SE60" s="8">
        <v>34</v>
      </c>
      <c r="SF60" s="7" t="s">
        <v>109</v>
      </c>
      <c r="SG60" s="7">
        <v>29</v>
      </c>
      <c r="SH60" s="7" t="s">
        <v>110</v>
      </c>
      <c r="SI60" s="8">
        <v>20</v>
      </c>
      <c r="SJ60" s="7" t="s">
        <v>109</v>
      </c>
      <c r="SK60" s="7">
        <v>19</v>
      </c>
      <c r="SL60" s="7" t="s">
        <v>110</v>
      </c>
      <c r="SM60" s="8">
        <v>18</v>
      </c>
      <c r="SN60" s="7" t="s">
        <v>109</v>
      </c>
      <c r="SO60" s="7">
        <v>17</v>
      </c>
      <c r="SP60" s="7" t="s">
        <v>110</v>
      </c>
      <c r="SQ60" s="8">
        <v>12</v>
      </c>
      <c r="SR60" s="7" t="s">
        <v>109</v>
      </c>
      <c r="SS60" s="7">
        <v>9</v>
      </c>
      <c r="ST60" s="7" t="s">
        <v>110</v>
      </c>
      <c r="SU60" s="8">
        <v>13</v>
      </c>
      <c r="SV60" s="7" t="s">
        <v>109</v>
      </c>
      <c r="SW60" s="7">
        <v>10</v>
      </c>
      <c r="SX60" s="7" t="s">
        <v>110</v>
      </c>
      <c r="SY60" s="8">
        <v>11</v>
      </c>
      <c r="SZ60" s="7" t="s">
        <v>109</v>
      </c>
      <c r="TA60" s="7">
        <v>7</v>
      </c>
      <c r="TB60" s="7" t="s">
        <v>110</v>
      </c>
      <c r="TC60" s="8">
        <v>11</v>
      </c>
      <c r="TD60" s="7" t="s">
        <v>109</v>
      </c>
      <c r="TE60" s="7">
        <v>11</v>
      </c>
      <c r="TF60" s="7" t="s">
        <v>110</v>
      </c>
      <c r="TG60" s="8">
        <v>9</v>
      </c>
      <c r="TH60" s="7" t="s">
        <v>109</v>
      </c>
      <c r="TI60" s="7">
        <v>8</v>
      </c>
      <c r="TJ60" s="7" t="s">
        <v>110</v>
      </c>
      <c r="TK60" s="8">
        <v>11</v>
      </c>
      <c r="TL60" s="7" t="s">
        <v>109</v>
      </c>
      <c r="TM60" s="7">
        <v>8</v>
      </c>
      <c r="TN60" s="7" t="s">
        <v>110</v>
      </c>
      <c r="TO60" s="8">
        <v>6</v>
      </c>
      <c r="TP60" s="7" t="s">
        <v>109</v>
      </c>
      <c r="TQ60" s="7">
        <v>6</v>
      </c>
      <c r="TR60" s="7" t="s">
        <v>110</v>
      </c>
      <c r="TS60" s="8">
        <v>5</v>
      </c>
      <c r="TT60" s="7" t="s">
        <v>109</v>
      </c>
      <c r="TU60" s="7">
        <v>5</v>
      </c>
      <c r="TV60" s="7" t="s">
        <v>110</v>
      </c>
      <c r="TW60" s="8">
        <v>4</v>
      </c>
      <c r="TX60" s="7" t="s">
        <v>109</v>
      </c>
      <c r="TY60" s="7">
        <v>3</v>
      </c>
      <c r="TZ60" s="7" t="s">
        <v>110</v>
      </c>
      <c r="UA60" s="8">
        <v>7</v>
      </c>
      <c r="UB60" s="7" t="s">
        <v>109</v>
      </c>
      <c r="UC60" s="7">
        <v>6</v>
      </c>
      <c r="UD60" s="7" t="s">
        <v>110</v>
      </c>
      <c r="UE60" s="8">
        <v>9</v>
      </c>
      <c r="UF60" s="7" t="s">
        <v>109</v>
      </c>
      <c r="UG60" s="7">
        <v>7</v>
      </c>
      <c r="UH60" s="7" t="s">
        <v>110</v>
      </c>
      <c r="UI60" s="8">
        <v>5</v>
      </c>
      <c r="UJ60" s="7" t="s">
        <v>109</v>
      </c>
      <c r="UK60" s="7">
        <v>5</v>
      </c>
      <c r="UL60" s="7" t="s">
        <v>110</v>
      </c>
      <c r="UM60" s="8">
        <v>6</v>
      </c>
      <c r="UN60" s="7" t="s">
        <v>109</v>
      </c>
      <c r="UO60" s="7">
        <v>6</v>
      </c>
      <c r="UP60" s="7" t="s">
        <v>110</v>
      </c>
      <c r="UQ60" s="8">
        <v>6</v>
      </c>
      <c r="UR60" s="7" t="s">
        <v>109</v>
      </c>
      <c r="US60" s="7">
        <v>5</v>
      </c>
      <c r="UT60" s="7" t="s">
        <v>110</v>
      </c>
      <c r="UU60" s="8">
        <v>3</v>
      </c>
      <c r="UV60" s="7" t="s">
        <v>109</v>
      </c>
      <c r="UW60" s="7">
        <v>3</v>
      </c>
      <c r="UX60" s="7" t="s">
        <v>110</v>
      </c>
      <c r="UY60" s="8">
        <v>5</v>
      </c>
      <c r="UZ60" s="7" t="s">
        <v>109</v>
      </c>
      <c r="VA60" s="7">
        <v>3</v>
      </c>
      <c r="VB60" s="7" t="s">
        <v>110</v>
      </c>
      <c r="VC60" s="8">
        <v>4</v>
      </c>
      <c r="VD60" s="7" t="s">
        <v>109</v>
      </c>
      <c r="VE60" s="7">
        <v>4</v>
      </c>
      <c r="VF60" s="7" t="s">
        <v>110</v>
      </c>
      <c r="VG60" s="8">
        <v>3</v>
      </c>
      <c r="VH60" s="7" t="s">
        <v>109</v>
      </c>
      <c r="VI60" s="7">
        <v>3</v>
      </c>
      <c r="VJ60" s="7" t="s">
        <v>110</v>
      </c>
      <c r="VK60" s="8">
        <v>3</v>
      </c>
      <c r="VL60" s="7" t="s">
        <v>109</v>
      </c>
      <c r="VM60" s="7">
        <v>3</v>
      </c>
      <c r="VN60" s="7" t="s">
        <v>110</v>
      </c>
      <c r="VO60" s="8">
        <v>4</v>
      </c>
      <c r="VP60" s="7" t="s">
        <v>109</v>
      </c>
      <c r="VQ60" s="7">
        <v>4</v>
      </c>
      <c r="VR60" s="7" t="s">
        <v>110</v>
      </c>
      <c r="VS60" s="8">
        <v>6</v>
      </c>
      <c r="VT60" s="7" t="s">
        <v>109</v>
      </c>
      <c r="VU60" s="7">
        <v>6</v>
      </c>
      <c r="VV60" s="7" t="s">
        <v>110</v>
      </c>
      <c r="VW60" s="8">
        <v>3</v>
      </c>
      <c r="VX60" s="7" t="s">
        <v>109</v>
      </c>
      <c r="VY60" s="7">
        <v>3</v>
      </c>
      <c r="VZ60" s="7" t="s">
        <v>110</v>
      </c>
      <c r="WA60" s="8">
        <v>6</v>
      </c>
      <c r="WB60" s="7" t="s">
        <v>109</v>
      </c>
      <c r="WC60" s="7">
        <v>6</v>
      </c>
      <c r="WD60" s="7" t="s">
        <v>110</v>
      </c>
      <c r="WE60" s="8">
        <v>1</v>
      </c>
      <c r="WF60" s="7" t="s">
        <v>109</v>
      </c>
      <c r="WG60" s="7">
        <v>1</v>
      </c>
      <c r="WH60" s="7" t="s">
        <v>110</v>
      </c>
      <c r="WI60" s="8">
        <v>6</v>
      </c>
      <c r="WJ60" s="7" t="s">
        <v>109</v>
      </c>
      <c r="WK60" s="7">
        <v>5</v>
      </c>
      <c r="WL60" s="7" t="s">
        <v>110</v>
      </c>
      <c r="WM60" s="8">
        <v>0</v>
      </c>
      <c r="WN60" s="7" t="s">
        <v>109</v>
      </c>
      <c r="WO60" s="7">
        <v>0</v>
      </c>
      <c r="WP60" s="7" t="s">
        <v>110</v>
      </c>
      <c r="WQ60" s="8">
        <v>3</v>
      </c>
      <c r="WR60" s="7" t="s">
        <v>109</v>
      </c>
      <c r="WS60" s="7">
        <v>3</v>
      </c>
      <c r="WT60" s="7" t="s">
        <v>110</v>
      </c>
      <c r="WU60" s="8">
        <v>1</v>
      </c>
      <c r="WV60" s="7" t="s">
        <v>109</v>
      </c>
      <c r="WW60" s="7">
        <v>1</v>
      </c>
      <c r="WX60" s="7" t="s">
        <v>110</v>
      </c>
      <c r="WY60" s="8">
        <v>6</v>
      </c>
      <c r="WZ60" s="7" t="s">
        <v>109</v>
      </c>
      <c r="XA60" s="7">
        <v>6</v>
      </c>
      <c r="XB60" s="7" t="s">
        <v>110</v>
      </c>
      <c r="XC60" s="8">
        <v>2</v>
      </c>
      <c r="XD60" s="7" t="s">
        <v>109</v>
      </c>
      <c r="XE60" s="7">
        <v>2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2</v>
      </c>
      <c r="XL60" s="7" t="s">
        <v>109</v>
      </c>
      <c r="XM60" s="7">
        <v>2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0</v>
      </c>
      <c r="YB60" s="7" t="s">
        <v>109</v>
      </c>
      <c r="YC60" s="7">
        <v>0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4</v>
      </c>
      <c r="YN60" s="7" t="s">
        <v>109</v>
      </c>
      <c r="YO60" s="7">
        <v>3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3</v>
      </c>
      <c r="YV60" s="7" t="s">
        <v>109</v>
      </c>
      <c r="YW60" s="7">
        <v>3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0</v>
      </c>
      <c r="ZP60" s="7" t="s">
        <v>109</v>
      </c>
      <c r="ZQ60" s="7">
        <v>0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2</v>
      </c>
      <c r="AAN60" s="7" t="s">
        <v>109</v>
      </c>
      <c r="AAO60" s="7">
        <v>2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1</v>
      </c>
      <c r="ABL60" s="7" t="s">
        <v>109</v>
      </c>
      <c r="ABM60" s="7">
        <v>1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-3</v>
      </c>
      <c r="AEN60" s="7" t="s">
        <v>109</v>
      </c>
      <c r="AEO60" s="7">
        <f t="shared" si="3"/>
        <v>-3</v>
      </c>
      <c r="AEP60" s="7" t="s">
        <v>110</v>
      </c>
      <c r="AEQ60" s="8">
        <f t="shared" si="4"/>
        <v>3</v>
      </c>
      <c r="AER60" s="7" t="s">
        <v>109</v>
      </c>
      <c r="AES60" s="7">
        <f t="shared" si="5"/>
        <v>2</v>
      </c>
      <c r="AET60" s="7" t="s">
        <v>110</v>
      </c>
      <c r="AEU60" s="8">
        <f t="shared" si="6"/>
        <v>1</v>
      </c>
      <c r="AEV60" s="7" t="s">
        <v>109</v>
      </c>
      <c r="AEW60" s="7">
        <f t="shared" si="7"/>
        <v>1</v>
      </c>
      <c r="AEX60" s="7" t="s">
        <v>110</v>
      </c>
      <c r="AEY60" s="8">
        <f t="shared" si="8"/>
        <v>-1</v>
      </c>
      <c r="AEZ60" s="7" t="s">
        <v>109</v>
      </c>
      <c r="AFA60" s="7">
        <f t="shared" si="9"/>
        <v>-1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1</v>
      </c>
      <c r="AFH60" s="7" t="s">
        <v>109</v>
      </c>
      <c r="AFI60" s="7">
        <f t="shared" si="13"/>
        <v>1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2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-1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4</v>
      </c>
      <c r="AGN60" s="7" t="s">
        <v>109</v>
      </c>
      <c r="AGO60" s="7">
        <f t="shared" si="29"/>
        <v>4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2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-1</v>
      </c>
      <c r="AHD60" s="7" t="s">
        <v>109</v>
      </c>
      <c r="AHE60" s="7">
        <f t="shared" si="37"/>
        <v>-8</v>
      </c>
      <c r="AHF60" s="7" t="s">
        <v>110</v>
      </c>
      <c r="AHG60" s="8">
        <f t="shared" si="38"/>
        <v>-4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-1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-14</v>
      </c>
      <c r="AHP60" s="7" t="s">
        <v>109</v>
      </c>
      <c r="AHQ60" s="7">
        <f t="shared" si="43"/>
        <v>-13</v>
      </c>
      <c r="AHR60" s="7" t="s">
        <v>110</v>
      </c>
      <c r="AHS60" s="8">
        <f t="shared" si="44"/>
        <v>-20</v>
      </c>
      <c r="AHT60" s="7" t="s">
        <v>109</v>
      </c>
      <c r="AHU60" s="7">
        <f t="shared" si="45"/>
        <v>-20</v>
      </c>
      <c r="AHV60" s="7" t="s">
        <v>110</v>
      </c>
      <c r="AHW60" s="8">
        <f t="shared" si="46"/>
        <v>-3</v>
      </c>
      <c r="AHX60" s="7" t="s">
        <v>109</v>
      </c>
      <c r="AHY60" s="7">
        <f t="shared" si="47"/>
        <v>-8</v>
      </c>
      <c r="AHZ60" s="7" t="s">
        <v>110</v>
      </c>
      <c r="AIA60" s="8">
        <f t="shared" si="48"/>
        <v>-1</v>
      </c>
      <c r="AIB60" s="7" t="s">
        <v>109</v>
      </c>
      <c r="AIC60" s="7">
        <f t="shared" si="49"/>
        <v>-2</v>
      </c>
      <c r="AID60" s="7" t="s">
        <v>110</v>
      </c>
      <c r="AIE60" s="8">
        <f t="shared" si="50"/>
        <v>3</v>
      </c>
      <c r="AIF60" s="7" t="s">
        <v>109</v>
      </c>
      <c r="AIG60" s="7">
        <f t="shared" si="51"/>
        <v>1</v>
      </c>
      <c r="AIH60" s="7" t="s">
        <v>110</v>
      </c>
      <c r="AII60" s="8">
        <f t="shared" si="52"/>
        <v>-2</v>
      </c>
      <c r="AIJ60" s="7" t="s">
        <v>109</v>
      </c>
      <c r="AIK60" s="7">
        <f t="shared" si="53"/>
        <v>-5</v>
      </c>
      <c r="AIL60" s="7" t="s">
        <v>110</v>
      </c>
      <c r="AIM60" s="8">
        <f t="shared" si="54"/>
        <v>2</v>
      </c>
      <c r="AIN60" s="7" t="s">
        <v>109</v>
      </c>
      <c r="AIO60" s="7">
        <f t="shared" si="55"/>
        <v>2</v>
      </c>
      <c r="AIP60" s="7" t="s">
        <v>110</v>
      </c>
      <c r="AIQ60" s="8">
        <f t="shared" si="56"/>
        <v>1</v>
      </c>
      <c r="AIR60" s="7" t="s">
        <v>109</v>
      </c>
      <c r="AIS60" s="7">
        <f t="shared" si="57"/>
        <v>-2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-2</v>
      </c>
      <c r="AIX60" s="7" t="s">
        <v>110</v>
      </c>
      <c r="AIY60" s="8">
        <f t="shared" si="60"/>
        <v>-4</v>
      </c>
      <c r="AIZ60" s="7" t="s">
        <v>109</v>
      </c>
      <c r="AJA60" s="7">
        <f t="shared" si="61"/>
        <v>-2</v>
      </c>
      <c r="AJB60" s="7" t="s">
        <v>110</v>
      </c>
      <c r="AJC60" s="8">
        <f t="shared" si="62"/>
        <v>3</v>
      </c>
      <c r="AJD60" s="7" t="s">
        <v>109</v>
      </c>
      <c r="AJE60" s="7">
        <f t="shared" si="63"/>
        <v>1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-3</v>
      </c>
      <c r="AJJ60" s="7" t="s">
        <v>110</v>
      </c>
      <c r="AJK60" s="8">
        <f t="shared" si="66"/>
        <v>2</v>
      </c>
      <c r="AJL60" s="7" t="s">
        <v>109</v>
      </c>
      <c r="AJM60" s="7">
        <f t="shared" si="67"/>
        <v>2</v>
      </c>
      <c r="AJN60" s="7" t="s">
        <v>110</v>
      </c>
      <c r="AJO60" s="8">
        <f t="shared" si="68"/>
        <v>-1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1</v>
      </c>
      <c r="AJZ60" s="7" t="s">
        <v>110</v>
      </c>
      <c r="AKA60" s="8">
        <f t="shared" si="74"/>
        <v>1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3</v>
      </c>
      <c r="AKF60" s="7" t="s">
        <v>109</v>
      </c>
      <c r="AKG60" s="7">
        <f t="shared" si="77"/>
        <v>2</v>
      </c>
      <c r="AKH60" s="7" t="s">
        <v>110</v>
      </c>
      <c r="AKI60" s="8">
        <f t="shared" si="78"/>
        <v>-1</v>
      </c>
      <c r="AKJ60" s="7" t="s">
        <v>109</v>
      </c>
      <c r="AKK60" s="7">
        <f t="shared" si="79"/>
        <v>-1</v>
      </c>
      <c r="AKL60" s="7" t="s">
        <v>110</v>
      </c>
      <c r="AKM60" s="8">
        <f t="shared" si="80"/>
        <v>-2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2</v>
      </c>
      <c r="ALD60" s="7" t="s">
        <v>109</v>
      </c>
      <c r="ALE60" s="7">
        <f t="shared" si="89"/>
        <v>2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-1</v>
      </c>
      <c r="ALL60" s="7" t="s">
        <v>109</v>
      </c>
      <c r="ALM60" s="7">
        <f t="shared" si="93"/>
        <v>-1</v>
      </c>
      <c r="ALN60" s="7" t="s">
        <v>110</v>
      </c>
      <c r="ALO60" s="8">
        <f t="shared" si="94"/>
        <v>-3</v>
      </c>
      <c r="ALP60" s="7" t="s">
        <v>109</v>
      </c>
      <c r="ALQ60" s="7">
        <f t="shared" si="95"/>
        <v>-4</v>
      </c>
      <c r="ALR60" s="7" t="s">
        <v>110</v>
      </c>
      <c r="ALS60" s="8">
        <f t="shared" si="96"/>
        <v>1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-4</v>
      </c>
      <c r="ALZ60" s="7" t="s">
        <v>110</v>
      </c>
      <c r="AMA60" s="8">
        <f t="shared" si="100"/>
        <v>3</v>
      </c>
      <c r="AMB60" s="7" t="s">
        <v>109</v>
      </c>
      <c r="AMC60" s="7">
        <f t="shared" si="101"/>
        <v>3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1</v>
      </c>
      <c r="AMJ60" s="7" t="s">
        <v>109</v>
      </c>
      <c r="AMK60" s="7">
        <f t="shared" si="105"/>
        <v>1</v>
      </c>
      <c r="AML60" s="7" t="s">
        <v>110</v>
      </c>
      <c r="AMM60" s="8">
        <f t="shared" si="106"/>
        <v>-3</v>
      </c>
      <c r="AMN60" s="7" t="s">
        <v>109</v>
      </c>
      <c r="AMO60" s="7">
        <f t="shared" si="107"/>
        <v>-3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-2</v>
      </c>
      <c r="AMZ60" s="7" t="s">
        <v>109</v>
      </c>
      <c r="ANA60" s="7">
        <f t="shared" si="113"/>
        <v>-2</v>
      </c>
      <c r="ANB60" s="7" t="s">
        <v>110</v>
      </c>
      <c r="ANC60" s="8">
        <f t="shared" si="114"/>
        <v>1</v>
      </c>
      <c r="AND60" s="7" t="s">
        <v>109</v>
      </c>
      <c r="ANE60" s="7">
        <f t="shared" si="115"/>
        <v>1</v>
      </c>
      <c r="ANF60" s="7" t="s">
        <v>110</v>
      </c>
      <c r="ANG60" s="8">
        <f t="shared" si="116"/>
        <v>4</v>
      </c>
      <c r="ANH60" s="7" t="s">
        <v>109</v>
      </c>
      <c r="ANI60" s="7">
        <f t="shared" si="117"/>
        <v>4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-2</v>
      </c>
      <c r="ANX60" s="7" t="s">
        <v>109</v>
      </c>
      <c r="ANY60" s="7">
        <f t="shared" si="125"/>
        <v>-2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2</v>
      </c>
      <c r="AON60" s="7" t="s">
        <v>109</v>
      </c>
      <c r="AOO60" s="7">
        <f t="shared" si="133"/>
        <v>2</v>
      </c>
      <c r="AOP60" s="7" t="s">
        <v>110</v>
      </c>
      <c r="AOQ60" s="8">
        <f t="shared" si="134"/>
        <v>2</v>
      </c>
      <c r="AOR60" s="7" t="s">
        <v>109</v>
      </c>
      <c r="AOS60" s="7">
        <f t="shared" si="135"/>
        <v>2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-1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-1</v>
      </c>
      <c r="AQZ60" s="7" t="s">
        <v>109</v>
      </c>
      <c r="ARA60" s="7">
        <f t="shared" si="165"/>
        <v>-1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2</v>
      </c>
      <c r="ARH60" s="7" t="s">
        <v>109</v>
      </c>
      <c r="ARI60" s="7">
        <f t="shared" si="169"/>
        <v>2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1</v>
      </c>
      <c r="ASJ60" s="7" t="s">
        <v>109</v>
      </c>
      <c r="ASK60" s="7">
        <f t="shared" si="183"/>
        <v>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2" t="s">
        <v>129</v>
      </c>
      <c r="C61" s="7">
        <v>1</v>
      </c>
      <c r="D61" s="7" t="s">
        <v>109</v>
      </c>
      <c r="E61" s="7">
        <v>1</v>
      </c>
      <c r="F61" s="7" t="s">
        <v>110</v>
      </c>
      <c r="G61" s="8">
        <v>2</v>
      </c>
      <c r="H61" s="7" t="s">
        <v>109</v>
      </c>
      <c r="I61" s="7">
        <v>2</v>
      </c>
      <c r="J61" s="7" t="s">
        <v>110</v>
      </c>
      <c r="K61" s="8">
        <v>4</v>
      </c>
      <c r="L61" s="7" t="s">
        <v>109</v>
      </c>
      <c r="M61" s="7">
        <v>4</v>
      </c>
      <c r="N61" s="7" t="s">
        <v>110</v>
      </c>
      <c r="O61" s="8">
        <v>4</v>
      </c>
      <c r="P61" s="7" t="s">
        <v>109</v>
      </c>
      <c r="Q61" s="7">
        <v>4</v>
      </c>
      <c r="R61" s="7" t="s">
        <v>110</v>
      </c>
      <c r="S61" s="8">
        <v>2</v>
      </c>
      <c r="T61" s="7" t="s">
        <v>109</v>
      </c>
      <c r="U61" s="7">
        <v>2</v>
      </c>
      <c r="V61" s="7" t="s">
        <v>110</v>
      </c>
      <c r="W61" s="8">
        <v>1</v>
      </c>
      <c r="X61" s="7" t="s">
        <v>109</v>
      </c>
      <c r="Y61" s="7">
        <v>1</v>
      </c>
      <c r="Z61" s="7" t="s">
        <v>110</v>
      </c>
      <c r="AA61" s="8">
        <v>1</v>
      </c>
      <c r="AB61" s="7" t="s">
        <v>109</v>
      </c>
      <c r="AC61" s="7">
        <v>1</v>
      </c>
      <c r="AD61" s="7" t="s">
        <v>110</v>
      </c>
      <c r="AE61" s="8">
        <v>1</v>
      </c>
      <c r="AF61" s="7" t="s">
        <v>109</v>
      </c>
      <c r="AG61" s="7">
        <v>1</v>
      </c>
      <c r="AH61" s="7" t="s">
        <v>110</v>
      </c>
      <c r="AI61" s="8">
        <v>1</v>
      </c>
      <c r="AJ61" s="7" t="s">
        <v>109</v>
      </c>
      <c r="AK61" s="7">
        <v>1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1</v>
      </c>
      <c r="BD61" s="7" t="s">
        <v>109</v>
      </c>
      <c r="BE61" s="7">
        <v>0</v>
      </c>
      <c r="BF61" s="7" t="s">
        <v>110</v>
      </c>
      <c r="BG61" s="8">
        <v>0</v>
      </c>
      <c r="BH61" s="7" t="s">
        <v>109</v>
      </c>
      <c r="BI61" s="7">
        <v>0</v>
      </c>
      <c r="BJ61" s="7" t="s">
        <v>110</v>
      </c>
      <c r="BK61" s="8">
        <v>2</v>
      </c>
      <c r="BL61" s="7" t="s">
        <v>109</v>
      </c>
      <c r="BM61" s="7">
        <v>1</v>
      </c>
      <c r="BN61" s="7" t="s">
        <v>110</v>
      </c>
      <c r="BO61" s="8">
        <v>1</v>
      </c>
      <c r="BP61" s="7" t="s">
        <v>109</v>
      </c>
      <c r="BQ61" s="7">
        <v>1</v>
      </c>
      <c r="BR61" s="7" t="s">
        <v>110</v>
      </c>
      <c r="BS61" s="8">
        <v>0</v>
      </c>
      <c r="BT61" s="7" t="s">
        <v>109</v>
      </c>
      <c r="BU61" s="7">
        <v>0</v>
      </c>
      <c r="BV61" s="7" t="s">
        <v>110</v>
      </c>
      <c r="BW61" s="8">
        <v>6</v>
      </c>
      <c r="BX61" s="7" t="s">
        <v>109</v>
      </c>
      <c r="BY61" s="7">
        <v>2</v>
      </c>
      <c r="BZ61" s="7" t="s">
        <v>110</v>
      </c>
      <c r="CA61" s="8">
        <v>5</v>
      </c>
      <c r="CB61" s="7" t="s">
        <v>109</v>
      </c>
      <c r="CC61" s="7">
        <v>2</v>
      </c>
      <c r="CD61" s="7" t="s">
        <v>110</v>
      </c>
      <c r="CE61" s="8">
        <v>9</v>
      </c>
      <c r="CF61" s="7" t="s">
        <v>109</v>
      </c>
      <c r="CG61" s="7">
        <v>2</v>
      </c>
      <c r="CH61" s="7" t="s">
        <v>110</v>
      </c>
      <c r="CI61" s="8">
        <v>14</v>
      </c>
      <c r="CJ61" s="7" t="s">
        <v>109</v>
      </c>
      <c r="CK61" s="7">
        <v>9</v>
      </c>
      <c r="CL61" s="7" t="s">
        <v>110</v>
      </c>
      <c r="CM61" s="8">
        <v>19</v>
      </c>
      <c r="CN61" s="7" t="s">
        <v>109</v>
      </c>
      <c r="CO61" s="7">
        <v>11</v>
      </c>
      <c r="CP61" s="7" t="s">
        <v>110</v>
      </c>
      <c r="CQ61" s="8">
        <v>17</v>
      </c>
      <c r="CR61" s="7" t="s">
        <v>109</v>
      </c>
      <c r="CS61" s="7">
        <v>13</v>
      </c>
      <c r="CT61" s="7" t="s">
        <v>110</v>
      </c>
      <c r="CU61" s="8">
        <v>18</v>
      </c>
      <c r="CV61" s="7" t="s">
        <v>109</v>
      </c>
      <c r="CW61" s="7">
        <v>13</v>
      </c>
      <c r="CX61" s="7" t="s">
        <v>110</v>
      </c>
      <c r="CY61" s="8">
        <v>11</v>
      </c>
      <c r="CZ61" s="7" t="s">
        <v>109</v>
      </c>
      <c r="DA61" s="7">
        <v>9</v>
      </c>
      <c r="DB61" s="7" t="s">
        <v>110</v>
      </c>
      <c r="DC61" s="8">
        <v>9</v>
      </c>
      <c r="DD61" s="7" t="s">
        <v>109</v>
      </c>
      <c r="DE61" s="7">
        <v>6</v>
      </c>
      <c r="DF61" s="7" t="s">
        <v>110</v>
      </c>
      <c r="DG61" s="8">
        <v>11</v>
      </c>
      <c r="DH61" s="7" t="s">
        <v>109</v>
      </c>
      <c r="DI61" s="7">
        <v>6</v>
      </c>
      <c r="DJ61" s="7" t="s">
        <v>110</v>
      </c>
      <c r="DK61" s="8">
        <v>11</v>
      </c>
      <c r="DL61" s="7" t="s">
        <v>109</v>
      </c>
      <c r="DM61" s="7">
        <v>6</v>
      </c>
      <c r="DN61" s="7" t="s">
        <v>110</v>
      </c>
      <c r="DO61" s="8">
        <v>9</v>
      </c>
      <c r="DP61" s="7" t="s">
        <v>109</v>
      </c>
      <c r="DQ61" s="7">
        <v>7</v>
      </c>
      <c r="DR61" s="7" t="s">
        <v>110</v>
      </c>
      <c r="DS61" s="8">
        <v>10</v>
      </c>
      <c r="DT61" s="7" t="s">
        <v>109</v>
      </c>
      <c r="DU61" s="7">
        <v>8</v>
      </c>
      <c r="DV61" s="7" t="s">
        <v>110</v>
      </c>
      <c r="DW61" s="8">
        <v>3</v>
      </c>
      <c r="DX61" s="7" t="s">
        <v>109</v>
      </c>
      <c r="DY61" s="7">
        <v>2</v>
      </c>
      <c r="DZ61" s="7" t="s">
        <v>110</v>
      </c>
      <c r="EA61" s="8">
        <v>7</v>
      </c>
      <c r="EB61" s="7" t="s">
        <v>109</v>
      </c>
      <c r="EC61" s="7">
        <v>5</v>
      </c>
      <c r="ED61" s="7" t="s">
        <v>110</v>
      </c>
      <c r="EE61" s="8">
        <v>9</v>
      </c>
      <c r="EF61" s="7" t="s">
        <v>109</v>
      </c>
      <c r="EG61" s="7">
        <v>7</v>
      </c>
      <c r="EH61" s="7" t="s">
        <v>110</v>
      </c>
      <c r="EI61" s="8">
        <v>7</v>
      </c>
      <c r="EJ61" s="7" t="s">
        <v>109</v>
      </c>
      <c r="EK61" s="7">
        <v>6</v>
      </c>
      <c r="EL61" s="7" t="s">
        <v>110</v>
      </c>
      <c r="EM61" s="8">
        <v>5</v>
      </c>
      <c r="EN61" s="7" t="s">
        <v>109</v>
      </c>
      <c r="EO61" s="7">
        <v>5</v>
      </c>
      <c r="EP61" s="7" t="s">
        <v>110</v>
      </c>
      <c r="EQ61" s="8">
        <v>8</v>
      </c>
      <c r="ER61" s="7" t="s">
        <v>109</v>
      </c>
      <c r="ES61" s="7">
        <v>7</v>
      </c>
      <c r="ET61" s="7" t="s">
        <v>110</v>
      </c>
      <c r="EU61" s="8">
        <v>9</v>
      </c>
      <c r="EV61" s="7" t="s">
        <v>109</v>
      </c>
      <c r="EW61" s="7">
        <v>7</v>
      </c>
      <c r="EX61" s="7" t="s">
        <v>110</v>
      </c>
      <c r="EY61" s="8">
        <v>7</v>
      </c>
      <c r="EZ61" s="7" t="s">
        <v>109</v>
      </c>
      <c r="FA61" s="7">
        <v>7</v>
      </c>
      <c r="FB61" s="7" t="s">
        <v>110</v>
      </c>
      <c r="FC61" s="8">
        <v>2</v>
      </c>
      <c r="FD61" s="7" t="s">
        <v>109</v>
      </c>
      <c r="FE61" s="7">
        <v>2</v>
      </c>
      <c r="FF61" s="7" t="s">
        <v>110</v>
      </c>
      <c r="FG61" s="8">
        <v>4</v>
      </c>
      <c r="FH61" s="7" t="s">
        <v>109</v>
      </c>
      <c r="FI61" s="7">
        <v>1</v>
      </c>
      <c r="FJ61" s="7" t="s">
        <v>110</v>
      </c>
      <c r="FK61" s="8">
        <v>2</v>
      </c>
      <c r="FL61" s="7" t="s">
        <v>109</v>
      </c>
      <c r="FM61" s="7">
        <v>2</v>
      </c>
      <c r="FN61" s="7" t="s">
        <v>110</v>
      </c>
      <c r="FO61" s="8">
        <v>2</v>
      </c>
      <c r="FP61" s="7" t="s">
        <v>109</v>
      </c>
      <c r="FQ61" s="7">
        <v>2</v>
      </c>
      <c r="FR61" s="7" t="s">
        <v>110</v>
      </c>
      <c r="FS61" s="8">
        <v>5</v>
      </c>
      <c r="FT61" s="7" t="s">
        <v>109</v>
      </c>
      <c r="FU61" s="7">
        <v>4</v>
      </c>
      <c r="FV61" s="7" t="s">
        <v>110</v>
      </c>
      <c r="FW61" s="8">
        <v>3</v>
      </c>
      <c r="FX61" s="7" t="s">
        <v>109</v>
      </c>
      <c r="FY61" s="7">
        <v>3</v>
      </c>
      <c r="FZ61" s="7" t="s">
        <v>110</v>
      </c>
      <c r="GA61" s="8">
        <v>4</v>
      </c>
      <c r="GB61" s="7" t="s">
        <v>109</v>
      </c>
      <c r="GC61" s="7">
        <v>3</v>
      </c>
      <c r="GD61" s="7" t="s">
        <v>110</v>
      </c>
      <c r="GE61" s="8">
        <v>4</v>
      </c>
      <c r="GF61" s="7" t="s">
        <v>109</v>
      </c>
      <c r="GG61" s="7">
        <v>4</v>
      </c>
      <c r="GH61" s="7" t="s">
        <v>110</v>
      </c>
      <c r="GI61" s="8">
        <v>1</v>
      </c>
      <c r="GJ61" s="7" t="s">
        <v>109</v>
      </c>
      <c r="GK61" s="7">
        <v>1</v>
      </c>
      <c r="GL61" s="7" t="s">
        <v>110</v>
      </c>
      <c r="GM61" s="8">
        <v>5</v>
      </c>
      <c r="GN61" s="7" t="s">
        <v>109</v>
      </c>
      <c r="GO61" s="7">
        <v>5</v>
      </c>
      <c r="GP61" s="7" t="s">
        <v>110</v>
      </c>
      <c r="GQ61" s="8">
        <v>4</v>
      </c>
      <c r="GR61" s="7" t="s">
        <v>109</v>
      </c>
      <c r="GS61" s="7">
        <v>4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0</v>
      </c>
      <c r="GZ61" s="7" t="s">
        <v>109</v>
      </c>
      <c r="HA61" s="7">
        <v>0</v>
      </c>
      <c r="HB61" s="7" t="s">
        <v>110</v>
      </c>
      <c r="HC61" s="8">
        <v>2</v>
      </c>
      <c r="HD61" s="7" t="s">
        <v>109</v>
      </c>
      <c r="HE61" s="7">
        <v>2</v>
      </c>
      <c r="HF61" s="7" t="s">
        <v>110</v>
      </c>
      <c r="HG61" s="8">
        <v>2</v>
      </c>
      <c r="HH61" s="7" t="s">
        <v>109</v>
      </c>
      <c r="HI61" s="7">
        <v>2</v>
      </c>
      <c r="HJ61" s="7" t="s">
        <v>110</v>
      </c>
      <c r="HK61" s="8">
        <v>5</v>
      </c>
      <c r="HL61" s="7" t="s">
        <v>109</v>
      </c>
      <c r="HM61" s="7">
        <v>5</v>
      </c>
      <c r="HN61" s="7" t="s">
        <v>110</v>
      </c>
      <c r="HO61" s="8">
        <v>3</v>
      </c>
      <c r="HP61" s="7" t="s">
        <v>109</v>
      </c>
      <c r="HQ61" s="7">
        <v>3</v>
      </c>
      <c r="HR61" s="7" t="s">
        <v>110</v>
      </c>
      <c r="HS61" s="8">
        <v>4</v>
      </c>
      <c r="HT61" s="7" t="s">
        <v>109</v>
      </c>
      <c r="HU61" s="7">
        <v>4</v>
      </c>
      <c r="HV61" s="7" t="s">
        <v>110</v>
      </c>
      <c r="HW61" s="8">
        <v>3</v>
      </c>
      <c r="HX61" s="7" t="s">
        <v>109</v>
      </c>
      <c r="HY61" s="7">
        <v>3</v>
      </c>
      <c r="HZ61" s="7" t="s">
        <v>110</v>
      </c>
      <c r="IA61" s="8">
        <v>0</v>
      </c>
      <c r="IB61" s="7" t="s">
        <v>109</v>
      </c>
      <c r="IC61" s="7">
        <v>0</v>
      </c>
      <c r="ID61" s="7" t="s">
        <v>110</v>
      </c>
      <c r="IE61" s="8">
        <v>3</v>
      </c>
      <c r="IF61" s="7" t="s">
        <v>109</v>
      </c>
      <c r="IG61" s="7">
        <v>3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5</v>
      </c>
      <c r="IV61" s="7" t="s">
        <v>109</v>
      </c>
      <c r="IW61" s="7">
        <v>5</v>
      </c>
      <c r="IX61" s="7" t="s">
        <v>110</v>
      </c>
      <c r="IY61" s="8">
        <v>6</v>
      </c>
      <c r="IZ61" s="7" t="s">
        <v>109</v>
      </c>
      <c r="JA61" s="7">
        <v>6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1</v>
      </c>
      <c r="JH61" s="7" t="s">
        <v>109</v>
      </c>
      <c r="JI61" s="7">
        <v>1</v>
      </c>
      <c r="JJ61" s="7" t="s">
        <v>110</v>
      </c>
      <c r="JK61" s="8">
        <v>4</v>
      </c>
      <c r="JL61" s="7" t="s">
        <v>109</v>
      </c>
      <c r="JM61" s="7">
        <v>4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0</v>
      </c>
      <c r="JX61" s="7" t="s">
        <v>109</v>
      </c>
      <c r="JY61" s="7">
        <v>0</v>
      </c>
      <c r="JZ61" s="7" t="s">
        <v>110</v>
      </c>
      <c r="KA61" s="8">
        <v>2</v>
      </c>
      <c r="KB61" s="7" t="s">
        <v>109</v>
      </c>
      <c r="KC61" s="7">
        <v>2</v>
      </c>
      <c r="KD61" s="7" t="s">
        <v>110</v>
      </c>
      <c r="KE61" s="8">
        <v>1</v>
      </c>
      <c r="KF61" s="7" t="s">
        <v>109</v>
      </c>
      <c r="KG61" s="7">
        <v>1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0</v>
      </c>
      <c r="KZ61" s="7" t="s">
        <v>109</v>
      </c>
      <c r="LA61" s="7">
        <v>0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1</v>
      </c>
      <c r="LP61" s="7" t="s">
        <v>109</v>
      </c>
      <c r="LQ61" s="7">
        <v>1</v>
      </c>
      <c r="LR61" s="7" t="s">
        <v>110</v>
      </c>
      <c r="LS61" s="8">
        <v>1</v>
      </c>
      <c r="LT61" s="7" t="s">
        <v>109</v>
      </c>
      <c r="LU61" s="7">
        <v>1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1</v>
      </c>
      <c r="MF61" s="7" t="s">
        <v>109</v>
      </c>
      <c r="MG61" s="7">
        <v>1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1</v>
      </c>
      <c r="NH61" s="7" t="s">
        <v>109</v>
      </c>
      <c r="NI61" s="7">
        <v>1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1</v>
      </c>
      <c r="NT61" s="7" t="s">
        <v>109</v>
      </c>
      <c r="NU61" s="7">
        <v>1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</v>
      </c>
      <c r="OR61" s="7" t="s">
        <v>109</v>
      </c>
      <c r="OS61" s="7">
        <v>1</v>
      </c>
      <c r="OT61" s="7" t="s">
        <v>110</v>
      </c>
      <c r="OU61" s="8">
        <v>5</v>
      </c>
      <c r="OV61" s="7" t="s">
        <v>109</v>
      </c>
      <c r="OW61" s="7">
        <v>5</v>
      </c>
      <c r="OX61" s="7" t="s">
        <v>110</v>
      </c>
      <c r="OY61" s="8">
        <v>1</v>
      </c>
      <c r="OZ61" s="7" t="s">
        <v>109</v>
      </c>
      <c r="PA61" s="7">
        <v>1</v>
      </c>
      <c r="PB61" s="7" t="s">
        <v>110</v>
      </c>
      <c r="PC61" s="8">
        <v>1</v>
      </c>
      <c r="PD61" s="7" t="s">
        <v>109</v>
      </c>
      <c r="PE61" s="7">
        <v>1</v>
      </c>
      <c r="PF61" s="7" t="s">
        <v>110</v>
      </c>
      <c r="PG61" s="8">
        <v>1</v>
      </c>
      <c r="PH61" s="7" t="s">
        <v>109</v>
      </c>
      <c r="PI61" s="7">
        <v>1</v>
      </c>
      <c r="PJ61" s="7" t="s">
        <v>110</v>
      </c>
      <c r="PK61" s="8">
        <v>3</v>
      </c>
      <c r="PL61" s="7" t="s">
        <v>109</v>
      </c>
      <c r="PM61" s="7">
        <v>3</v>
      </c>
      <c r="PN61" s="7" t="s">
        <v>110</v>
      </c>
      <c r="PO61" s="8">
        <v>1</v>
      </c>
      <c r="PP61" s="7" t="s">
        <v>109</v>
      </c>
      <c r="PQ61" s="7">
        <v>1</v>
      </c>
      <c r="PR61" s="7" t="s">
        <v>110</v>
      </c>
      <c r="PS61" s="8">
        <v>1</v>
      </c>
      <c r="PT61" s="7" t="s">
        <v>109</v>
      </c>
      <c r="PU61" s="7">
        <v>1</v>
      </c>
      <c r="PV61" s="7" t="s">
        <v>110</v>
      </c>
      <c r="PW61" s="8">
        <v>0</v>
      </c>
      <c r="PX61" s="7" t="s">
        <v>109</v>
      </c>
      <c r="PY61" s="7">
        <v>0</v>
      </c>
      <c r="PZ61" s="7" t="s">
        <v>110</v>
      </c>
      <c r="QA61" s="8">
        <v>1</v>
      </c>
      <c r="QB61" s="7" t="s">
        <v>109</v>
      </c>
      <c r="QC61" s="7">
        <v>1</v>
      </c>
      <c r="QD61" s="7" t="s">
        <v>110</v>
      </c>
      <c r="QE61" s="8">
        <v>0</v>
      </c>
      <c r="QF61" s="7" t="s">
        <v>109</v>
      </c>
      <c r="QG61" s="7">
        <v>0</v>
      </c>
      <c r="QH61" s="7" t="s">
        <v>110</v>
      </c>
      <c r="QI61" s="8">
        <v>0</v>
      </c>
      <c r="QJ61" s="7" t="s">
        <v>109</v>
      </c>
      <c r="QK61" s="7">
        <v>0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0</v>
      </c>
      <c r="QR61" s="7" t="s">
        <v>109</v>
      </c>
      <c r="QS61" s="7">
        <v>0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2</v>
      </c>
      <c r="RD61" s="7" t="s">
        <v>109</v>
      </c>
      <c r="RE61" s="7">
        <v>1</v>
      </c>
      <c r="RF61" s="7" t="s">
        <v>110</v>
      </c>
      <c r="RG61" s="8">
        <v>1</v>
      </c>
      <c r="RH61" s="7" t="s">
        <v>109</v>
      </c>
      <c r="RI61" s="7">
        <v>1</v>
      </c>
      <c r="RJ61" s="7" t="s">
        <v>110</v>
      </c>
      <c r="RK61" s="8">
        <v>11</v>
      </c>
      <c r="RL61" s="7" t="s">
        <v>109</v>
      </c>
      <c r="RM61" s="7">
        <v>9</v>
      </c>
      <c r="RN61" s="7" t="s">
        <v>110</v>
      </c>
      <c r="RO61" s="8">
        <v>8</v>
      </c>
      <c r="RP61" s="7" t="s">
        <v>109</v>
      </c>
      <c r="RQ61" s="7">
        <v>8</v>
      </c>
      <c r="RR61" s="7" t="s">
        <v>110</v>
      </c>
      <c r="RS61" s="8">
        <v>9</v>
      </c>
      <c r="RT61" s="7" t="s">
        <v>109</v>
      </c>
      <c r="RU61" s="7">
        <v>7</v>
      </c>
      <c r="RV61" s="7" t="s">
        <v>110</v>
      </c>
      <c r="RW61" s="8">
        <v>16</v>
      </c>
      <c r="RX61" s="7" t="s">
        <v>109</v>
      </c>
      <c r="RY61" s="7">
        <v>11</v>
      </c>
      <c r="RZ61" s="7" t="s">
        <v>110</v>
      </c>
      <c r="SA61" s="8">
        <v>14</v>
      </c>
      <c r="SB61" s="7" t="s">
        <v>109</v>
      </c>
      <c r="SC61" s="7">
        <v>10</v>
      </c>
      <c r="SD61" s="7" t="s">
        <v>110</v>
      </c>
      <c r="SE61" s="8">
        <v>17</v>
      </c>
      <c r="SF61" s="7" t="s">
        <v>109</v>
      </c>
      <c r="SG61" s="7">
        <v>15</v>
      </c>
      <c r="SH61" s="7" t="s">
        <v>110</v>
      </c>
      <c r="SI61" s="8">
        <v>24</v>
      </c>
      <c r="SJ61" s="7" t="s">
        <v>109</v>
      </c>
      <c r="SK61" s="7">
        <v>19</v>
      </c>
      <c r="SL61" s="7" t="s">
        <v>110</v>
      </c>
      <c r="SM61" s="8">
        <v>26</v>
      </c>
      <c r="SN61" s="7" t="s">
        <v>109</v>
      </c>
      <c r="SO61" s="7">
        <v>22</v>
      </c>
      <c r="SP61" s="7" t="s">
        <v>110</v>
      </c>
      <c r="SQ61" s="8">
        <v>14</v>
      </c>
      <c r="SR61" s="7" t="s">
        <v>109</v>
      </c>
      <c r="SS61" s="7">
        <v>8</v>
      </c>
      <c r="ST61" s="7" t="s">
        <v>110</v>
      </c>
      <c r="SU61" s="8">
        <v>14</v>
      </c>
      <c r="SV61" s="7" t="s">
        <v>109</v>
      </c>
      <c r="SW61" s="7">
        <v>9</v>
      </c>
      <c r="SX61" s="7" t="s">
        <v>110</v>
      </c>
      <c r="SY61" s="8">
        <v>9</v>
      </c>
      <c r="SZ61" s="7" t="s">
        <v>109</v>
      </c>
      <c r="TA61" s="7">
        <v>6</v>
      </c>
      <c r="TB61" s="7" t="s">
        <v>110</v>
      </c>
      <c r="TC61" s="8">
        <v>14</v>
      </c>
      <c r="TD61" s="7" t="s">
        <v>109</v>
      </c>
      <c r="TE61" s="7">
        <v>10</v>
      </c>
      <c r="TF61" s="7" t="s">
        <v>110</v>
      </c>
      <c r="TG61" s="8">
        <v>10</v>
      </c>
      <c r="TH61" s="7" t="s">
        <v>109</v>
      </c>
      <c r="TI61" s="7">
        <v>7</v>
      </c>
      <c r="TJ61" s="7" t="s">
        <v>110</v>
      </c>
      <c r="TK61" s="8">
        <v>9</v>
      </c>
      <c r="TL61" s="7" t="s">
        <v>109</v>
      </c>
      <c r="TM61" s="7">
        <v>6</v>
      </c>
      <c r="TN61" s="7" t="s">
        <v>110</v>
      </c>
      <c r="TO61" s="8">
        <v>6</v>
      </c>
      <c r="TP61" s="7" t="s">
        <v>109</v>
      </c>
      <c r="TQ61" s="7">
        <v>5</v>
      </c>
      <c r="TR61" s="7" t="s">
        <v>110</v>
      </c>
      <c r="TS61" s="8">
        <v>3</v>
      </c>
      <c r="TT61" s="7" t="s">
        <v>109</v>
      </c>
      <c r="TU61" s="7">
        <v>3</v>
      </c>
      <c r="TV61" s="7" t="s">
        <v>110</v>
      </c>
      <c r="TW61" s="8">
        <v>6</v>
      </c>
      <c r="TX61" s="7" t="s">
        <v>109</v>
      </c>
      <c r="TY61" s="7">
        <v>5</v>
      </c>
      <c r="TZ61" s="7" t="s">
        <v>110</v>
      </c>
      <c r="UA61" s="8">
        <v>5</v>
      </c>
      <c r="UB61" s="7" t="s">
        <v>109</v>
      </c>
      <c r="UC61" s="7">
        <v>4</v>
      </c>
      <c r="UD61" s="7" t="s">
        <v>110</v>
      </c>
      <c r="UE61" s="8">
        <v>5</v>
      </c>
      <c r="UF61" s="7" t="s">
        <v>109</v>
      </c>
      <c r="UG61" s="7">
        <v>5</v>
      </c>
      <c r="UH61" s="7" t="s">
        <v>110</v>
      </c>
      <c r="UI61" s="8">
        <v>6</v>
      </c>
      <c r="UJ61" s="7" t="s">
        <v>109</v>
      </c>
      <c r="UK61" s="7">
        <v>6</v>
      </c>
      <c r="UL61" s="7" t="s">
        <v>110</v>
      </c>
      <c r="UM61" s="8">
        <v>7</v>
      </c>
      <c r="UN61" s="7" t="s">
        <v>109</v>
      </c>
      <c r="UO61" s="7">
        <v>7</v>
      </c>
      <c r="UP61" s="7" t="s">
        <v>110</v>
      </c>
      <c r="UQ61" s="8">
        <v>2</v>
      </c>
      <c r="UR61" s="7" t="s">
        <v>109</v>
      </c>
      <c r="US61" s="7">
        <v>1</v>
      </c>
      <c r="UT61" s="7" t="s">
        <v>110</v>
      </c>
      <c r="UU61" s="8">
        <v>5</v>
      </c>
      <c r="UV61" s="7" t="s">
        <v>109</v>
      </c>
      <c r="UW61" s="7">
        <v>5</v>
      </c>
      <c r="UX61" s="7" t="s">
        <v>110</v>
      </c>
      <c r="UY61" s="8">
        <v>0</v>
      </c>
      <c r="UZ61" s="7" t="s">
        <v>109</v>
      </c>
      <c r="VA61" s="7">
        <v>0</v>
      </c>
      <c r="VB61" s="7" t="s">
        <v>110</v>
      </c>
      <c r="VC61" s="8">
        <v>6</v>
      </c>
      <c r="VD61" s="7" t="s">
        <v>109</v>
      </c>
      <c r="VE61" s="7">
        <v>5</v>
      </c>
      <c r="VF61" s="7" t="s">
        <v>110</v>
      </c>
      <c r="VG61" s="8">
        <v>2</v>
      </c>
      <c r="VH61" s="7" t="s">
        <v>109</v>
      </c>
      <c r="VI61" s="7">
        <v>2</v>
      </c>
      <c r="VJ61" s="7" t="s">
        <v>110</v>
      </c>
      <c r="VK61" s="8">
        <v>4</v>
      </c>
      <c r="VL61" s="7" t="s">
        <v>109</v>
      </c>
      <c r="VM61" s="7">
        <v>4</v>
      </c>
      <c r="VN61" s="7" t="s">
        <v>110</v>
      </c>
      <c r="VO61" s="8">
        <v>2</v>
      </c>
      <c r="VP61" s="7" t="s">
        <v>109</v>
      </c>
      <c r="VQ61" s="7">
        <v>2</v>
      </c>
      <c r="VR61" s="7" t="s">
        <v>110</v>
      </c>
      <c r="VS61" s="8">
        <v>3</v>
      </c>
      <c r="VT61" s="7" t="s">
        <v>109</v>
      </c>
      <c r="VU61" s="7">
        <v>2</v>
      </c>
      <c r="VV61" s="7" t="s">
        <v>110</v>
      </c>
      <c r="VW61" s="8">
        <v>4</v>
      </c>
      <c r="VX61" s="7" t="s">
        <v>109</v>
      </c>
      <c r="VY61" s="7">
        <v>4</v>
      </c>
      <c r="VZ61" s="7" t="s">
        <v>110</v>
      </c>
      <c r="WA61" s="8">
        <v>2</v>
      </c>
      <c r="WB61" s="7" t="s">
        <v>109</v>
      </c>
      <c r="WC61" s="7">
        <v>2</v>
      </c>
      <c r="WD61" s="7" t="s">
        <v>110</v>
      </c>
      <c r="WE61" s="8">
        <v>5</v>
      </c>
      <c r="WF61" s="7" t="s">
        <v>109</v>
      </c>
      <c r="WG61" s="7">
        <v>5</v>
      </c>
      <c r="WH61" s="7" t="s">
        <v>110</v>
      </c>
      <c r="WI61" s="8">
        <v>4</v>
      </c>
      <c r="WJ61" s="7" t="s">
        <v>109</v>
      </c>
      <c r="WK61" s="7">
        <v>4</v>
      </c>
      <c r="WL61" s="7" t="s">
        <v>110</v>
      </c>
      <c r="WM61" s="8">
        <v>0</v>
      </c>
      <c r="WN61" s="7" t="s">
        <v>109</v>
      </c>
      <c r="WO61" s="7">
        <v>0</v>
      </c>
      <c r="WP61" s="7" t="s">
        <v>110</v>
      </c>
      <c r="WQ61" s="8">
        <v>2</v>
      </c>
      <c r="WR61" s="7" t="s">
        <v>109</v>
      </c>
      <c r="WS61" s="7">
        <v>2</v>
      </c>
      <c r="WT61" s="7" t="s">
        <v>110</v>
      </c>
      <c r="WU61" s="8">
        <v>1</v>
      </c>
      <c r="WV61" s="7" t="s">
        <v>109</v>
      </c>
      <c r="WW61" s="7">
        <v>1</v>
      </c>
      <c r="WX61" s="7" t="s">
        <v>110</v>
      </c>
      <c r="WY61" s="8">
        <v>5</v>
      </c>
      <c r="WZ61" s="7" t="s">
        <v>109</v>
      </c>
      <c r="XA61" s="7">
        <v>5</v>
      </c>
      <c r="XB61" s="7" t="s">
        <v>110</v>
      </c>
      <c r="XC61" s="8">
        <v>2</v>
      </c>
      <c r="XD61" s="7" t="s">
        <v>109</v>
      </c>
      <c r="XE61" s="7">
        <v>2</v>
      </c>
      <c r="XF61" s="7" t="s">
        <v>110</v>
      </c>
      <c r="XG61" s="8">
        <v>1</v>
      </c>
      <c r="XH61" s="7" t="s">
        <v>109</v>
      </c>
      <c r="XI61" s="7">
        <v>1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2</v>
      </c>
      <c r="XR61" s="7" t="s">
        <v>110</v>
      </c>
      <c r="XS61" s="8">
        <v>3</v>
      </c>
      <c r="XT61" s="7" t="s">
        <v>109</v>
      </c>
      <c r="XU61" s="7">
        <v>3</v>
      </c>
      <c r="XV61" s="7" t="s">
        <v>110</v>
      </c>
      <c r="XW61" s="8">
        <v>1</v>
      </c>
      <c r="XX61" s="7" t="s">
        <v>109</v>
      </c>
      <c r="XY61" s="7">
        <v>1</v>
      </c>
      <c r="XZ61" s="7" t="s">
        <v>110</v>
      </c>
      <c r="YA61" s="8">
        <v>0</v>
      </c>
      <c r="YB61" s="7" t="s">
        <v>109</v>
      </c>
      <c r="YC61" s="7">
        <v>0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2</v>
      </c>
      <c r="YJ61" s="7" t="s">
        <v>109</v>
      </c>
      <c r="YK61" s="7">
        <v>2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2</v>
      </c>
      <c r="YR61" s="7" t="s">
        <v>109</v>
      </c>
      <c r="YS61" s="7">
        <v>2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1</v>
      </c>
      <c r="ZH61" s="7" t="s">
        <v>109</v>
      </c>
      <c r="ZI61" s="7">
        <v>1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0</v>
      </c>
      <c r="AAF61" s="7" t="s">
        <v>109</v>
      </c>
      <c r="AAG61" s="7">
        <v>0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1</v>
      </c>
      <c r="ABL61" s="7" t="s">
        <v>109</v>
      </c>
      <c r="ABM61" s="7">
        <v>1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-3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3</v>
      </c>
      <c r="AEN61" s="7" t="s">
        <v>109</v>
      </c>
      <c r="AEO61" s="7">
        <f t="shared" si="3"/>
        <v>3</v>
      </c>
      <c r="AEP61" s="7" t="s">
        <v>110</v>
      </c>
      <c r="AEQ61" s="8">
        <f t="shared" si="4"/>
        <v>3</v>
      </c>
      <c r="AER61" s="7" t="s">
        <v>109</v>
      </c>
      <c r="AES61" s="7">
        <f t="shared" si="5"/>
        <v>3</v>
      </c>
      <c r="AET61" s="7" t="s">
        <v>110</v>
      </c>
      <c r="AEU61" s="8">
        <f t="shared" si="6"/>
        <v>1</v>
      </c>
      <c r="AEV61" s="7" t="s">
        <v>109</v>
      </c>
      <c r="AEW61" s="7">
        <f t="shared" si="7"/>
        <v>1</v>
      </c>
      <c r="AEX61" s="7" t="s">
        <v>110</v>
      </c>
      <c r="AEY61" s="8">
        <f t="shared" si="8"/>
        <v>-2</v>
      </c>
      <c r="AEZ61" s="7" t="s">
        <v>109</v>
      </c>
      <c r="AFA61" s="7">
        <f t="shared" si="9"/>
        <v>-2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1</v>
      </c>
      <c r="AFL61" s="7" t="s">
        <v>109</v>
      </c>
      <c r="AFM61" s="7">
        <f t="shared" si="15"/>
        <v>1</v>
      </c>
      <c r="AFN61" s="7" t="s">
        <v>110</v>
      </c>
      <c r="AFO61" s="8">
        <f t="shared" si="16"/>
        <v>3</v>
      </c>
      <c r="AFP61" s="7" t="s">
        <v>109</v>
      </c>
      <c r="AFQ61" s="7">
        <f t="shared" si="17"/>
        <v>3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-1</v>
      </c>
      <c r="AGB61" s="7" t="s">
        <v>109</v>
      </c>
      <c r="AGC61" s="7">
        <f t="shared" si="23"/>
        <v>-1</v>
      </c>
      <c r="AGD61" s="7" t="s">
        <v>110</v>
      </c>
      <c r="AGE61" s="8">
        <f t="shared" si="24"/>
        <v>1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1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-1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-1</v>
      </c>
      <c r="AGX61" s="7" t="s">
        <v>110</v>
      </c>
      <c r="AGY61" s="8">
        <f t="shared" si="34"/>
        <v>-5</v>
      </c>
      <c r="AGZ61" s="7" t="s">
        <v>109</v>
      </c>
      <c r="AHA61" s="7">
        <f t="shared" si="35"/>
        <v>-7</v>
      </c>
      <c r="AHB61" s="7" t="s">
        <v>110</v>
      </c>
      <c r="AHC61" s="8">
        <f t="shared" si="36"/>
        <v>-3</v>
      </c>
      <c r="AHD61" s="7" t="s">
        <v>109</v>
      </c>
      <c r="AHE61" s="7">
        <f t="shared" si="37"/>
        <v>-6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-5</v>
      </c>
      <c r="AHJ61" s="7" t="s">
        <v>110</v>
      </c>
      <c r="AHK61" s="8">
        <f t="shared" si="40"/>
        <v>-2</v>
      </c>
      <c r="AHL61" s="7" t="s">
        <v>109</v>
      </c>
      <c r="AHM61" s="7">
        <f t="shared" si="41"/>
        <v>-2</v>
      </c>
      <c r="AHN61" s="7" t="s">
        <v>110</v>
      </c>
      <c r="AHO61" s="8">
        <f t="shared" si="42"/>
        <v>5</v>
      </c>
      <c r="AHP61" s="7" t="s">
        <v>109</v>
      </c>
      <c r="AHQ61" s="7">
        <f t="shared" si="43"/>
        <v>1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-2</v>
      </c>
      <c r="AHV61" s="7" t="s">
        <v>110</v>
      </c>
      <c r="AHW61" s="8">
        <f t="shared" si="46"/>
        <v>-6</v>
      </c>
      <c r="AHX61" s="7" t="s">
        <v>109</v>
      </c>
      <c r="AHY61" s="7">
        <f t="shared" si="47"/>
        <v>-6</v>
      </c>
      <c r="AHZ61" s="7" t="s">
        <v>110</v>
      </c>
      <c r="AIA61" s="8">
        <f t="shared" si="48"/>
        <v>-15</v>
      </c>
      <c r="AIB61" s="7" t="s">
        <v>109</v>
      </c>
      <c r="AIC61" s="7">
        <f t="shared" si="49"/>
        <v>-13</v>
      </c>
      <c r="AID61" s="7" t="s">
        <v>110</v>
      </c>
      <c r="AIE61" s="8">
        <f t="shared" si="50"/>
        <v>-5</v>
      </c>
      <c r="AIF61" s="7" t="s">
        <v>109</v>
      </c>
      <c r="AIG61" s="7">
        <f t="shared" si="51"/>
        <v>-2</v>
      </c>
      <c r="AIH61" s="7" t="s">
        <v>110</v>
      </c>
      <c r="AII61" s="8">
        <f t="shared" si="52"/>
        <v>-3</v>
      </c>
      <c r="AIJ61" s="7" t="s">
        <v>109</v>
      </c>
      <c r="AIK61" s="7">
        <f t="shared" si="53"/>
        <v>-3</v>
      </c>
      <c r="AIL61" s="7" t="s">
        <v>110</v>
      </c>
      <c r="AIM61" s="8">
        <f t="shared" si="54"/>
        <v>2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-5</v>
      </c>
      <c r="AIR61" s="7" t="s">
        <v>109</v>
      </c>
      <c r="AIS61" s="7">
        <f t="shared" si="57"/>
        <v>-3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1</v>
      </c>
      <c r="AIX61" s="7" t="s">
        <v>110</v>
      </c>
      <c r="AIY61" s="8">
        <f t="shared" si="60"/>
        <v>-6</v>
      </c>
      <c r="AIZ61" s="7" t="s">
        <v>109</v>
      </c>
      <c r="AJA61" s="7">
        <f t="shared" si="61"/>
        <v>-4</v>
      </c>
      <c r="AJB61" s="7" t="s">
        <v>110</v>
      </c>
      <c r="AJC61" s="8">
        <f t="shared" si="62"/>
        <v>1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6</v>
      </c>
      <c r="AJH61" s="7" t="s">
        <v>109</v>
      </c>
      <c r="AJI61" s="7">
        <f t="shared" si="65"/>
        <v>4</v>
      </c>
      <c r="AJJ61" s="7" t="s">
        <v>110</v>
      </c>
      <c r="AJK61" s="8">
        <f t="shared" si="66"/>
        <v>1</v>
      </c>
      <c r="AJL61" s="7" t="s">
        <v>109</v>
      </c>
      <c r="AJM61" s="7">
        <f t="shared" si="67"/>
        <v>1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1</v>
      </c>
      <c r="AJR61" s="7" t="s">
        <v>110</v>
      </c>
      <c r="AJS61" s="8">
        <f t="shared" si="70"/>
        <v>3</v>
      </c>
      <c r="AJT61" s="7" t="s">
        <v>109</v>
      </c>
      <c r="AJU61" s="7">
        <f t="shared" si="71"/>
        <v>2</v>
      </c>
      <c r="AJV61" s="7" t="s">
        <v>110</v>
      </c>
      <c r="AJW61" s="8">
        <f t="shared" si="72"/>
        <v>3</v>
      </c>
      <c r="AJX61" s="7" t="s">
        <v>109</v>
      </c>
      <c r="AJY61" s="7">
        <f t="shared" si="73"/>
        <v>1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1</v>
      </c>
      <c r="AKH61" s="7" t="s">
        <v>110</v>
      </c>
      <c r="AKI61" s="8">
        <f t="shared" si="78"/>
        <v>-1</v>
      </c>
      <c r="AKJ61" s="7" t="s">
        <v>109</v>
      </c>
      <c r="AKK61" s="7">
        <f t="shared" si="79"/>
        <v>-4</v>
      </c>
      <c r="AKL61" s="7" t="s">
        <v>110</v>
      </c>
      <c r="AKM61" s="8">
        <f t="shared" si="80"/>
        <v>2</v>
      </c>
      <c r="AKN61" s="7" t="s">
        <v>109</v>
      </c>
      <c r="AKO61" s="7">
        <f t="shared" si="81"/>
        <v>2</v>
      </c>
      <c r="AKP61" s="7" t="s">
        <v>110</v>
      </c>
      <c r="AKQ61" s="8">
        <f t="shared" si="82"/>
        <v>-4</v>
      </c>
      <c r="AKR61" s="7" t="s">
        <v>109</v>
      </c>
      <c r="AKS61" s="7">
        <f t="shared" si="83"/>
        <v>-3</v>
      </c>
      <c r="AKT61" s="7" t="s">
        <v>110</v>
      </c>
      <c r="AKU61" s="8">
        <f t="shared" si="84"/>
        <v>3</v>
      </c>
      <c r="AKV61" s="7" t="s">
        <v>109</v>
      </c>
      <c r="AKW61" s="7">
        <f t="shared" si="85"/>
        <v>2</v>
      </c>
      <c r="AKX61" s="7" t="s">
        <v>110</v>
      </c>
      <c r="AKY61" s="8">
        <f t="shared" si="86"/>
        <v>-1</v>
      </c>
      <c r="AKZ61" s="7" t="s">
        <v>109</v>
      </c>
      <c r="ALA61" s="7">
        <f t="shared" si="87"/>
        <v>-1</v>
      </c>
      <c r="ALB61" s="7" t="s">
        <v>110</v>
      </c>
      <c r="ALC61" s="8">
        <f t="shared" si="88"/>
        <v>2</v>
      </c>
      <c r="ALD61" s="7" t="s">
        <v>109</v>
      </c>
      <c r="ALE61" s="7">
        <f t="shared" si="89"/>
        <v>1</v>
      </c>
      <c r="ALF61" s="7" t="s">
        <v>110</v>
      </c>
      <c r="ALG61" s="8">
        <f t="shared" si="90"/>
        <v>1</v>
      </c>
      <c r="ALH61" s="7" t="s">
        <v>109</v>
      </c>
      <c r="ALI61" s="7">
        <f t="shared" si="91"/>
        <v>2</v>
      </c>
      <c r="ALJ61" s="7" t="s">
        <v>110</v>
      </c>
      <c r="ALK61" s="8">
        <f t="shared" si="92"/>
        <v>-3</v>
      </c>
      <c r="ALL61" s="7" t="s">
        <v>109</v>
      </c>
      <c r="ALM61" s="7">
        <f t="shared" si="93"/>
        <v>-3</v>
      </c>
      <c r="ALN61" s="7" t="s">
        <v>110</v>
      </c>
      <c r="ALO61" s="8">
        <f t="shared" si="94"/>
        <v>3</v>
      </c>
      <c r="ALP61" s="7" t="s">
        <v>109</v>
      </c>
      <c r="ALQ61" s="7">
        <f t="shared" si="95"/>
        <v>3</v>
      </c>
      <c r="ALR61" s="7" t="s">
        <v>110</v>
      </c>
      <c r="ALS61" s="8">
        <f t="shared" si="96"/>
        <v>-1</v>
      </c>
      <c r="ALT61" s="7" t="s">
        <v>109</v>
      </c>
      <c r="ALU61" s="7">
        <f t="shared" si="97"/>
        <v>-1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1</v>
      </c>
      <c r="AMJ61" s="7" t="s">
        <v>109</v>
      </c>
      <c r="AMK61" s="7">
        <f t="shared" si="105"/>
        <v>1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3</v>
      </c>
      <c r="AMV61" s="7" t="s">
        <v>109</v>
      </c>
      <c r="AMW61" s="7">
        <f t="shared" si="111"/>
        <v>3</v>
      </c>
      <c r="AMX61" s="7" t="s">
        <v>110</v>
      </c>
      <c r="AMY61" s="8">
        <f t="shared" si="112"/>
        <v>2</v>
      </c>
      <c r="AMZ61" s="7" t="s">
        <v>109</v>
      </c>
      <c r="ANA61" s="7">
        <f t="shared" si="113"/>
        <v>2</v>
      </c>
      <c r="ANB61" s="7" t="s">
        <v>110</v>
      </c>
      <c r="ANC61" s="8">
        <f t="shared" si="114"/>
        <v>-2</v>
      </c>
      <c r="AND61" s="7" t="s">
        <v>109</v>
      </c>
      <c r="ANE61" s="7">
        <f t="shared" si="115"/>
        <v>-2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3</v>
      </c>
      <c r="ANP61" s="7" t="s">
        <v>109</v>
      </c>
      <c r="ANQ61" s="7">
        <f t="shared" si="121"/>
        <v>3</v>
      </c>
      <c r="ANR61" s="7" t="s">
        <v>110</v>
      </c>
      <c r="ANS61" s="8">
        <f t="shared" si="122"/>
        <v>-1</v>
      </c>
      <c r="ANT61" s="7" t="s">
        <v>109</v>
      </c>
      <c r="ANU61" s="7">
        <f t="shared" si="123"/>
        <v>-1</v>
      </c>
      <c r="ANV61" s="7" t="s">
        <v>110</v>
      </c>
      <c r="ANW61" s="8">
        <f t="shared" si="124"/>
        <v>3</v>
      </c>
      <c r="ANX61" s="7" t="s">
        <v>109</v>
      </c>
      <c r="ANY61" s="7">
        <f t="shared" si="125"/>
        <v>3</v>
      </c>
      <c r="ANZ61" s="7" t="s">
        <v>110</v>
      </c>
      <c r="AOA61" s="8">
        <f t="shared" si="126"/>
        <v>4</v>
      </c>
      <c r="AOB61" s="7" t="s">
        <v>109</v>
      </c>
      <c r="AOC61" s="7">
        <f t="shared" si="127"/>
        <v>4</v>
      </c>
      <c r="AOD61" s="7" t="s">
        <v>110</v>
      </c>
      <c r="AOE61" s="8">
        <f t="shared" si="128"/>
        <v>-2</v>
      </c>
      <c r="AOF61" s="7" t="s">
        <v>109</v>
      </c>
      <c r="AOG61" s="7">
        <f t="shared" si="129"/>
        <v>-2</v>
      </c>
      <c r="AOH61" s="7" t="s">
        <v>110</v>
      </c>
      <c r="AOI61" s="8">
        <f t="shared" si="130"/>
        <v>1</v>
      </c>
      <c r="AOJ61" s="7" t="s">
        <v>109</v>
      </c>
      <c r="AOK61" s="7">
        <f t="shared" si="131"/>
        <v>1</v>
      </c>
      <c r="AOL61" s="7" t="s">
        <v>110</v>
      </c>
      <c r="AOM61" s="8">
        <f t="shared" si="132"/>
        <v>4</v>
      </c>
      <c r="AON61" s="7" t="s">
        <v>109</v>
      </c>
      <c r="AOO61" s="7">
        <f t="shared" si="133"/>
        <v>4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-1</v>
      </c>
      <c r="AOV61" s="7" t="s">
        <v>109</v>
      </c>
      <c r="AOW61" s="7">
        <f t="shared" si="137"/>
        <v>-1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1</v>
      </c>
      <c r="APH61" s="7" t="s">
        <v>109</v>
      </c>
      <c r="API61" s="7">
        <f t="shared" si="143"/>
        <v>1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-1</v>
      </c>
      <c r="APX61" s="7" t="s">
        <v>109</v>
      </c>
      <c r="APY61" s="7">
        <f t="shared" si="151"/>
        <v>-1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1</v>
      </c>
      <c r="AQJ61" s="7" t="s">
        <v>109</v>
      </c>
      <c r="AQK61" s="7">
        <f t="shared" si="157"/>
        <v>1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1</v>
      </c>
      <c r="AQR61" s="7" t="s">
        <v>109</v>
      </c>
      <c r="AQS61" s="7">
        <f t="shared" si="161"/>
        <v>1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-1</v>
      </c>
      <c r="ARL61" s="7" t="s">
        <v>109</v>
      </c>
      <c r="ARM61" s="7">
        <f t="shared" si="171"/>
        <v>-1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1</v>
      </c>
      <c r="ASV61" s="7" t="s">
        <v>109</v>
      </c>
      <c r="ASW61" s="7">
        <f t="shared" si="189"/>
        <v>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" x14ac:dyDescent="0.2">
      <c r="B62" s="13" t="s">
        <v>136</v>
      </c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3"/>
      <c r="P62" s="14"/>
      <c r="Q62" s="14"/>
      <c r="R62" s="14"/>
      <c r="S62" s="13"/>
      <c r="T62" s="14"/>
      <c r="U62" s="14"/>
      <c r="V62" s="14"/>
      <c r="W62" s="13"/>
      <c r="X62" s="14"/>
      <c r="Y62" s="14"/>
      <c r="Z62" s="14"/>
      <c r="AA62" s="13"/>
      <c r="AB62" s="14"/>
      <c r="AC62" s="14"/>
      <c r="AD62" s="14"/>
      <c r="AE62" s="13"/>
      <c r="AF62" s="14"/>
      <c r="AG62" s="14"/>
      <c r="AH62" s="14"/>
      <c r="AI62" s="13"/>
      <c r="AJ62" s="14"/>
      <c r="AK62" s="14"/>
      <c r="AL62" s="14"/>
      <c r="AM62" s="13"/>
      <c r="AN62" s="14"/>
      <c r="AO62" s="14"/>
      <c r="AP62" s="14"/>
      <c r="AQ62" s="13"/>
      <c r="AR62" s="14"/>
      <c r="AS62" s="14"/>
      <c r="AT62" s="14"/>
      <c r="AU62" s="13"/>
      <c r="AV62" s="14"/>
      <c r="AW62" s="14"/>
      <c r="AX62" s="14"/>
      <c r="AY62" s="13"/>
      <c r="AZ62" s="14"/>
      <c r="BA62" s="14"/>
      <c r="BB62" s="14"/>
      <c r="BC62" s="13"/>
      <c r="BD62" s="14"/>
      <c r="BE62" s="14"/>
      <c r="BF62" s="14"/>
      <c r="BG62" s="13"/>
      <c r="BH62" s="14"/>
      <c r="BI62" s="14"/>
      <c r="BJ62" s="14"/>
      <c r="BK62" s="13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3"/>
      <c r="BX62" s="14"/>
      <c r="BY62" s="14"/>
      <c r="BZ62" s="14"/>
      <c r="CA62" s="13"/>
      <c r="CB62" s="14"/>
      <c r="CC62" s="14"/>
      <c r="CD62" s="14"/>
      <c r="CE62" s="13"/>
      <c r="CF62" s="14"/>
      <c r="CG62" s="14"/>
      <c r="CH62" s="14"/>
      <c r="CI62" s="13"/>
      <c r="CJ62" s="14"/>
      <c r="CK62" s="14"/>
      <c r="CL62" s="14"/>
      <c r="CM62" s="13"/>
      <c r="CN62" s="14"/>
      <c r="CO62" s="14"/>
      <c r="CP62" s="14"/>
      <c r="CQ62" s="13"/>
      <c r="CR62" s="14"/>
      <c r="CS62" s="14"/>
      <c r="CT62" s="14"/>
      <c r="CU62" s="13"/>
      <c r="CV62" s="14"/>
      <c r="CW62" s="14"/>
      <c r="CX62" s="14"/>
      <c r="CY62" s="13"/>
      <c r="CZ62" s="14"/>
      <c r="DA62" s="14"/>
      <c r="DB62" s="14"/>
      <c r="DC62" s="13"/>
      <c r="DD62" s="14"/>
      <c r="DE62" s="14"/>
      <c r="DF62" s="14"/>
      <c r="DG62" s="13"/>
      <c r="DH62" s="14"/>
      <c r="DI62" s="14"/>
      <c r="DJ62" s="14"/>
      <c r="DK62" s="13"/>
      <c r="DL62" s="14"/>
      <c r="DM62" s="14"/>
      <c r="DN62" s="14"/>
      <c r="DO62" s="13"/>
      <c r="DP62" s="14"/>
      <c r="DQ62" s="14"/>
      <c r="DR62" s="14"/>
      <c r="DS62" s="13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3"/>
      <c r="EF62" s="14"/>
      <c r="EG62" s="14"/>
      <c r="EH62" s="14"/>
      <c r="EI62" s="13"/>
      <c r="EJ62" s="14"/>
      <c r="EK62" s="14"/>
      <c r="EL62" s="14"/>
      <c r="EM62" s="13"/>
      <c r="EN62" s="14"/>
      <c r="EO62" s="14"/>
      <c r="EP62" s="14"/>
      <c r="EQ62" s="13"/>
      <c r="ER62" s="14"/>
      <c r="ES62" s="14"/>
      <c r="ET62" s="14"/>
      <c r="EU62" s="13"/>
      <c r="EV62" s="14"/>
      <c r="EW62" s="14"/>
      <c r="EX62" s="14"/>
      <c r="EY62" s="13"/>
      <c r="EZ62" s="14"/>
      <c r="FA62" s="14"/>
      <c r="FB62" s="14"/>
      <c r="FC62" s="13"/>
      <c r="FD62" s="14"/>
      <c r="FE62" s="14"/>
      <c r="FF62" s="14"/>
      <c r="FG62" s="13"/>
      <c r="FH62" s="14"/>
      <c r="FI62" s="14"/>
      <c r="FJ62" s="14"/>
      <c r="FK62" s="13"/>
      <c r="FL62" s="14"/>
      <c r="FM62" s="14"/>
      <c r="FN62" s="14"/>
      <c r="FO62" s="13"/>
      <c r="FP62" s="14"/>
      <c r="FQ62" s="14"/>
      <c r="FR62" s="14"/>
      <c r="FS62" s="13"/>
      <c r="FT62" s="14"/>
      <c r="FU62" s="14"/>
      <c r="FV62" s="14"/>
      <c r="FW62" s="13"/>
      <c r="FX62" s="14"/>
      <c r="FY62" s="14"/>
      <c r="FZ62" s="14"/>
      <c r="GA62" s="13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3"/>
      <c r="GN62" s="14"/>
      <c r="GO62" s="14"/>
      <c r="GP62" s="14"/>
      <c r="GQ62" s="13"/>
      <c r="GR62" s="14"/>
      <c r="GS62" s="14"/>
      <c r="GT62" s="14"/>
      <c r="GU62" s="13"/>
      <c r="GV62" s="14"/>
      <c r="GW62" s="14"/>
      <c r="GX62" s="14"/>
      <c r="GY62" s="13"/>
      <c r="GZ62" s="14"/>
      <c r="HA62" s="14"/>
      <c r="HB62" s="14"/>
      <c r="HC62" s="13"/>
      <c r="HD62" s="14"/>
      <c r="HE62" s="14"/>
      <c r="HF62" s="14"/>
      <c r="HG62" s="13"/>
      <c r="HH62" s="14"/>
      <c r="HI62" s="14"/>
      <c r="HJ62" s="14"/>
      <c r="HK62" s="13"/>
      <c r="HL62" s="14"/>
      <c r="HM62" s="14"/>
      <c r="HN62" s="14"/>
      <c r="HO62" s="13"/>
      <c r="HP62" s="14"/>
      <c r="HQ62" s="14"/>
      <c r="HR62" s="14"/>
      <c r="HS62" s="13"/>
      <c r="HT62" s="14"/>
      <c r="HU62" s="14"/>
      <c r="HV62" s="14"/>
      <c r="HW62" s="13"/>
      <c r="HX62" s="14"/>
      <c r="HY62" s="14"/>
      <c r="HZ62" s="14"/>
      <c r="IA62" s="13"/>
      <c r="IB62" s="14"/>
      <c r="IC62" s="14"/>
      <c r="ID62" s="14"/>
      <c r="IE62" s="13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3"/>
      <c r="IR62" s="14"/>
      <c r="IS62" s="14"/>
      <c r="IT62" s="14"/>
      <c r="IU62" s="13"/>
      <c r="IV62" s="14"/>
      <c r="IW62" s="14"/>
      <c r="IX62" s="14"/>
      <c r="IY62" s="13"/>
      <c r="IZ62" s="14"/>
      <c r="JA62" s="14"/>
      <c r="JB62" s="14"/>
      <c r="JC62" s="13"/>
      <c r="JD62" s="14"/>
      <c r="JE62" s="14"/>
      <c r="JF62" s="14"/>
      <c r="JG62" s="13"/>
      <c r="JH62" s="14"/>
      <c r="JI62" s="14"/>
      <c r="JJ62" s="14"/>
      <c r="JK62" s="13"/>
      <c r="JL62" s="14"/>
      <c r="JM62" s="14"/>
      <c r="JN62" s="14"/>
      <c r="JO62" s="13"/>
      <c r="JP62" s="14"/>
      <c r="JQ62" s="14"/>
      <c r="JR62" s="14"/>
      <c r="JS62" s="13"/>
      <c r="JT62" s="14"/>
      <c r="JU62" s="14"/>
      <c r="JV62" s="14"/>
      <c r="JW62" s="13"/>
      <c r="JX62" s="14"/>
      <c r="JY62" s="14"/>
      <c r="JZ62" s="14"/>
      <c r="KA62" s="13"/>
      <c r="KB62" s="14"/>
      <c r="KC62" s="14"/>
      <c r="KD62" s="14"/>
      <c r="KE62" s="13"/>
      <c r="KF62" s="14"/>
      <c r="KG62" s="14"/>
      <c r="KH62" s="14"/>
      <c r="KI62" s="13"/>
      <c r="KJ62" s="14"/>
      <c r="KK62" s="14"/>
      <c r="KL62" s="14"/>
      <c r="KM62" s="13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3"/>
      <c r="KZ62" s="14"/>
      <c r="LA62" s="14"/>
      <c r="LB62" s="14"/>
      <c r="LC62" s="13"/>
      <c r="LD62" s="14"/>
      <c r="LE62" s="14"/>
      <c r="LF62" s="14"/>
      <c r="LG62" s="13"/>
      <c r="LH62" s="14"/>
      <c r="LI62" s="14"/>
      <c r="LJ62" s="14"/>
      <c r="LK62" s="13"/>
      <c r="LL62" s="14"/>
      <c r="LM62" s="14"/>
      <c r="LN62" s="14"/>
      <c r="LO62" s="13"/>
      <c r="LP62" s="14"/>
      <c r="LQ62" s="14"/>
      <c r="LR62" s="14"/>
      <c r="LS62" s="13"/>
      <c r="LT62" s="14"/>
      <c r="LU62" s="14"/>
      <c r="LV62" s="14"/>
      <c r="LW62" s="13"/>
      <c r="LX62" s="14"/>
      <c r="LY62" s="14"/>
      <c r="LZ62" s="14"/>
      <c r="MA62" s="13"/>
      <c r="MB62" s="14"/>
      <c r="MC62" s="14"/>
      <c r="MD62" s="14"/>
      <c r="ME62" s="13"/>
      <c r="MF62" s="14"/>
      <c r="MG62" s="14"/>
      <c r="MH62" s="14"/>
      <c r="MI62" s="13"/>
      <c r="MJ62" s="14"/>
      <c r="MK62" s="14"/>
      <c r="ML62" s="14"/>
      <c r="MM62" s="13"/>
      <c r="MN62" s="14"/>
      <c r="MO62" s="14"/>
      <c r="MP62" s="14"/>
      <c r="MQ62" s="13"/>
      <c r="MR62" s="14"/>
      <c r="MS62" s="14"/>
      <c r="MT62" s="14"/>
      <c r="MU62" s="13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3"/>
      <c r="NH62" s="14"/>
      <c r="NI62" s="14"/>
      <c r="NJ62" s="14"/>
      <c r="NK62" s="13"/>
      <c r="NL62" s="14"/>
      <c r="NM62" s="14"/>
      <c r="NN62" s="14"/>
      <c r="NO62" s="13"/>
      <c r="NP62" s="14"/>
      <c r="NQ62" s="14"/>
      <c r="NR62" s="14"/>
      <c r="NS62" s="13"/>
      <c r="NT62" s="14"/>
      <c r="NU62" s="14"/>
      <c r="NV62" s="14"/>
      <c r="NW62" s="13"/>
      <c r="NX62" s="14"/>
      <c r="NY62" s="14"/>
      <c r="NZ62" s="14"/>
      <c r="OA62" s="13"/>
      <c r="OB62" s="14"/>
      <c r="OC62" s="14"/>
      <c r="OD62" s="14"/>
      <c r="OE62" s="13"/>
      <c r="OF62" s="14"/>
      <c r="OG62" s="14"/>
      <c r="OH62" s="14"/>
      <c r="OI62" s="13"/>
      <c r="OJ62" s="14"/>
      <c r="OK62" s="14"/>
      <c r="OL62" s="14"/>
      <c r="OM62" s="13"/>
      <c r="ON62" s="14"/>
      <c r="OO62" s="14"/>
      <c r="OP62" s="14"/>
      <c r="OQ62" s="13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3"/>
      <c r="PD62" s="14"/>
      <c r="PE62" s="14"/>
      <c r="PF62" s="14"/>
      <c r="PG62" s="13"/>
      <c r="PH62" s="14"/>
      <c r="PI62" s="14"/>
      <c r="PJ62" s="14"/>
      <c r="PK62" s="13"/>
      <c r="PL62" s="14"/>
      <c r="PM62" s="14"/>
      <c r="PN62" s="14"/>
      <c r="PO62" s="13"/>
      <c r="PP62" s="14"/>
      <c r="PQ62" s="14"/>
      <c r="PR62" s="14"/>
      <c r="PS62" s="13"/>
      <c r="PT62" s="14"/>
      <c r="PU62" s="14"/>
      <c r="PV62" s="14"/>
      <c r="PW62" s="13"/>
      <c r="PX62" s="14"/>
      <c r="PY62" s="14"/>
      <c r="PZ62" s="14"/>
      <c r="QA62" s="13"/>
      <c r="QB62" s="14"/>
      <c r="QC62" s="14"/>
      <c r="QD62" s="14"/>
      <c r="QE62" s="13"/>
      <c r="QF62" s="14"/>
      <c r="QG62" s="14"/>
      <c r="QH62" s="14"/>
      <c r="QI62" s="13"/>
      <c r="QJ62" s="14"/>
      <c r="QK62" s="14"/>
      <c r="QL62" s="14"/>
      <c r="QM62" s="13"/>
      <c r="QN62" s="14"/>
      <c r="QO62" s="14"/>
      <c r="QP62" s="14"/>
      <c r="QQ62" s="13"/>
      <c r="QR62" s="14"/>
      <c r="QS62" s="14"/>
      <c r="QT62" s="14"/>
      <c r="QU62" s="13"/>
      <c r="QV62" s="14"/>
      <c r="QW62" s="14"/>
      <c r="QX62" s="14"/>
      <c r="QY62" s="13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3"/>
      <c r="RL62" s="14"/>
      <c r="RM62" s="14"/>
      <c r="RN62" s="14"/>
      <c r="RO62" s="13"/>
      <c r="RP62" s="14"/>
      <c r="RQ62" s="14"/>
      <c r="RR62" s="14"/>
      <c r="RS62" s="13"/>
      <c r="RT62" s="14"/>
      <c r="RU62" s="14"/>
      <c r="RV62" s="14"/>
      <c r="RW62" s="13"/>
      <c r="RX62" s="14"/>
      <c r="RY62" s="14"/>
      <c r="RZ62" s="14"/>
      <c r="SA62" s="13"/>
      <c r="SB62" s="14"/>
      <c r="SC62" s="14"/>
      <c r="SD62" s="14"/>
      <c r="SE62" s="13"/>
      <c r="SF62" s="14"/>
      <c r="SG62" s="14"/>
      <c r="SH62" s="14"/>
      <c r="SI62" s="13"/>
      <c r="SJ62" s="14"/>
      <c r="SK62" s="14"/>
      <c r="SL62" s="14"/>
      <c r="SM62" s="13"/>
      <c r="SN62" s="14"/>
      <c r="SO62" s="14"/>
      <c r="SP62" s="14"/>
      <c r="SQ62" s="13"/>
      <c r="SR62" s="14"/>
      <c r="SS62" s="14"/>
      <c r="ST62" s="14"/>
      <c r="SU62" s="13"/>
      <c r="SV62" s="14"/>
      <c r="SW62" s="14"/>
      <c r="SX62" s="14"/>
      <c r="SY62" s="13"/>
      <c r="SZ62" s="14"/>
      <c r="TA62" s="14"/>
      <c r="TB62" s="14"/>
      <c r="TC62" s="13"/>
      <c r="TD62" s="14"/>
      <c r="TE62" s="14"/>
      <c r="TF62" s="14"/>
      <c r="TG62" s="13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3"/>
      <c r="TT62" s="14"/>
      <c r="TU62" s="14"/>
      <c r="TV62" s="14"/>
      <c r="TW62" s="13"/>
      <c r="TX62" s="14"/>
      <c r="TY62" s="14"/>
      <c r="TZ62" s="14"/>
      <c r="UA62" s="13"/>
      <c r="UB62" s="14"/>
      <c r="UC62" s="14"/>
      <c r="UD62" s="14"/>
      <c r="UE62" s="13"/>
      <c r="UF62" s="14"/>
      <c r="UG62" s="14"/>
      <c r="UH62" s="14"/>
      <c r="UI62" s="13"/>
      <c r="UJ62" s="14"/>
      <c r="UK62" s="14"/>
      <c r="UL62" s="14"/>
      <c r="UM62" s="13"/>
      <c r="UN62" s="14"/>
      <c r="UO62" s="14"/>
      <c r="UP62" s="14"/>
      <c r="UQ62" s="13"/>
      <c r="UR62" s="14"/>
      <c r="US62" s="14"/>
      <c r="UT62" s="14"/>
      <c r="UU62" s="13"/>
      <c r="UV62" s="14"/>
      <c r="UW62" s="14"/>
      <c r="UX62" s="14"/>
      <c r="UY62" s="13"/>
      <c r="UZ62" s="14"/>
      <c r="VA62" s="14"/>
      <c r="VB62" s="14"/>
      <c r="VC62" s="13"/>
      <c r="VD62" s="14"/>
      <c r="VE62" s="14"/>
      <c r="VF62" s="14"/>
      <c r="VG62" s="13"/>
      <c r="VH62" s="14"/>
      <c r="VI62" s="14"/>
      <c r="VJ62" s="14"/>
      <c r="VK62" s="13"/>
      <c r="VL62" s="14"/>
      <c r="VM62" s="14"/>
      <c r="VN62" s="14"/>
      <c r="VO62" s="13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3"/>
      <c r="WB62" s="14"/>
      <c r="WC62" s="14"/>
      <c r="WD62" s="14"/>
      <c r="WE62" s="13"/>
      <c r="WF62" s="14"/>
      <c r="WG62" s="14"/>
      <c r="WH62" s="14"/>
      <c r="WI62" s="13"/>
      <c r="WJ62" s="14"/>
      <c r="WK62" s="14"/>
      <c r="WL62" s="14"/>
      <c r="WM62" s="13"/>
      <c r="WN62" s="14"/>
      <c r="WO62" s="14"/>
      <c r="WP62" s="14"/>
      <c r="WQ62" s="13"/>
      <c r="WR62" s="14"/>
      <c r="WS62" s="14"/>
      <c r="WT62" s="14"/>
      <c r="WU62" s="13"/>
      <c r="WV62" s="14"/>
      <c r="WW62" s="14"/>
      <c r="WX62" s="14"/>
      <c r="WY62" s="13"/>
      <c r="WZ62" s="14"/>
      <c r="XA62" s="14"/>
      <c r="XB62" s="14"/>
      <c r="XC62" s="13"/>
      <c r="XD62" s="14"/>
      <c r="XE62" s="14"/>
      <c r="XF62" s="14"/>
      <c r="XG62" s="13"/>
      <c r="XH62" s="14"/>
      <c r="XI62" s="14"/>
      <c r="XJ62" s="14"/>
      <c r="XK62" s="13"/>
      <c r="XL62" s="14"/>
      <c r="XM62" s="14"/>
      <c r="XN62" s="14"/>
      <c r="XO62" s="13"/>
      <c r="XP62" s="14"/>
      <c r="XQ62" s="14"/>
      <c r="XR62" s="14"/>
      <c r="XS62" s="13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3"/>
      <c r="YF62" s="14"/>
      <c r="YG62" s="14"/>
      <c r="YH62" s="14"/>
      <c r="YI62" s="13"/>
      <c r="YJ62" s="14"/>
      <c r="YK62" s="14"/>
      <c r="YL62" s="14"/>
      <c r="YM62" s="13"/>
      <c r="YN62" s="14"/>
      <c r="YO62" s="14"/>
      <c r="YP62" s="14"/>
      <c r="YQ62" s="13"/>
      <c r="YR62" s="14"/>
      <c r="YS62" s="14"/>
      <c r="YT62" s="14"/>
      <c r="YU62" s="13"/>
      <c r="YV62" s="14"/>
      <c r="YW62" s="14"/>
      <c r="YX62" s="14"/>
      <c r="YY62" s="13"/>
      <c r="YZ62" s="14"/>
      <c r="ZA62" s="14"/>
      <c r="ZB62" s="14"/>
      <c r="ZC62" s="13"/>
      <c r="ZD62" s="14"/>
      <c r="ZE62" s="14"/>
      <c r="ZF62" s="14"/>
      <c r="ZG62" s="13"/>
      <c r="ZH62" s="14"/>
      <c r="ZI62" s="14"/>
      <c r="ZJ62" s="14"/>
      <c r="ZK62" s="13"/>
      <c r="ZL62" s="14"/>
      <c r="ZM62" s="14"/>
      <c r="ZN62" s="14"/>
      <c r="ZO62" s="13"/>
      <c r="ZP62" s="14"/>
      <c r="ZQ62" s="14"/>
      <c r="ZR62" s="14"/>
      <c r="ZS62" s="13"/>
      <c r="ZT62" s="14"/>
      <c r="ZU62" s="14"/>
      <c r="ZV62" s="14"/>
      <c r="ZW62" s="13"/>
      <c r="ZX62" s="14"/>
      <c r="ZY62" s="14"/>
      <c r="ZZ62" s="14"/>
      <c r="AAA62" s="13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3"/>
      <c r="AAN62" s="14"/>
      <c r="AAO62" s="14"/>
      <c r="AAP62" s="14"/>
      <c r="AAQ62" s="13"/>
      <c r="AAR62" s="14"/>
      <c r="AAS62" s="14"/>
      <c r="AAT62" s="14"/>
      <c r="AAU62" s="13"/>
      <c r="AAV62" s="14"/>
      <c r="AAW62" s="14"/>
      <c r="AAX62" s="14"/>
      <c r="AAY62" s="13"/>
      <c r="AAZ62" s="14"/>
      <c r="ABA62" s="14"/>
      <c r="ABB62" s="14"/>
      <c r="ABC62" s="13"/>
      <c r="ABD62" s="14"/>
      <c r="ABE62" s="14"/>
      <c r="ABF62" s="14"/>
      <c r="ABG62" s="13"/>
      <c r="ABH62" s="14"/>
      <c r="ABI62" s="14"/>
      <c r="ABJ62" s="14"/>
      <c r="ABK62" s="13"/>
      <c r="ABL62" s="14"/>
      <c r="ABM62" s="14"/>
      <c r="ABN62" s="14"/>
      <c r="ABO62" s="13"/>
      <c r="ABP62" s="14"/>
      <c r="ABQ62" s="14"/>
      <c r="ABR62" s="14"/>
      <c r="ABS62" s="13"/>
      <c r="ABT62" s="14"/>
      <c r="ABU62" s="14"/>
      <c r="ABV62" s="14"/>
      <c r="ABW62" s="13"/>
      <c r="ABX62" s="14"/>
      <c r="ABY62" s="14"/>
      <c r="ABZ62" s="14"/>
      <c r="ACA62" s="13"/>
      <c r="ACB62" s="14"/>
      <c r="ACC62" s="14"/>
      <c r="ACD62" s="14"/>
      <c r="ACE62" s="13"/>
      <c r="ACF62" s="14"/>
      <c r="ACG62" s="14"/>
      <c r="ACH62" s="14"/>
      <c r="ACI62" s="13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3"/>
      <c r="ACV62" s="14"/>
      <c r="ACW62" s="14"/>
      <c r="ACX62" s="14"/>
      <c r="ACY62" s="13"/>
      <c r="ACZ62" s="14"/>
      <c r="ADA62" s="14"/>
      <c r="ADB62" s="14"/>
      <c r="ADC62" s="13"/>
      <c r="ADD62" s="14"/>
      <c r="ADE62" s="14"/>
      <c r="ADF62" s="14"/>
      <c r="ADG62" s="13"/>
      <c r="ADH62" s="14"/>
      <c r="ADI62" s="14"/>
      <c r="ADJ62" s="14"/>
      <c r="ADK62" s="13"/>
      <c r="ADL62" s="14"/>
      <c r="ADM62" s="14"/>
      <c r="ADN62" s="14"/>
      <c r="ADO62" s="13"/>
      <c r="ADP62" s="14"/>
      <c r="ADQ62" s="14"/>
      <c r="ADR62" s="14"/>
      <c r="ADS62" s="13"/>
      <c r="ADT62" s="14"/>
      <c r="ADU62" s="14"/>
      <c r="ADV62" s="14"/>
      <c r="ADW62" s="13"/>
      <c r="ADX62" s="14"/>
      <c r="ADY62" s="14"/>
      <c r="ADZ62" s="14"/>
      <c r="AEA62" s="13"/>
      <c r="AEB62" s="14"/>
      <c r="AEC62" s="14"/>
      <c r="AED62" s="14"/>
      <c r="AEE62" s="13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3"/>
      <c r="AER62" s="14"/>
      <c r="AES62" s="14"/>
      <c r="AET62" s="14"/>
      <c r="AEU62" s="13"/>
      <c r="AEV62" s="14"/>
      <c r="AEW62" s="14"/>
      <c r="AEX62" s="14"/>
      <c r="AEY62" s="13"/>
      <c r="AEZ62" s="14"/>
      <c r="AFA62" s="14"/>
      <c r="AFB62" s="14"/>
      <c r="AFC62" s="13"/>
      <c r="AFD62" s="14"/>
      <c r="AFE62" s="14"/>
      <c r="AFF62" s="14"/>
      <c r="AFG62" s="13"/>
      <c r="AFH62" s="14"/>
      <c r="AFI62" s="14"/>
      <c r="AFJ62" s="14"/>
      <c r="AFK62" s="13"/>
      <c r="AFL62" s="14"/>
      <c r="AFM62" s="14"/>
      <c r="AFN62" s="14"/>
      <c r="AFO62" s="13"/>
      <c r="AFP62" s="14"/>
      <c r="AFQ62" s="14"/>
      <c r="AFR62" s="14"/>
      <c r="AFS62" s="13"/>
      <c r="AFT62" s="14"/>
      <c r="AFU62" s="14"/>
      <c r="AFV62" s="14"/>
      <c r="AFW62" s="13"/>
      <c r="AFX62" s="14"/>
      <c r="AFY62" s="14"/>
      <c r="AFZ62" s="14"/>
      <c r="AGA62" s="13"/>
      <c r="AGB62" s="14"/>
      <c r="AGC62" s="14"/>
      <c r="AGD62" s="14"/>
      <c r="AGE62" s="13"/>
      <c r="AGF62" s="14"/>
      <c r="AGG62" s="14"/>
      <c r="AGH62" s="14"/>
      <c r="AGI62" s="13"/>
      <c r="AGJ62" s="14"/>
      <c r="AGK62" s="14"/>
      <c r="AGL62" s="14"/>
      <c r="AGM62" s="13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3"/>
      <c r="AGZ62" s="14"/>
      <c r="AHA62" s="14"/>
      <c r="AHB62" s="14"/>
      <c r="AHC62" s="13"/>
      <c r="AHD62" s="14"/>
      <c r="AHE62" s="14"/>
      <c r="AHF62" s="14"/>
      <c r="AHG62" s="13"/>
      <c r="AHH62" s="14"/>
      <c r="AHI62" s="14"/>
      <c r="AHJ62" s="14"/>
      <c r="AHK62" s="13"/>
      <c r="AHL62" s="14"/>
      <c r="AHM62" s="14"/>
      <c r="AHN62" s="14"/>
      <c r="AHO62" s="13"/>
      <c r="AHP62" s="14"/>
      <c r="AHQ62" s="14"/>
      <c r="AHR62" s="14"/>
      <c r="AHS62" s="13"/>
      <c r="AHT62" s="14"/>
      <c r="AHU62" s="14"/>
      <c r="AHV62" s="14"/>
      <c r="AHW62" s="13"/>
      <c r="AHX62" s="14"/>
      <c r="AHY62" s="14"/>
      <c r="AHZ62" s="14"/>
      <c r="AIA62" s="13"/>
      <c r="AIB62" s="14"/>
      <c r="AIC62" s="14"/>
      <c r="AID62" s="14"/>
      <c r="AIE62" s="13"/>
      <c r="AIF62" s="14"/>
      <c r="AIG62" s="14"/>
      <c r="AIH62" s="14"/>
      <c r="AII62" s="13"/>
      <c r="AIJ62" s="14"/>
      <c r="AIK62" s="14"/>
      <c r="AIL62" s="14"/>
      <c r="AIM62" s="13"/>
      <c r="AIN62" s="14"/>
      <c r="AIO62" s="14"/>
      <c r="AIP62" s="14"/>
      <c r="AIQ62" s="13"/>
      <c r="AIR62" s="14"/>
      <c r="AIS62" s="14"/>
      <c r="AIT62" s="14"/>
      <c r="AIU62" s="13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3"/>
      <c r="AJH62" s="14"/>
      <c r="AJI62" s="14"/>
      <c r="AJJ62" s="14"/>
      <c r="AJK62" s="13"/>
      <c r="AJL62" s="14"/>
      <c r="AJM62" s="14"/>
      <c r="AJN62" s="14"/>
      <c r="AJO62" s="13"/>
      <c r="AJP62" s="14"/>
      <c r="AJQ62" s="14"/>
      <c r="AJR62" s="14"/>
      <c r="AJS62" s="13"/>
      <c r="AJT62" s="14"/>
      <c r="AJU62" s="14"/>
      <c r="AJV62" s="14"/>
      <c r="AJW62" s="13"/>
      <c r="AJX62" s="14"/>
      <c r="AJY62" s="14"/>
      <c r="AJZ62" s="14"/>
      <c r="AKA62" s="13"/>
      <c r="AKB62" s="14"/>
      <c r="AKC62" s="14"/>
      <c r="AKD62" s="14"/>
      <c r="AKE62" s="13"/>
      <c r="AKF62" s="14"/>
      <c r="AKG62" s="14"/>
      <c r="AKH62" s="14"/>
      <c r="AKI62" s="13"/>
      <c r="AKJ62" s="14"/>
      <c r="AKK62" s="14"/>
      <c r="AKL62" s="14"/>
      <c r="AKM62" s="13"/>
      <c r="AKN62" s="14"/>
      <c r="AKO62" s="14"/>
      <c r="AKP62" s="14"/>
      <c r="AKQ62" s="13"/>
      <c r="AKR62" s="14"/>
      <c r="AKS62" s="14"/>
      <c r="AKT62" s="14"/>
      <c r="AKU62" s="13"/>
      <c r="AKV62" s="14"/>
      <c r="AKW62" s="14"/>
      <c r="AKX62" s="14"/>
      <c r="AKY62" s="13"/>
      <c r="AKZ62" s="14"/>
      <c r="ALA62" s="14"/>
      <c r="ALB62" s="14"/>
      <c r="ALC62" s="13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3"/>
      <c r="ALP62" s="14"/>
      <c r="ALQ62" s="14"/>
      <c r="ALR62" s="14"/>
      <c r="ALS62" s="13"/>
      <c r="ALT62" s="14"/>
      <c r="ALU62" s="14"/>
      <c r="ALV62" s="14"/>
      <c r="ALW62" s="13"/>
      <c r="ALX62" s="14"/>
      <c r="ALY62" s="14"/>
      <c r="ALZ62" s="14"/>
      <c r="AMA62" s="13"/>
      <c r="AMB62" s="14"/>
      <c r="AMC62" s="14"/>
      <c r="AMD62" s="14"/>
      <c r="AME62" s="13"/>
      <c r="AMF62" s="14"/>
      <c r="AMG62" s="14"/>
      <c r="AMH62" s="14"/>
      <c r="AMI62" s="13"/>
      <c r="AMJ62" s="14"/>
      <c r="AMK62" s="14"/>
      <c r="AML62" s="14"/>
      <c r="AMM62" s="13"/>
      <c r="AMN62" s="14"/>
      <c r="AMO62" s="14"/>
      <c r="AMP62" s="14"/>
      <c r="AMQ62" s="13"/>
      <c r="AMR62" s="14"/>
      <c r="AMS62" s="14"/>
      <c r="AMT62" s="14"/>
      <c r="AMU62" s="13"/>
      <c r="AMV62" s="14"/>
      <c r="AMW62" s="14"/>
      <c r="AMX62" s="14"/>
      <c r="AMY62" s="13"/>
      <c r="AMZ62" s="14"/>
      <c r="ANA62" s="14"/>
      <c r="ANB62" s="14"/>
      <c r="ANC62" s="13"/>
      <c r="AND62" s="14"/>
      <c r="ANE62" s="14"/>
      <c r="ANF62" s="14"/>
      <c r="ANG62" s="13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3"/>
      <c r="ANT62" s="14"/>
      <c r="ANU62" s="14"/>
      <c r="ANV62" s="14"/>
      <c r="ANW62" s="13"/>
      <c r="ANX62" s="14"/>
      <c r="ANY62" s="14"/>
      <c r="ANZ62" s="14"/>
      <c r="AOA62" s="13"/>
      <c r="AOB62" s="14"/>
      <c r="AOC62" s="14"/>
      <c r="AOD62" s="14"/>
      <c r="AOE62" s="13"/>
      <c r="AOF62" s="14"/>
      <c r="AOG62" s="14"/>
      <c r="AOH62" s="14"/>
      <c r="AOI62" s="13"/>
      <c r="AOJ62" s="14"/>
      <c r="AOK62" s="14"/>
      <c r="AOL62" s="14"/>
      <c r="AOM62" s="13"/>
      <c r="AON62" s="14"/>
      <c r="AOO62" s="14"/>
      <c r="AOP62" s="14"/>
      <c r="AOQ62" s="13"/>
      <c r="AOR62" s="14"/>
      <c r="AOS62" s="14"/>
      <c r="AOT62" s="14"/>
      <c r="AOU62" s="13"/>
      <c r="AOV62" s="14"/>
      <c r="AOW62" s="14"/>
      <c r="AOX62" s="14"/>
      <c r="AOY62" s="13"/>
      <c r="AOZ62" s="14"/>
      <c r="APA62" s="14"/>
      <c r="APB62" s="14"/>
      <c r="APC62" s="13"/>
      <c r="APD62" s="14"/>
      <c r="APE62" s="14"/>
      <c r="APF62" s="14"/>
      <c r="APG62" s="13"/>
      <c r="APH62" s="14"/>
      <c r="API62" s="14"/>
      <c r="APJ62" s="14"/>
      <c r="APK62" s="13"/>
      <c r="APL62" s="14"/>
      <c r="APM62" s="14"/>
      <c r="APN62" s="14"/>
      <c r="APO62" s="13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3"/>
      <c r="AQB62" s="14"/>
      <c r="AQC62" s="14"/>
      <c r="AQD62" s="14"/>
      <c r="AQE62" s="13"/>
      <c r="AQF62" s="14"/>
      <c r="AQG62" s="14"/>
      <c r="AQH62" s="14"/>
      <c r="AQI62" s="13"/>
      <c r="AQJ62" s="14"/>
      <c r="AQK62" s="14"/>
      <c r="AQL62" s="14"/>
      <c r="AQM62" s="13"/>
      <c r="AQN62" s="14"/>
      <c r="AQO62" s="14"/>
      <c r="AQP62" s="14"/>
      <c r="AQQ62" s="13"/>
      <c r="AQR62" s="14"/>
      <c r="AQS62" s="14"/>
      <c r="AQT62" s="14"/>
      <c r="AQU62" s="13"/>
      <c r="AQV62" s="14"/>
      <c r="AQW62" s="14"/>
      <c r="AQX62" s="14"/>
      <c r="AQY62" s="13"/>
      <c r="AQZ62" s="14"/>
      <c r="ARA62" s="14"/>
      <c r="ARB62" s="14"/>
      <c r="ARC62" s="13"/>
      <c r="ARD62" s="14"/>
      <c r="ARE62" s="14"/>
      <c r="ARF62" s="14"/>
      <c r="ARG62" s="13"/>
      <c r="ARH62" s="14"/>
      <c r="ARI62" s="14"/>
      <c r="ARJ62" s="14"/>
      <c r="ARK62" s="13"/>
      <c r="ARL62" s="14"/>
      <c r="ARM62" s="14"/>
      <c r="ARN62" s="14"/>
      <c r="ARO62" s="13"/>
      <c r="ARP62" s="14"/>
      <c r="ARQ62" s="14"/>
      <c r="ARR62" s="14"/>
      <c r="ARS62" s="13"/>
      <c r="ART62" s="14"/>
      <c r="ARU62" s="14"/>
      <c r="ARV62" s="14"/>
      <c r="ARW62" s="13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3"/>
      <c r="ASJ62" s="14"/>
      <c r="ASK62" s="14"/>
      <c r="ASL62" s="14"/>
      <c r="ASM62" s="13"/>
      <c r="ASN62" s="14"/>
      <c r="ASO62" s="14"/>
      <c r="ASP62" s="14"/>
      <c r="ASQ62" s="13"/>
      <c r="ASR62" s="14"/>
      <c r="ASS62" s="14"/>
      <c r="AST62" s="14"/>
      <c r="ASU62" s="13"/>
      <c r="ASV62" s="14"/>
      <c r="ASW62" s="14"/>
      <c r="ASX62" s="14"/>
      <c r="ASY62" s="13"/>
      <c r="ASZ62" s="14"/>
      <c r="ATA62" s="14"/>
      <c r="ATB62" s="14"/>
      <c r="ATC62" s="13"/>
      <c r="ATD62" s="14"/>
      <c r="ATE62" s="14"/>
      <c r="ATF62" s="14"/>
      <c r="ATG62" s="13"/>
      <c r="ATH62" s="14"/>
      <c r="ATI62" s="14"/>
      <c r="ATJ62" s="14"/>
      <c r="ATK62" s="13"/>
      <c r="ATL62" s="14"/>
      <c r="ATM62" s="14"/>
      <c r="ATN62" s="14"/>
      <c r="ATO62" s="13"/>
      <c r="ATP62" s="14"/>
      <c r="ATQ62" s="14"/>
      <c r="ATR62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0B40-31C5-43D7-ADBC-202F2679FDE9}">
  <sheetPr>
    <pageSetUpPr fitToPage="1"/>
  </sheetPr>
  <dimension ref="B1:ATR62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5" t="s">
        <v>3</v>
      </c>
      <c r="C4" s="17" t="s">
        <v>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9"/>
      <c r="OQ4" s="17" t="s">
        <v>5</v>
      </c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9"/>
      <c r="AEE4" s="17" t="s">
        <v>6</v>
      </c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9"/>
    </row>
    <row r="5" spans="2:1214" ht="19" x14ac:dyDescent="0.2">
      <c r="B5" s="16"/>
      <c r="C5" s="20" t="s">
        <v>7</v>
      </c>
      <c r="D5" s="21"/>
      <c r="E5" s="21"/>
      <c r="F5" s="21"/>
      <c r="G5" s="20" t="s">
        <v>8</v>
      </c>
      <c r="H5" s="21"/>
      <c r="I5" s="21"/>
      <c r="J5" s="21"/>
      <c r="K5" s="20" t="s">
        <v>9</v>
      </c>
      <c r="L5" s="21"/>
      <c r="M5" s="21"/>
      <c r="N5" s="21"/>
      <c r="O5" s="20" t="s">
        <v>10</v>
      </c>
      <c r="P5" s="21"/>
      <c r="Q5" s="21"/>
      <c r="R5" s="21"/>
      <c r="S5" s="20" t="s">
        <v>11</v>
      </c>
      <c r="T5" s="21"/>
      <c r="U5" s="21"/>
      <c r="V5" s="21"/>
      <c r="W5" s="20" t="s">
        <v>12</v>
      </c>
      <c r="X5" s="21"/>
      <c r="Y5" s="21"/>
      <c r="Z5" s="21"/>
      <c r="AA5" s="20" t="s">
        <v>13</v>
      </c>
      <c r="AB5" s="21"/>
      <c r="AC5" s="21"/>
      <c r="AD5" s="21"/>
      <c r="AE5" s="20" t="s">
        <v>14</v>
      </c>
      <c r="AF5" s="21"/>
      <c r="AG5" s="21"/>
      <c r="AH5" s="21"/>
      <c r="AI5" s="20" t="s">
        <v>15</v>
      </c>
      <c r="AJ5" s="21"/>
      <c r="AK5" s="21"/>
      <c r="AL5" s="21"/>
      <c r="AM5" s="20" t="s">
        <v>16</v>
      </c>
      <c r="AN5" s="21"/>
      <c r="AO5" s="21"/>
      <c r="AP5" s="21"/>
      <c r="AQ5" s="20" t="s">
        <v>17</v>
      </c>
      <c r="AR5" s="21"/>
      <c r="AS5" s="21"/>
      <c r="AT5" s="21"/>
      <c r="AU5" s="20" t="s">
        <v>18</v>
      </c>
      <c r="AV5" s="21"/>
      <c r="AW5" s="21"/>
      <c r="AX5" s="21"/>
      <c r="AY5" s="20" t="s">
        <v>19</v>
      </c>
      <c r="AZ5" s="21"/>
      <c r="BA5" s="21"/>
      <c r="BB5" s="21"/>
      <c r="BC5" s="20" t="s">
        <v>20</v>
      </c>
      <c r="BD5" s="21"/>
      <c r="BE5" s="21"/>
      <c r="BF5" s="21"/>
      <c r="BG5" s="20" t="s">
        <v>21</v>
      </c>
      <c r="BH5" s="21"/>
      <c r="BI5" s="21"/>
      <c r="BJ5" s="21"/>
      <c r="BK5" s="20" t="s">
        <v>22</v>
      </c>
      <c r="BL5" s="21"/>
      <c r="BM5" s="21"/>
      <c r="BN5" s="21"/>
      <c r="BO5" s="20" t="s">
        <v>23</v>
      </c>
      <c r="BP5" s="21"/>
      <c r="BQ5" s="21"/>
      <c r="BR5" s="21"/>
      <c r="BS5" s="20" t="s">
        <v>24</v>
      </c>
      <c r="BT5" s="21"/>
      <c r="BU5" s="21"/>
      <c r="BV5" s="21"/>
      <c r="BW5" s="20" t="s">
        <v>25</v>
      </c>
      <c r="BX5" s="21"/>
      <c r="BY5" s="21"/>
      <c r="BZ5" s="21"/>
      <c r="CA5" s="20" t="s">
        <v>26</v>
      </c>
      <c r="CB5" s="21"/>
      <c r="CC5" s="21"/>
      <c r="CD5" s="21"/>
      <c r="CE5" s="20" t="s">
        <v>27</v>
      </c>
      <c r="CF5" s="21"/>
      <c r="CG5" s="21"/>
      <c r="CH5" s="21"/>
      <c r="CI5" s="20" t="s">
        <v>28</v>
      </c>
      <c r="CJ5" s="21"/>
      <c r="CK5" s="21"/>
      <c r="CL5" s="21"/>
      <c r="CM5" s="20" t="s">
        <v>29</v>
      </c>
      <c r="CN5" s="21"/>
      <c r="CO5" s="21"/>
      <c r="CP5" s="21"/>
      <c r="CQ5" s="20" t="s">
        <v>30</v>
      </c>
      <c r="CR5" s="21"/>
      <c r="CS5" s="21"/>
      <c r="CT5" s="21"/>
      <c r="CU5" s="20" t="s">
        <v>31</v>
      </c>
      <c r="CV5" s="21"/>
      <c r="CW5" s="21"/>
      <c r="CX5" s="21"/>
      <c r="CY5" s="20" t="s">
        <v>32</v>
      </c>
      <c r="CZ5" s="21"/>
      <c r="DA5" s="21"/>
      <c r="DB5" s="21"/>
      <c r="DC5" s="20" t="s">
        <v>33</v>
      </c>
      <c r="DD5" s="21"/>
      <c r="DE5" s="21"/>
      <c r="DF5" s="21"/>
      <c r="DG5" s="20" t="s">
        <v>34</v>
      </c>
      <c r="DH5" s="21"/>
      <c r="DI5" s="21"/>
      <c r="DJ5" s="21"/>
      <c r="DK5" s="20" t="s">
        <v>35</v>
      </c>
      <c r="DL5" s="21"/>
      <c r="DM5" s="21"/>
      <c r="DN5" s="21"/>
      <c r="DO5" s="20" t="s">
        <v>36</v>
      </c>
      <c r="DP5" s="21"/>
      <c r="DQ5" s="21"/>
      <c r="DR5" s="21"/>
      <c r="DS5" s="20" t="s">
        <v>37</v>
      </c>
      <c r="DT5" s="21"/>
      <c r="DU5" s="21"/>
      <c r="DV5" s="21"/>
      <c r="DW5" s="20" t="s">
        <v>38</v>
      </c>
      <c r="DX5" s="21"/>
      <c r="DY5" s="21"/>
      <c r="DZ5" s="21"/>
      <c r="EA5" s="20" t="s">
        <v>39</v>
      </c>
      <c r="EB5" s="21"/>
      <c r="EC5" s="21"/>
      <c r="ED5" s="21"/>
      <c r="EE5" s="20" t="s">
        <v>40</v>
      </c>
      <c r="EF5" s="21"/>
      <c r="EG5" s="21"/>
      <c r="EH5" s="21"/>
      <c r="EI5" s="20" t="s">
        <v>41</v>
      </c>
      <c r="EJ5" s="21"/>
      <c r="EK5" s="21"/>
      <c r="EL5" s="21"/>
      <c r="EM5" s="20" t="s">
        <v>42</v>
      </c>
      <c r="EN5" s="21"/>
      <c r="EO5" s="21"/>
      <c r="EP5" s="21"/>
      <c r="EQ5" s="20" t="s">
        <v>43</v>
      </c>
      <c r="ER5" s="21"/>
      <c r="ES5" s="21"/>
      <c r="ET5" s="21"/>
      <c r="EU5" s="20" t="s">
        <v>44</v>
      </c>
      <c r="EV5" s="21"/>
      <c r="EW5" s="21"/>
      <c r="EX5" s="21"/>
      <c r="EY5" s="20" t="s">
        <v>45</v>
      </c>
      <c r="EZ5" s="21"/>
      <c r="FA5" s="21"/>
      <c r="FB5" s="21"/>
      <c r="FC5" s="20" t="s">
        <v>46</v>
      </c>
      <c r="FD5" s="21"/>
      <c r="FE5" s="21"/>
      <c r="FF5" s="21"/>
      <c r="FG5" s="20" t="s">
        <v>47</v>
      </c>
      <c r="FH5" s="21"/>
      <c r="FI5" s="21"/>
      <c r="FJ5" s="21"/>
      <c r="FK5" s="20" t="s">
        <v>48</v>
      </c>
      <c r="FL5" s="21"/>
      <c r="FM5" s="21"/>
      <c r="FN5" s="21"/>
      <c r="FO5" s="20" t="s">
        <v>49</v>
      </c>
      <c r="FP5" s="21"/>
      <c r="FQ5" s="21"/>
      <c r="FR5" s="21"/>
      <c r="FS5" s="20" t="s">
        <v>50</v>
      </c>
      <c r="FT5" s="21"/>
      <c r="FU5" s="21"/>
      <c r="FV5" s="21"/>
      <c r="FW5" s="20" t="s">
        <v>51</v>
      </c>
      <c r="FX5" s="21"/>
      <c r="FY5" s="21"/>
      <c r="FZ5" s="21"/>
      <c r="GA5" s="20" t="s">
        <v>52</v>
      </c>
      <c r="GB5" s="21"/>
      <c r="GC5" s="21"/>
      <c r="GD5" s="21"/>
      <c r="GE5" s="20" t="s">
        <v>53</v>
      </c>
      <c r="GF5" s="21"/>
      <c r="GG5" s="21"/>
      <c r="GH5" s="21"/>
      <c r="GI5" s="20" t="s">
        <v>54</v>
      </c>
      <c r="GJ5" s="21"/>
      <c r="GK5" s="21"/>
      <c r="GL5" s="21"/>
      <c r="GM5" s="20" t="s">
        <v>55</v>
      </c>
      <c r="GN5" s="21"/>
      <c r="GO5" s="21"/>
      <c r="GP5" s="21"/>
      <c r="GQ5" s="20" t="s">
        <v>56</v>
      </c>
      <c r="GR5" s="21"/>
      <c r="GS5" s="21"/>
      <c r="GT5" s="21"/>
      <c r="GU5" s="20" t="s">
        <v>57</v>
      </c>
      <c r="GV5" s="21"/>
      <c r="GW5" s="21"/>
      <c r="GX5" s="21"/>
      <c r="GY5" s="20" t="s">
        <v>58</v>
      </c>
      <c r="GZ5" s="21"/>
      <c r="HA5" s="21"/>
      <c r="HB5" s="21"/>
      <c r="HC5" s="20" t="s">
        <v>59</v>
      </c>
      <c r="HD5" s="21"/>
      <c r="HE5" s="21"/>
      <c r="HF5" s="21"/>
      <c r="HG5" s="20" t="s">
        <v>60</v>
      </c>
      <c r="HH5" s="21"/>
      <c r="HI5" s="21"/>
      <c r="HJ5" s="21"/>
      <c r="HK5" s="20" t="s">
        <v>61</v>
      </c>
      <c r="HL5" s="21"/>
      <c r="HM5" s="21"/>
      <c r="HN5" s="21"/>
      <c r="HO5" s="20" t="s">
        <v>62</v>
      </c>
      <c r="HP5" s="21"/>
      <c r="HQ5" s="21"/>
      <c r="HR5" s="21"/>
      <c r="HS5" s="20" t="s">
        <v>63</v>
      </c>
      <c r="HT5" s="21"/>
      <c r="HU5" s="21"/>
      <c r="HV5" s="21"/>
      <c r="HW5" s="20" t="s">
        <v>64</v>
      </c>
      <c r="HX5" s="21"/>
      <c r="HY5" s="21"/>
      <c r="HZ5" s="21"/>
      <c r="IA5" s="20" t="s">
        <v>65</v>
      </c>
      <c r="IB5" s="21"/>
      <c r="IC5" s="21"/>
      <c r="ID5" s="21"/>
      <c r="IE5" s="20" t="s">
        <v>66</v>
      </c>
      <c r="IF5" s="21"/>
      <c r="IG5" s="21"/>
      <c r="IH5" s="21"/>
      <c r="II5" s="20" t="s">
        <v>67</v>
      </c>
      <c r="IJ5" s="21"/>
      <c r="IK5" s="21"/>
      <c r="IL5" s="21"/>
      <c r="IM5" s="20" t="s">
        <v>68</v>
      </c>
      <c r="IN5" s="21"/>
      <c r="IO5" s="21"/>
      <c r="IP5" s="21"/>
      <c r="IQ5" s="20" t="s">
        <v>69</v>
      </c>
      <c r="IR5" s="21"/>
      <c r="IS5" s="21"/>
      <c r="IT5" s="21"/>
      <c r="IU5" s="20" t="s">
        <v>70</v>
      </c>
      <c r="IV5" s="21"/>
      <c r="IW5" s="21"/>
      <c r="IX5" s="21"/>
      <c r="IY5" s="20" t="s">
        <v>71</v>
      </c>
      <c r="IZ5" s="21"/>
      <c r="JA5" s="21"/>
      <c r="JB5" s="21"/>
      <c r="JC5" s="20" t="s">
        <v>72</v>
      </c>
      <c r="JD5" s="21"/>
      <c r="JE5" s="21"/>
      <c r="JF5" s="21"/>
      <c r="JG5" s="20" t="s">
        <v>73</v>
      </c>
      <c r="JH5" s="21"/>
      <c r="JI5" s="21"/>
      <c r="JJ5" s="21"/>
      <c r="JK5" s="20" t="s">
        <v>74</v>
      </c>
      <c r="JL5" s="21"/>
      <c r="JM5" s="21"/>
      <c r="JN5" s="21"/>
      <c r="JO5" s="20" t="s">
        <v>75</v>
      </c>
      <c r="JP5" s="21"/>
      <c r="JQ5" s="21"/>
      <c r="JR5" s="21"/>
      <c r="JS5" s="20" t="s">
        <v>76</v>
      </c>
      <c r="JT5" s="21"/>
      <c r="JU5" s="21"/>
      <c r="JV5" s="21"/>
      <c r="JW5" s="20" t="s">
        <v>77</v>
      </c>
      <c r="JX5" s="21"/>
      <c r="JY5" s="21"/>
      <c r="JZ5" s="21"/>
      <c r="KA5" s="20" t="s">
        <v>78</v>
      </c>
      <c r="KB5" s="21"/>
      <c r="KC5" s="21"/>
      <c r="KD5" s="21"/>
      <c r="KE5" s="20" t="s">
        <v>79</v>
      </c>
      <c r="KF5" s="21"/>
      <c r="KG5" s="21"/>
      <c r="KH5" s="21"/>
      <c r="KI5" s="20" t="s">
        <v>80</v>
      </c>
      <c r="KJ5" s="21"/>
      <c r="KK5" s="21"/>
      <c r="KL5" s="21"/>
      <c r="KM5" s="20" t="s">
        <v>81</v>
      </c>
      <c r="KN5" s="21"/>
      <c r="KO5" s="21"/>
      <c r="KP5" s="21"/>
      <c r="KQ5" s="20" t="s">
        <v>82</v>
      </c>
      <c r="KR5" s="21"/>
      <c r="KS5" s="21"/>
      <c r="KT5" s="21"/>
      <c r="KU5" s="20" t="s">
        <v>83</v>
      </c>
      <c r="KV5" s="21"/>
      <c r="KW5" s="21"/>
      <c r="KX5" s="21"/>
      <c r="KY5" s="20" t="s">
        <v>84</v>
      </c>
      <c r="KZ5" s="21"/>
      <c r="LA5" s="21"/>
      <c r="LB5" s="21"/>
      <c r="LC5" s="20" t="s">
        <v>85</v>
      </c>
      <c r="LD5" s="21"/>
      <c r="LE5" s="21"/>
      <c r="LF5" s="21"/>
      <c r="LG5" s="20" t="s">
        <v>86</v>
      </c>
      <c r="LH5" s="21"/>
      <c r="LI5" s="21"/>
      <c r="LJ5" s="21"/>
      <c r="LK5" s="20" t="s">
        <v>87</v>
      </c>
      <c r="LL5" s="21"/>
      <c r="LM5" s="21"/>
      <c r="LN5" s="21"/>
      <c r="LO5" s="20" t="s">
        <v>88</v>
      </c>
      <c r="LP5" s="21"/>
      <c r="LQ5" s="21"/>
      <c r="LR5" s="21"/>
      <c r="LS5" s="20" t="s">
        <v>89</v>
      </c>
      <c r="LT5" s="21"/>
      <c r="LU5" s="21"/>
      <c r="LV5" s="21"/>
      <c r="LW5" s="20" t="s">
        <v>90</v>
      </c>
      <c r="LX5" s="21"/>
      <c r="LY5" s="21"/>
      <c r="LZ5" s="21"/>
      <c r="MA5" s="20" t="s">
        <v>91</v>
      </c>
      <c r="MB5" s="21"/>
      <c r="MC5" s="21"/>
      <c r="MD5" s="21"/>
      <c r="ME5" s="20" t="s">
        <v>92</v>
      </c>
      <c r="MF5" s="21"/>
      <c r="MG5" s="21"/>
      <c r="MH5" s="21"/>
      <c r="MI5" s="20" t="s">
        <v>93</v>
      </c>
      <c r="MJ5" s="21"/>
      <c r="MK5" s="21"/>
      <c r="ML5" s="21"/>
      <c r="MM5" s="20" t="s">
        <v>94</v>
      </c>
      <c r="MN5" s="21"/>
      <c r="MO5" s="21"/>
      <c r="MP5" s="21"/>
      <c r="MQ5" s="20" t="s">
        <v>95</v>
      </c>
      <c r="MR5" s="21"/>
      <c r="MS5" s="21"/>
      <c r="MT5" s="21"/>
      <c r="MU5" s="20" t="s">
        <v>96</v>
      </c>
      <c r="MV5" s="21"/>
      <c r="MW5" s="21"/>
      <c r="MX5" s="21"/>
      <c r="MY5" s="20" t="s">
        <v>97</v>
      </c>
      <c r="MZ5" s="21"/>
      <c r="NA5" s="21"/>
      <c r="NB5" s="21"/>
      <c r="NC5" s="20" t="s">
        <v>98</v>
      </c>
      <c r="ND5" s="21"/>
      <c r="NE5" s="21"/>
      <c r="NF5" s="21"/>
      <c r="NG5" s="20" t="s">
        <v>99</v>
      </c>
      <c r="NH5" s="21"/>
      <c r="NI5" s="21"/>
      <c r="NJ5" s="21"/>
      <c r="NK5" s="20" t="s">
        <v>100</v>
      </c>
      <c r="NL5" s="21"/>
      <c r="NM5" s="21"/>
      <c r="NN5" s="21"/>
      <c r="NO5" s="20" t="s">
        <v>101</v>
      </c>
      <c r="NP5" s="21"/>
      <c r="NQ5" s="21"/>
      <c r="NR5" s="21"/>
      <c r="NS5" s="20" t="s">
        <v>102</v>
      </c>
      <c r="NT5" s="21"/>
      <c r="NU5" s="21"/>
      <c r="NV5" s="21"/>
      <c r="NW5" s="20" t="s">
        <v>103</v>
      </c>
      <c r="NX5" s="21"/>
      <c r="NY5" s="21"/>
      <c r="NZ5" s="21"/>
      <c r="OA5" s="20" t="s">
        <v>104</v>
      </c>
      <c r="OB5" s="21"/>
      <c r="OC5" s="21"/>
      <c r="OD5" s="21"/>
      <c r="OE5" s="20" t="s">
        <v>105</v>
      </c>
      <c r="OF5" s="21"/>
      <c r="OG5" s="21"/>
      <c r="OH5" s="21"/>
      <c r="OI5" s="20" t="s">
        <v>106</v>
      </c>
      <c r="OJ5" s="21"/>
      <c r="OK5" s="21"/>
      <c r="OL5" s="21"/>
      <c r="OM5" s="20" t="s">
        <v>107</v>
      </c>
      <c r="ON5" s="21"/>
      <c r="OO5" s="21"/>
      <c r="OP5" s="21"/>
      <c r="OQ5" s="20" t="s">
        <v>7</v>
      </c>
      <c r="OR5" s="21"/>
      <c r="OS5" s="21"/>
      <c r="OT5" s="21"/>
      <c r="OU5" s="20" t="s">
        <v>8</v>
      </c>
      <c r="OV5" s="21"/>
      <c r="OW5" s="21"/>
      <c r="OX5" s="21"/>
      <c r="OY5" s="20" t="s">
        <v>9</v>
      </c>
      <c r="OZ5" s="21"/>
      <c r="PA5" s="21"/>
      <c r="PB5" s="21"/>
      <c r="PC5" s="20" t="s">
        <v>10</v>
      </c>
      <c r="PD5" s="21"/>
      <c r="PE5" s="21"/>
      <c r="PF5" s="21"/>
      <c r="PG5" s="20" t="s">
        <v>11</v>
      </c>
      <c r="PH5" s="21"/>
      <c r="PI5" s="21"/>
      <c r="PJ5" s="21"/>
      <c r="PK5" s="20" t="s">
        <v>12</v>
      </c>
      <c r="PL5" s="21"/>
      <c r="PM5" s="21"/>
      <c r="PN5" s="21"/>
      <c r="PO5" s="20" t="s">
        <v>13</v>
      </c>
      <c r="PP5" s="21"/>
      <c r="PQ5" s="21"/>
      <c r="PR5" s="21"/>
      <c r="PS5" s="20" t="s">
        <v>14</v>
      </c>
      <c r="PT5" s="21"/>
      <c r="PU5" s="21"/>
      <c r="PV5" s="21"/>
      <c r="PW5" s="20" t="s">
        <v>15</v>
      </c>
      <c r="PX5" s="21"/>
      <c r="PY5" s="21"/>
      <c r="PZ5" s="21"/>
      <c r="QA5" s="20" t="s">
        <v>16</v>
      </c>
      <c r="QB5" s="21"/>
      <c r="QC5" s="21"/>
      <c r="QD5" s="21"/>
      <c r="QE5" s="20" t="s">
        <v>17</v>
      </c>
      <c r="QF5" s="21"/>
      <c r="QG5" s="21"/>
      <c r="QH5" s="21"/>
      <c r="QI5" s="20" t="s">
        <v>18</v>
      </c>
      <c r="QJ5" s="21"/>
      <c r="QK5" s="21"/>
      <c r="QL5" s="21"/>
      <c r="QM5" s="20" t="s">
        <v>19</v>
      </c>
      <c r="QN5" s="21"/>
      <c r="QO5" s="21"/>
      <c r="QP5" s="21"/>
      <c r="QQ5" s="20" t="s">
        <v>20</v>
      </c>
      <c r="QR5" s="21"/>
      <c r="QS5" s="21"/>
      <c r="QT5" s="21"/>
      <c r="QU5" s="20" t="s">
        <v>21</v>
      </c>
      <c r="QV5" s="21"/>
      <c r="QW5" s="21"/>
      <c r="QX5" s="21"/>
      <c r="QY5" s="20" t="s">
        <v>22</v>
      </c>
      <c r="QZ5" s="21"/>
      <c r="RA5" s="21"/>
      <c r="RB5" s="21"/>
      <c r="RC5" s="20" t="s">
        <v>23</v>
      </c>
      <c r="RD5" s="21"/>
      <c r="RE5" s="21"/>
      <c r="RF5" s="21"/>
      <c r="RG5" s="20" t="s">
        <v>24</v>
      </c>
      <c r="RH5" s="21"/>
      <c r="RI5" s="21"/>
      <c r="RJ5" s="21"/>
      <c r="RK5" s="20" t="s">
        <v>25</v>
      </c>
      <c r="RL5" s="21"/>
      <c r="RM5" s="21"/>
      <c r="RN5" s="21"/>
      <c r="RO5" s="20" t="s">
        <v>26</v>
      </c>
      <c r="RP5" s="21"/>
      <c r="RQ5" s="21"/>
      <c r="RR5" s="21"/>
      <c r="RS5" s="20" t="s">
        <v>27</v>
      </c>
      <c r="RT5" s="21"/>
      <c r="RU5" s="21"/>
      <c r="RV5" s="21"/>
      <c r="RW5" s="20" t="s">
        <v>28</v>
      </c>
      <c r="RX5" s="21"/>
      <c r="RY5" s="21"/>
      <c r="RZ5" s="21"/>
      <c r="SA5" s="20" t="s">
        <v>29</v>
      </c>
      <c r="SB5" s="21"/>
      <c r="SC5" s="21"/>
      <c r="SD5" s="21"/>
      <c r="SE5" s="20" t="s">
        <v>30</v>
      </c>
      <c r="SF5" s="21"/>
      <c r="SG5" s="21"/>
      <c r="SH5" s="21"/>
      <c r="SI5" s="20" t="s">
        <v>31</v>
      </c>
      <c r="SJ5" s="21"/>
      <c r="SK5" s="21"/>
      <c r="SL5" s="21"/>
      <c r="SM5" s="20" t="s">
        <v>32</v>
      </c>
      <c r="SN5" s="21"/>
      <c r="SO5" s="21"/>
      <c r="SP5" s="21"/>
      <c r="SQ5" s="20" t="s">
        <v>33</v>
      </c>
      <c r="SR5" s="21"/>
      <c r="SS5" s="21"/>
      <c r="ST5" s="21"/>
      <c r="SU5" s="20" t="s">
        <v>34</v>
      </c>
      <c r="SV5" s="21"/>
      <c r="SW5" s="21"/>
      <c r="SX5" s="21"/>
      <c r="SY5" s="20" t="s">
        <v>35</v>
      </c>
      <c r="SZ5" s="21"/>
      <c r="TA5" s="21"/>
      <c r="TB5" s="21"/>
      <c r="TC5" s="20" t="s">
        <v>36</v>
      </c>
      <c r="TD5" s="21"/>
      <c r="TE5" s="21"/>
      <c r="TF5" s="21"/>
      <c r="TG5" s="20" t="s">
        <v>37</v>
      </c>
      <c r="TH5" s="21"/>
      <c r="TI5" s="21"/>
      <c r="TJ5" s="21"/>
      <c r="TK5" s="20" t="s">
        <v>38</v>
      </c>
      <c r="TL5" s="21"/>
      <c r="TM5" s="21"/>
      <c r="TN5" s="21"/>
      <c r="TO5" s="20" t="s">
        <v>39</v>
      </c>
      <c r="TP5" s="21"/>
      <c r="TQ5" s="21"/>
      <c r="TR5" s="21"/>
      <c r="TS5" s="20" t="s">
        <v>40</v>
      </c>
      <c r="TT5" s="21"/>
      <c r="TU5" s="21"/>
      <c r="TV5" s="21"/>
      <c r="TW5" s="20" t="s">
        <v>41</v>
      </c>
      <c r="TX5" s="21"/>
      <c r="TY5" s="21"/>
      <c r="TZ5" s="21"/>
      <c r="UA5" s="20" t="s">
        <v>42</v>
      </c>
      <c r="UB5" s="21"/>
      <c r="UC5" s="21"/>
      <c r="UD5" s="21"/>
      <c r="UE5" s="20" t="s">
        <v>43</v>
      </c>
      <c r="UF5" s="21"/>
      <c r="UG5" s="21"/>
      <c r="UH5" s="21"/>
      <c r="UI5" s="20" t="s">
        <v>44</v>
      </c>
      <c r="UJ5" s="21"/>
      <c r="UK5" s="21"/>
      <c r="UL5" s="21"/>
      <c r="UM5" s="20" t="s">
        <v>45</v>
      </c>
      <c r="UN5" s="21"/>
      <c r="UO5" s="21"/>
      <c r="UP5" s="21"/>
      <c r="UQ5" s="20" t="s">
        <v>46</v>
      </c>
      <c r="UR5" s="21"/>
      <c r="US5" s="21"/>
      <c r="UT5" s="21"/>
      <c r="UU5" s="20" t="s">
        <v>47</v>
      </c>
      <c r="UV5" s="21"/>
      <c r="UW5" s="21"/>
      <c r="UX5" s="21"/>
      <c r="UY5" s="20" t="s">
        <v>48</v>
      </c>
      <c r="UZ5" s="21"/>
      <c r="VA5" s="21"/>
      <c r="VB5" s="21"/>
      <c r="VC5" s="20" t="s">
        <v>49</v>
      </c>
      <c r="VD5" s="21"/>
      <c r="VE5" s="21"/>
      <c r="VF5" s="21"/>
      <c r="VG5" s="20" t="s">
        <v>50</v>
      </c>
      <c r="VH5" s="21"/>
      <c r="VI5" s="21"/>
      <c r="VJ5" s="21"/>
      <c r="VK5" s="20" t="s">
        <v>51</v>
      </c>
      <c r="VL5" s="21"/>
      <c r="VM5" s="21"/>
      <c r="VN5" s="21"/>
      <c r="VO5" s="20" t="s">
        <v>52</v>
      </c>
      <c r="VP5" s="21"/>
      <c r="VQ5" s="21"/>
      <c r="VR5" s="21"/>
      <c r="VS5" s="20" t="s">
        <v>53</v>
      </c>
      <c r="VT5" s="21"/>
      <c r="VU5" s="21"/>
      <c r="VV5" s="21"/>
      <c r="VW5" s="20" t="s">
        <v>54</v>
      </c>
      <c r="VX5" s="21"/>
      <c r="VY5" s="21"/>
      <c r="VZ5" s="21"/>
      <c r="WA5" s="20" t="s">
        <v>55</v>
      </c>
      <c r="WB5" s="21"/>
      <c r="WC5" s="21"/>
      <c r="WD5" s="21"/>
      <c r="WE5" s="20" t="s">
        <v>56</v>
      </c>
      <c r="WF5" s="21"/>
      <c r="WG5" s="21"/>
      <c r="WH5" s="21"/>
      <c r="WI5" s="20" t="s">
        <v>57</v>
      </c>
      <c r="WJ5" s="21"/>
      <c r="WK5" s="21"/>
      <c r="WL5" s="21"/>
      <c r="WM5" s="20" t="s">
        <v>58</v>
      </c>
      <c r="WN5" s="21"/>
      <c r="WO5" s="21"/>
      <c r="WP5" s="21"/>
      <c r="WQ5" s="20" t="s">
        <v>59</v>
      </c>
      <c r="WR5" s="21"/>
      <c r="WS5" s="21"/>
      <c r="WT5" s="21"/>
      <c r="WU5" s="20" t="s">
        <v>60</v>
      </c>
      <c r="WV5" s="21"/>
      <c r="WW5" s="21"/>
      <c r="WX5" s="21"/>
      <c r="WY5" s="20" t="s">
        <v>61</v>
      </c>
      <c r="WZ5" s="21"/>
      <c r="XA5" s="21"/>
      <c r="XB5" s="21"/>
      <c r="XC5" s="20" t="s">
        <v>62</v>
      </c>
      <c r="XD5" s="21"/>
      <c r="XE5" s="21"/>
      <c r="XF5" s="21"/>
      <c r="XG5" s="20" t="s">
        <v>63</v>
      </c>
      <c r="XH5" s="21"/>
      <c r="XI5" s="21"/>
      <c r="XJ5" s="21"/>
      <c r="XK5" s="20" t="s">
        <v>64</v>
      </c>
      <c r="XL5" s="21"/>
      <c r="XM5" s="21"/>
      <c r="XN5" s="21"/>
      <c r="XO5" s="20" t="s">
        <v>65</v>
      </c>
      <c r="XP5" s="21"/>
      <c r="XQ5" s="21"/>
      <c r="XR5" s="21"/>
      <c r="XS5" s="20" t="s">
        <v>66</v>
      </c>
      <c r="XT5" s="21"/>
      <c r="XU5" s="21"/>
      <c r="XV5" s="21"/>
      <c r="XW5" s="20" t="s">
        <v>67</v>
      </c>
      <c r="XX5" s="21"/>
      <c r="XY5" s="21"/>
      <c r="XZ5" s="21"/>
      <c r="YA5" s="20" t="s">
        <v>68</v>
      </c>
      <c r="YB5" s="21"/>
      <c r="YC5" s="21"/>
      <c r="YD5" s="21"/>
      <c r="YE5" s="20" t="s">
        <v>69</v>
      </c>
      <c r="YF5" s="21"/>
      <c r="YG5" s="21"/>
      <c r="YH5" s="21"/>
      <c r="YI5" s="20" t="s">
        <v>70</v>
      </c>
      <c r="YJ5" s="21"/>
      <c r="YK5" s="21"/>
      <c r="YL5" s="21"/>
      <c r="YM5" s="20" t="s">
        <v>71</v>
      </c>
      <c r="YN5" s="21"/>
      <c r="YO5" s="21"/>
      <c r="YP5" s="21"/>
      <c r="YQ5" s="20" t="s">
        <v>72</v>
      </c>
      <c r="YR5" s="21"/>
      <c r="YS5" s="21"/>
      <c r="YT5" s="21"/>
      <c r="YU5" s="20" t="s">
        <v>73</v>
      </c>
      <c r="YV5" s="21"/>
      <c r="YW5" s="21"/>
      <c r="YX5" s="21"/>
      <c r="YY5" s="20" t="s">
        <v>74</v>
      </c>
      <c r="YZ5" s="21"/>
      <c r="ZA5" s="21"/>
      <c r="ZB5" s="21"/>
      <c r="ZC5" s="20" t="s">
        <v>75</v>
      </c>
      <c r="ZD5" s="21"/>
      <c r="ZE5" s="21"/>
      <c r="ZF5" s="21"/>
      <c r="ZG5" s="20" t="s">
        <v>76</v>
      </c>
      <c r="ZH5" s="21"/>
      <c r="ZI5" s="21"/>
      <c r="ZJ5" s="21"/>
      <c r="ZK5" s="20" t="s">
        <v>77</v>
      </c>
      <c r="ZL5" s="21"/>
      <c r="ZM5" s="21"/>
      <c r="ZN5" s="21"/>
      <c r="ZO5" s="20" t="s">
        <v>78</v>
      </c>
      <c r="ZP5" s="21"/>
      <c r="ZQ5" s="21"/>
      <c r="ZR5" s="21"/>
      <c r="ZS5" s="20" t="s">
        <v>79</v>
      </c>
      <c r="ZT5" s="21"/>
      <c r="ZU5" s="21"/>
      <c r="ZV5" s="21"/>
      <c r="ZW5" s="20" t="s">
        <v>80</v>
      </c>
      <c r="ZX5" s="21"/>
      <c r="ZY5" s="21"/>
      <c r="ZZ5" s="21"/>
      <c r="AAA5" s="20" t="s">
        <v>81</v>
      </c>
      <c r="AAB5" s="21"/>
      <c r="AAC5" s="21"/>
      <c r="AAD5" s="21"/>
      <c r="AAE5" s="20" t="s">
        <v>82</v>
      </c>
      <c r="AAF5" s="21"/>
      <c r="AAG5" s="21"/>
      <c r="AAH5" s="21"/>
      <c r="AAI5" s="20" t="s">
        <v>83</v>
      </c>
      <c r="AAJ5" s="21"/>
      <c r="AAK5" s="21"/>
      <c r="AAL5" s="21"/>
      <c r="AAM5" s="20" t="s">
        <v>84</v>
      </c>
      <c r="AAN5" s="21"/>
      <c r="AAO5" s="21"/>
      <c r="AAP5" s="21"/>
      <c r="AAQ5" s="20" t="s">
        <v>85</v>
      </c>
      <c r="AAR5" s="21"/>
      <c r="AAS5" s="21"/>
      <c r="AAT5" s="21"/>
      <c r="AAU5" s="20" t="s">
        <v>86</v>
      </c>
      <c r="AAV5" s="21"/>
      <c r="AAW5" s="21"/>
      <c r="AAX5" s="21"/>
      <c r="AAY5" s="20" t="s">
        <v>87</v>
      </c>
      <c r="AAZ5" s="21"/>
      <c r="ABA5" s="21"/>
      <c r="ABB5" s="21"/>
      <c r="ABC5" s="20" t="s">
        <v>88</v>
      </c>
      <c r="ABD5" s="21"/>
      <c r="ABE5" s="21"/>
      <c r="ABF5" s="21"/>
      <c r="ABG5" s="20" t="s">
        <v>89</v>
      </c>
      <c r="ABH5" s="21"/>
      <c r="ABI5" s="21"/>
      <c r="ABJ5" s="21"/>
      <c r="ABK5" s="20" t="s">
        <v>90</v>
      </c>
      <c r="ABL5" s="21"/>
      <c r="ABM5" s="21"/>
      <c r="ABN5" s="21"/>
      <c r="ABO5" s="20" t="s">
        <v>91</v>
      </c>
      <c r="ABP5" s="21"/>
      <c r="ABQ5" s="21"/>
      <c r="ABR5" s="21"/>
      <c r="ABS5" s="20" t="s">
        <v>92</v>
      </c>
      <c r="ABT5" s="21"/>
      <c r="ABU5" s="21"/>
      <c r="ABV5" s="21"/>
      <c r="ABW5" s="20" t="s">
        <v>93</v>
      </c>
      <c r="ABX5" s="21"/>
      <c r="ABY5" s="21"/>
      <c r="ABZ5" s="21"/>
      <c r="ACA5" s="20" t="s">
        <v>94</v>
      </c>
      <c r="ACB5" s="21"/>
      <c r="ACC5" s="21"/>
      <c r="ACD5" s="21"/>
      <c r="ACE5" s="20" t="s">
        <v>95</v>
      </c>
      <c r="ACF5" s="21"/>
      <c r="ACG5" s="21"/>
      <c r="ACH5" s="21"/>
      <c r="ACI5" s="20" t="s">
        <v>96</v>
      </c>
      <c r="ACJ5" s="21"/>
      <c r="ACK5" s="21"/>
      <c r="ACL5" s="21"/>
      <c r="ACM5" s="20" t="s">
        <v>97</v>
      </c>
      <c r="ACN5" s="21"/>
      <c r="ACO5" s="21"/>
      <c r="ACP5" s="21"/>
      <c r="ACQ5" s="20" t="s">
        <v>98</v>
      </c>
      <c r="ACR5" s="21"/>
      <c r="ACS5" s="21"/>
      <c r="ACT5" s="21"/>
      <c r="ACU5" s="20" t="s">
        <v>99</v>
      </c>
      <c r="ACV5" s="21"/>
      <c r="ACW5" s="21"/>
      <c r="ACX5" s="21"/>
      <c r="ACY5" s="20" t="s">
        <v>100</v>
      </c>
      <c r="ACZ5" s="21"/>
      <c r="ADA5" s="21"/>
      <c r="ADB5" s="21"/>
      <c r="ADC5" s="20" t="s">
        <v>101</v>
      </c>
      <c r="ADD5" s="21"/>
      <c r="ADE5" s="21"/>
      <c r="ADF5" s="21"/>
      <c r="ADG5" s="20" t="s">
        <v>102</v>
      </c>
      <c r="ADH5" s="21"/>
      <c r="ADI5" s="21"/>
      <c r="ADJ5" s="21"/>
      <c r="ADK5" s="20" t="s">
        <v>103</v>
      </c>
      <c r="ADL5" s="21"/>
      <c r="ADM5" s="21"/>
      <c r="ADN5" s="21"/>
      <c r="ADO5" s="20" t="s">
        <v>104</v>
      </c>
      <c r="ADP5" s="21"/>
      <c r="ADQ5" s="21"/>
      <c r="ADR5" s="21"/>
      <c r="ADS5" s="20" t="s">
        <v>105</v>
      </c>
      <c r="ADT5" s="21"/>
      <c r="ADU5" s="21"/>
      <c r="ADV5" s="21"/>
      <c r="ADW5" s="20" t="s">
        <v>106</v>
      </c>
      <c r="ADX5" s="21"/>
      <c r="ADY5" s="21"/>
      <c r="ADZ5" s="21"/>
      <c r="AEA5" s="20" t="s">
        <v>107</v>
      </c>
      <c r="AEB5" s="21"/>
      <c r="AEC5" s="21"/>
      <c r="AED5" s="21"/>
      <c r="AEE5" s="20" t="s">
        <v>7</v>
      </c>
      <c r="AEF5" s="21"/>
      <c r="AEG5" s="21"/>
      <c r="AEH5" s="21"/>
      <c r="AEI5" s="20" t="s">
        <v>8</v>
      </c>
      <c r="AEJ5" s="21"/>
      <c r="AEK5" s="21"/>
      <c r="AEL5" s="21"/>
      <c r="AEM5" s="20" t="s">
        <v>9</v>
      </c>
      <c r="AEN5" s="21"/>
      <c r="AEO5" s="21"/>
      <c r="AEP5" s="21"/>
      <c r="AEQ5" s="20" t="s">
        <v>10</v>
      </c>
      <c r="AER5" s="21"/>
      <c r="AES5" s="21"/>
      <c r="AET5" s="21"/>
      <c r="AEU5" s="20" t="s">
        <v>11</v>
      </c>
      <c r="AEV5" s="21"/>
      <c r="AEW5" s="21"/>
      <c r="AEX5" s="21"/>
      <c r="AEY5" s="20" t="s">
        <v>12</v>
      </c>
      <c r="AEZ5" s="21"/>
      <c r="AFA5" s="21"/>
      <c r="AFB5" s="21"/>
      <c r="AFC5" s="20" t="s">
        <v>13</v>
      </c>
      <c r="AFD5" s="21"/>
      <c r="AFE5" s="21"/>
      <c r="AFF5" s="21"/>
      <c r="AFG5" s="20" t="s">
        <v>14</v>
      </c>
      <c r="AFH5" s="21"/>
      <c r="AFI5" s="21"/>
      <c r="AFJ5" s="21"/>
      <c r="AFK5" s="20" t="s">
        <v>15</v>
      </c>
      <c r="AFL5" s="21"/>
      <c r="AFM5" s="21"/>
      <c r="AFN5" s="21"/>
      <c r="AFO5" s="20" t="s">
        <v>16</v>
      </c>
      <c r="AFP5" s="21"/>
      <c r="AFQ5" s="21"/>
      <c r="AFR5" s="21"/>
      <c r="AFS5" s="20" t="s">
        <v>17</v>
      </c>
      <c r="AFT5" s="21"/>
      <c r="AFU5" s="21"/>
      <c r="AFV5" s="21"/>
      <c r="AFW5" s="20" t="s">
        <v>18</v>
      </c>
      <c r="AFX5" s="21"/>
      <c r="AFY5" s="21"/>
      <c r="AFZ5" s="21"/>
      <c r="AGA5" s="20" t="s">
        <v>19</v>
      </c>
      <c r="AGB5" s="21"/>
      <c r="AGC5" s="21"/>
      <c r="AGD5" s="21"/>
      <c r="AGE5" s="20" t="s">
        <v>20</v>
      </c>
      <c r="AGF5" s="21"/>
      <c r="AGG5" s="21"/>
      <c r="AGH5" s="21"/>
      <c r="AGI5" s="20" t="s">
        <v>21</v>
      </c>
      <c r="AGJ5" s="21"/>
      <c r="AGK5" s="21"/>
      <c r="AGL5" s="21"/>
      <c r="AGM5" s="20" t="s">
        <v>22</v>
      </c>
      <c r="AGN5" s="21"/>
      <c r="AGO5" s="21"/>
      <c r="AGP5" s="21"/>
      <c r="AGQ5" s="20" t="s">
        <v>23</v>
      </c>
      <c r="AGR5" s="21"/>
      <c r="AGS5" s="21"/>
      <c r="AGT5" s="21"/>
      <c r="AGU5" s="20" t="s">
        <v>24</v>
      </c>
      <c r="AGV5" s="21"/>
      <c r="AGW5" s="21"/>
      <c r="AGX5" s="21"/>
      <c r="AGY5" s="20" t="s">
        <v>25</v>
      </c>
      <c r="AGZ5" s="21"/>
      <c r="AHA5" s="21"/>
      <c r="AHB5" s="21"/>
      <c r="AHC5" s="20" t="s">
        <v>26</v>
      </c>
      <c r="AHD5" s="21"/>
      <c r="AHE5" s="21"/>
      <c r="AHF5" s="21"/>
      <c r="AHG5" s="20" t="s">
        <v>27</v>
      </c>
      <c r="AHH5" s="21"/>
      <c r="AHI5" s="21"/>
      <c r="AHJ5" s="21"/>
      <c r="AHK5" s="20" t="s">
        <v>28</v>
      </c>
      <c r="AHL5" s="21"/>
      <c r="AHM5" s="21"/>
      <c r="AHN5" s="21"/>
      <c r="AHO5" s="20" t="s">
        <v>29</v>
      </c>
      <c r="AHP5" s="21"/>
      <c r="AHQ5" s="21"/>
      <c r="AHR5" s="21"/>
      <c r="AHS5" s="20" t="s">
        <v>30</v>
      </c>
      <c r="AHT5" s="21"/>
      <c r="AHU5" s="21"/>
      <c r="AHV5" s="21"/>
      <c r="AHW5" s="20" t="s">
        <v>31</v>
      </c>
      <c r="AHX5" s="21"/>
      <c r="AHY5" s="21"/>
      <c r="AHZ5" s="21"/>
      <c r="AIA5" s="20" t="s">
        <v>32</v>
      </c>
      <c r="AIB5" s="21"/>
      <c r="AIC5" s="21"/>
      <c r="AID5" s="21"/>
      <c r="AIE5" s="20" t="s">
        <v>33</v>
      </c>
      <c r="AIF5" s="21"/>
      <c r="AIG5" s="21"/>
      <c r="AIH5" s="21"/>
      <c r="AII5" s="20" t="s">
        <v>34</v>
      </c>
      <c r="AIJ5" s="21"/>
      <c r="AIK5" s="21"/>
      <c r="AIL5" s="21"/>
      <c r="AIM5" s="20" t="s">
        <v>35</v>
      </c>
      <c r="AIN5" s="21"/>
      <c r="AIO5" s="21"/>
      <c r="AIP5" s="21"/>
      <c r="AIQ5" s="20" t="s">
        <v>36</v>
      </c>
      <c r="AIR5" s="21"/>
      <c r="AIS5" s="21"/>
      <c r="AIT5" s="21"/>
      <c r="AIU5" s="20" t="s">
        <v>37</v>
      </c>
      <c r="AIV5" s="21"/>
      <c r="AIW5" s="21"/>
      <c r="AIX5" s="21"/>
      <c r="AIY5" s="20" t="s">
        <v>38</v>
      </c>
      <c r="AIZ5" s="21"/>
      <c r="AJA5" s="21"/>
      <c r="AJB5" s="21"/>
      <c r="AJC5" s="20" t="s">
        <v>39</v>
      </c>
      <c r="AJD5" s="21"/>
      <c r="AJE5" s="21"/>
      <c r="AJF5" s="21"/>
      <c r="AJG5" s="20" t="s">
        <v>40</v>
      </c>
      <c r="AJH5" s="21"/>
      <c r="AJI5" s="21"/>
      <c r="AJJ5" s="21"/>
      <c r="AJK5" s="20" t="s">
        <v>41</v>
      </c>
      <c r="AJL5" s="21"/>
      <c r="AJM5" s="21"/>
      <c r="AJN5" s="21"/>
      <c r="AJO5" s="20" t="s">
        <v>42</v>
      </c>
      <c r="AJP5" s="21"/>
      <c r="AJQ5" s="21"/>
      <c r="AJR5" s="21"/>
      <c r="AJS5" s="20" t="s">
        <v>43</v>
      </c>
      <c r="AJT5" s="21"/>
      <c r="AJU5" s="21"/>
      <c r="AJV5" s="21"/>
      <c r="AJW5" s="20" t="s">
        <v>44</v>
      </c>
      <c r="AJX5" s="21"/>
      <c r="AJY5" s="21"/>
      <c r="AJZ5" s="21"/>
      <c r="AKA5" s="20" t="s">
        <v>45</v>
      </c>
      <c r="AKB5" s="21"/>
      <c r="AKC5" s="21"/>
      <c r="AKD5" s="21"/>
      <c r="AKE5" s="20" t="s">
        <v>46</v>
      </c>
      <c r="AKF5" s="21"/>
      <c r="AKG5" s="21"/>
      <c r="AKH5" s="21"/>
      <c r="AKI5" s="20" t="s">
        <v>47</v>
      </c>
      <c r="AKJ5" s="21"/>
      <c r="AKK5" s="21"/>
      <c r="AKL5" s="21"/>
      <c r="AKM5" s="20" t="s">
        <v>48</v>
      </c>
      <c r="AKN5" s="21"/>
      <c r="AKO5" s="21"/>
      <c r="AKP5" s="21"/>
      <c r="AKQ5" s="20" t="s">
        <v>49</v>
      </c>
      <c r="AKR5" s="21"/>
      <c r="AKS5" s="21"/>
      <c r="AKT5" s="21"/>
      <c r="AKU5" s="20" t="s">
        <v>50</v>
      </c>
      <c r="AKV5" s="21"/>
      <c r="AKW5" s="21"/>
      <c r="AKX5" s="21"/>
      <c r="AKY5" s="20" t="s">
        <v>51</v>
      </c>
      <c r="AKZ5" s="21"/>
      <c r="ALA5" s="21"/>
      <c r="ALB5" s="21"/>
      <c r="ALC5" s="20" t="s">
        <v>52</v>
      </c>
      <c r="ALD5" s="21"/>
      <c r="ALE5" s="21"/>
      <c r="ALF5" s="21"/>
      <c r="ALG5" s="20" t="s">
        <v>53</v>
      </c>
      <c r="ALH5" s="21"/>
      <c r="ALI5" s="21"/>
      <c r="ALJ5" s="21"/>
      <c r="ALK5" s="20" t="s">
        <v>54</v>
      </c>
      <c r="ALL5" s="21"/>
      <c r="ALM5" s="21"/>
      <c r="ALN5" s="21"/>
      <c r="ALO5" s="20" t="s">
        <v>55</v>
      </c>
      <c r="ALP5" s="21"/>
      <c r="ALQ5" s="21"/>
      <c r="ALR5" s="21"/>
      <c r="ALS5" s="20" t="s">
        <v>56</v>
      </c>
      <c r="ALT5" s="21"/>
      <c r="ALU5" s="21"/>
      <c r="ALV5" s="21"/>
      <c r="ALW5" s="20" t="s">
        <v>57</v>
      </c>
      <c r="ALX5" s="21"/>
      <c r="ALY5" s="21"/>
      <c r="ALZ5" s="21"/>
      <c r="AMA5" s="20" t="s">
        <v>58</v>
      </c>
      <c r="AMB5" s="21"/>
      <c r="AMC5" s="21"/>
      <c r="AMD5" s="21"/>
      <c r="AME5" s="20" t="s">
        <v>59</v>
      </c>
      <c r="AMF5" s="21"/>
      <c r="AMG5" s="21"/>
      <c r="AMH5" s="21"/>
      <c r="AMI5" s="20" t="s">
        <v>60</v>
      </c>
      <c r="AMJ5" s="21"/>
      <c r="AMK5" s="21"/>
      <c r="AML5" s="21"/>
      <c r="AMM5" s="20" t="s">
        <v>61</v>
      </c>
      <c r="AMN5" s="21"/>
      <c r="AMO5" s="21"/>
      <c r="AMP5" s="21"/>
      <c r="AMQ5" s="20" t="s">
        <v>62</v>
      </c>
      <c r="AMR5" s="21"/>
      <c r="AMS5" s="21"/>
      <c r="AMT5" s="21"/>
      <c r="AMU5" s="20" t="s">
        <v>63</v>
      </c>
      <c r="AMV5" s="21"/>
      <c r="AMW5" s="21"/>
      <c r="AMX5" s="21"/>
      <c r="AMY5" s="20" t="s">
        <v>64</v>
      </c>
      <c r="AMZ5" s="21"/>
      <c r="ANA5" s="21"/>
      <c r="ANB5" s="21"/>
      <c r="ANC5" s="20" t="s">
        <v>65</v>
      </c>
      <c r="AND5" s="21"/>
      <c r="ANE5" s="21"/>
      <c r="ANF5" s="21"/>
      <c r="ANG5" s="20" t="s">
        <v>66</v>
      </c>
      <c r="ANH5" s="21"/>
      <c r="ANI5" s="21"/>
      <c r="ANJ5" s="21"/>
      <c r="ANK5" s="20" t="s">
        <v>67</v>
      </c>
      <c r="ANL5" s="21"/>
      <c r="ANM5" s="21"/>
      <c r="ANN5" s="21"/>
      <c r="ANO5" s="20" t="s">
        <v>68</v>
      </c>
      <c r="ANP5" s="21"/>
      <c r="ANQ5" s="21"/>
      <c r="ANR5" s="21"/>
      <c r="ANS5" s="20" t="s">
        <v>69</v>
      </c>
      <c r="ANT5" s="21"/>
      <c r="ANU5" s="21"/>
      <c r="ANV5" s="21"/>
      <c r="ANW5" s="20" t="s">
        <v>70</v>
      </c>
      <c r="ANX5" s="21"/>
      <c r="ANY5" s="21"/>
      <c r="ANZ5" s="21"/>
      <c r="AOA5" s="20" t="s">
        <v>71</v>
      </c>
      <c r="AOB5" s="21"/>
      <c r="AOC5" s="21"/>
      <c r="AOD5" s="21"/>
      <c r="AOE5" s="20" t="s">
        <v>72</v>
      </c>
      <c r="AOF5" s="21"/>
      <c r="AOG5" s="21"/>
      <c r="AOH5" s="21"/>
      <c r="AOI5" s="20" t="s">
        <v>73</v>
      </c>
      <c r="AOJ5" s="21"/>
      <c r="AOK5" s="21"/>
      <c r="AOL5" s="21"/>
      <c r="AOM5" s="20" t="s">
        <v>74</v>
      </c>
      <c r="AON5" s="21"/>
      <c r="AOO5" s="21"/>
      <c r="AOP5" s="21"/>
      <c r="AOQ5" s="20" t="s">
        <v>75</v>
      </c>
      <c r="AOR5" s="21"/>
      <c r="AOS5" s="21"/>
      <c r="AOT5" s="21"/>
      <c r="AOU5" s="20" t="s">
        <v>76</v>
      </c>
      <c r="AOV5" s="21"/>
      <c r="AOW5" s="21"/>
      <c r="AOX5" s="21"/>
      <c r="AOY5" s="20" t="s">
        <v>77</v>
      </c>
      <c r="AOZ5" s="21"/>
      <c r="APA5" s="21"/>
      <c r="APB5" s="21"/>
      <c r="APC5" s="20" t="s">
        <v>78</v>
      </c>
      <c r="APD5" s="21"/>
      <c r="APE5" s="21"/>
      <c r="APF5" s="21"/>
      <c r="APG5" s="20" t="s">
        <v>79</v>
      </c>
      <c r="APH5" s="21"/>
      <c r="API5" s="21"/>
      <c r="APJ5" s="21"/>
      <c r="APK5" s="20" t="s">
        <v>80</v>
      </c>
      <c r="APL5" s="21"/>
      <c r="APM5" s="21"/>
      <c r="APN5" s="21"/>
      <c r="APO5" s="20" t="s">
        <v>81</v>
      </c>
      <c r="APP5" s="21"/>
      <c r="APQ5" s="21"/>
      <c r="APR5" s="21"/>
      <c r="APS5" s="20" t="s">
        <v>82</v>
      </c>
      <c r="APT5" s="21"/>
      <c r="APU5" s="21"/>
      <c r="APV5" s="21"/>
      <c r="APW5" s="20" t="s">
        <v>83</v>
      </c>
      <c r="APX5" s="21"/>
      <c r="APY5" s="21"/>
      <c r="APZ5" s="21"/>
      <c r="AQA5" s="20" t="s">
        <v>84</v>
      </c>
      <c r="AQB5" s="21"/>
      <c r="AQC5" s="21"/>
      <c r="AQD5" s="21"/>
      <c r="AQE5" s="20" t="s">
        <v>85</v>
      </c>
      <c r="AQF5" s="21"/>
      <c r="AQG5" s="21"/>
      <c r="AQH5" s="21"/>
      <c r="AQI5" s="20" t="s">
        <v>86</v>
      </c>
      <c r="AQJ5" s="21"/>
      <c r="AQK5" s="21"/>
      <c r="AQL5" s="21"/>
      <c r="AQM5" s="20" t="s">
        <v>87</v>
      </c>
      <c r="AQN5" s="21"/>
      <c r="AQO5" s="21"/>
      <c r="AQP5" s="21"/>
      <c r="AQQ5" s="20" t="s">
        <v>88</v>
      </c>
      <c r="AQR5" s="21"/>
      <c r="AQS5" s="21"/>
      <c r="AQT5" s="21"/>
      <c r="AQU5" s="20" t="s">
        <v>89</v>
      </c>
      <c r="AQV5" s="21"/>
      <c r="AQW5" s="21"/>
      <c r="AQX5" s="21"/>
      <c r="AQY5" s="20" t="s">
        <v>90</v>
      </c>
      <c r="AQZ5" s="21"/>
      <c r="ARA5" s="21"/>
      <c r="ARB5" s="21"/>
      <c r="ARC5" s="20" t="s">
        <v>91</v>
      </c>
      <c r="ARD5" s="21"/>
      <c r="ARE5" s="21"/>
      <c r="ARF5" s="21"/>
      <c r="ARG5" s="20" t="s">
        <v>92</v>
      </c>
      <c r="ARH5" s="21"/>
      <c r="ARI5" s="21"/>
      <c r="ARJ5" s="21"/>
      <c r="ARK5" s="20" t="s">
        <v>93</v>
      </c>
      <c r="ARL5" s="21"/>
      <c r="ARM5" s="21"/>
      <c r="ARN5" s="21"/>
      <c r="ARO5" s="20" t="s">
        <v>94</v>
      </c>
      <c r="ARP5" s="21"/>
      <c r="ARQ5" s="21"/>
      <c r="ARR5" s="21"/>
      <c r="ARS5" s="20" t="s">
        <v>95</v>
      </c>
      <c r="ART5" s="21"/>
      <c r="ARU5" s="21"/>
      <c r="ARV5" s="21"/>
      <c r="ARW5" s="20" t="s">
        <v>96</v>
      </c>
      <c r="ARX5" s="21"/>
      <c r="ARY5" s="21"/>
      <c r="ARZ5" s="21"/>
      <c r="ASA5" s="20" t="s">
        <v>97</v>
      </c>
      <c r="ASB5" s="21"/>
      <c r="ASC5" s="21"/>
      <c r="ASD5" s="21"/>
      <c r="ASE5" s="20" t="s">
        <v>98</v>
      </c>
      <c r="ASF5" s="21"/>
      <c r="ASG5" s="21"/>
      <c r="ASH5" s="21"/>
      <c r="ASI5" s="20" t="s">
        <v>99</v>
      </c>
      <c r="ASJ5" s="21"/>
      <c r="ASK5" s="21"/>
      <c r="ASL5" s="21"/>
      <c r="ASM5" s="20" t="s">
        <v>100</v>
      </c>
      <c r="ASN5" s="21"/>
      <c r="ASO5" s="21"/>
      <c r="ASP5" s="21"/>
      <c r="ASQ5" s="20" t="s">
        <v>101</v>
      </c>
      <c r="ASR5" s="21"/>
      <c r="ASS5" s="21"/>
      <c r="AST5" s="21"/>
      <c r="ASU5" s="20" t="s">
        <v>102</v>
      </c>
      <c r="ASV5" s="21"/>
      <c r="ASW5" s="21"/>
      <c r="ASX5" s="21"/>
      <c r="ASY5" s="20" t="s">
        <v>103</v>
      </c>
      <c r="ASZ5" s="21"/>
      <c r="ATA5" s="21"/>
      <c r="ATB5" s="21"/>
      <c r="ATC5" s="20" t="s">
        <v>104</v>
      </c>
      <c r="ATD5" s="21"/>
      <c r="ATE5" s="21"/>
      <c r="ATF5" s="21"/>
      <c r="ATG5" s="20" t="s">
        <v>105</v>
      </c>
      <c r="ATH5" s="21"/>
      <c r="ATI5" s="21"/>
      <c r="ATJ5" s="21"/>
      <c r="ATK5" s="20" t="s">
        <v>106</v>
      </c>
      <c r="ATL5" s="21"/>
      <c r="ATM5" s="21"/>
      <c r="ATN5" s="21"/>
      <c r="ATO5" s="20" t="s">
        <v>107</v>
      </c>
      <c r="ATP5" s="21"/>
      <c r="ATQ5" s="21"/>
      <c r="ATR5" s="21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6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0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6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0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0</v>
      </c>
      <c r="BZ54" s="7" t="s">
        <v>110</v>
      </c>
      <c r="CA54" s="8">
        <v>10</v>
      </c>
      <c r="CB54" s="7" t="s">
        <v>109</v>
      </c>
      <c r="CC54" s="7">
        <v>3</v>
      </c>
      <c r="CD54" s="7" t="s">
        <v>110</v>
      </c>
      <c r="CE54" s="8">
        <v>8</v>
      </c>
      <c r="CF54" s="7" t="s">
        <v>109</v>
      </c>
      <c r="CG54" s="7">
        <v>4</v>
      </c>
      <c r="CH54" s="7" t="s">
        <v>110</v>
      </c>
      <c r="CI54" s="8">
        <v>10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5</v>
      </c>
      <c r="CP54" s="7" t="s">
        <v>110</v>
      </c>
      <c r="CQ54" s="8">
        <v>11</v>
      </c>
      <c r="CR54" s="7" t="s">
        <v>109</v>
      </c>
      <c r="CS54" s="7">
        <v>10</v>
      </c>
      <c r="CT54" s="7" t="s">
        <v>110</v>
      </c>
      <c r="CU54" s="8">
        <v>18</v>
      </c>
      <c r="CV54" s="7" t="s">
        <v>109</v>
      </c>
      <c r="CW54" s="7">
        <v>9</v>
      </c>
      <c r="CX54" s="7" t="s">
        <v>110</v>
      </c>
      <c r="CY54" s="8">
        <v>7</v>
      </c>
      <c r="CZ54" s="7" t="s">
        <v>109</v>
      </c>
      <c r="DA54" s="7">
        <v>5</v>
      </c>
      <c r="DB54" s="7" t="s">
        <v>110</v>
      </c>
      <c r="DC54" s="8">
        <v>6</v>
      </c>
      <c r="DD54" s="7" t="s">
        <v>109</v>
      </c>
      <c r="DE54" s="7">
        <v>5</v>
      </c>
      <c r="DF54" s="7" t="s">
        <v>110</v>
      </c>
      <c r="DG54" s="8">
        <v>11</v>
      </c>
      <c r="DH54" s="7" t="s">
        <v>109</v>
      </c>
      <c r="DI54" s="7">
        <v>5</v>
      </c>
      <c r="DJ54" s="7" t="s">
        <v>110</v>
      </c>
      <c r="DK54" s="8">
        <v>13</v>
      </c>
      <c r="DL54" s="7" t="s">
        <v>109</v>
      </c>
      <c r="DM54" s="7">
        <v>7</v>
      </c>
      <c r="DN54" s="7" t="s">
        <v>110</v>
      </c>
      <c r="DO54" s="8">
        <v>9</v>
      </c>
      <c r="DP54" s="7" t="s">
        <v>109</v>
      </c>
      <c r="DQ54" s="7">
        <v>3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4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8</v>
      </c>
      <c r="EF54" s="7" t="s">
        <v>109</v>
      </c>
      <c r="EG54" s="7">
        <v>5</v>
      </c>
      <c r="EH54" s="7" t="s">
        <v>110</v>
      </c>
      <c r="EI54" s="8">
        <v>5</v>
      </c>
      <c r="EJ54" s="7" t="s">
        <v>109</v>
      </c>
      <c r="EK54" s="7">
        <v>2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9</v>
      </c>
      <c r="ER54" s="7" t="s">
        <v>109</v>
      </c>
      <c r="ES54" s="7">
        <v>5</v>
      </c>
      <c r="ET54" s="7" t="s">
        <v>110</v>
      </c>
      <c r="EU54" s="8">
        <v>5</v>
      </c>
      <c r="EV54" s="7" t="s">
        <v>109</v>
      </c>
      <c r="EW54" s="7">
        <v>4</v>
      </c>
      <c r="EX54" s="7" t="s">
        <v>110</v>
      </c>
      <c r="EY54" s="8">
        <v>6</v>
      </c>
      <c r="EZ54" s="7" t="s">
        <v>109</v>
      </c>
      <c r="FA54" s="7">
        <v>5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1</v>
      </c>
      <c r="FJ54" s="7" t="s">
        <v>110</v>
      </c>
      <c r="FK54" s="8">
        <v>3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3</v>
      </c>
      <c r="KF54" s="7" t="s">
        <v>109</v>
      </c>
      <c r="KG54" s="7">
        <v>3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8</v>
      </c>
      <c r="RP54" s="7" t="s">
        <v>109</v>
      </c>
      <c r="RQ54" s="7">
        <v>6</v>
      </c>
      <c r="RR54" s="7" t="s">
        <v>110</v>
      </c>
      <c r="RS54" s="8">
        <v>4</v>
      </c>
      <c r="RT54" s="7" t="s">
        <v>109</v>
      </c>
      <c r="RU54" s="7">
        <v>4</v>
      </c>
      <c r="RV54" s="7" t="s">
        <v>110</v>
      </c>
      <c r="RW54" s="8">
        <v>7</v>
      </c>
      <c r="RX54" s="7" t="s">
        <v>109</v>
      </c>
      <c r="RY54" s="7">
        <v>7</v>
      </c>
      <c r="RZ54" s="7" t="s">
        <v>110</v>
      </c>
      <c r="SA54" s="8">
        <v>15</v>
      </c>
      <c r="SB54" s="7" t="s">
        <v>109</v>
      </c>
      <c r="SC54" s="7">
        <v>8</v>
      </c>
      <c r="SD54" s="7" t="s">
        <v>110</v>
      </c>
      <c r="SE54" s="8">
        <v>9</v>
      </c>
      <c r="SF54" s="7" t="s">
        <v>109</v>
      </c>
      <c r="SG54" s="7">
        <v>5</v>
      </c>
      <c r="SH54" s="7" t="s">
        <v>110</v>
      </c>
      <c r="SI54" s="8">
        <v>14</v>
      </c>
      <c r="SJ54" s="7" t="s">
        <v>109</v>
      </c>
      <c r="SK54" s="7">
        <v>10</v>
      </c>
      <c r="SL54" s="7" t="s">
        <v>110</v>
      </c>
      <c r="SM54" s="8">
        <v>12</v>
      </c>
      <c r="SN54" s="7" t="s">
        <v>109</v>
      </c>
      <c r="SO54" s="7">
        <v>8</v>
      </c>
      <c r="SP54" s="7" t="s">
        <v>110</v>
      </c>
      <c r="SQ54" s="8">
        <v>10</v>
      </c>
      <c r="SR54" s="7" t="s">
        <v>109</v>
      </c>
      <c r="SS54" s="7">
        <v>7</v>
      </c>
      <c r="ST54" s="7" t="s">
        <v>110</v>
      </c>
      <c r="SU54" s="8">
        <v>14</v>
      </c>
      <c r="SV54" s="7" t="s">
        <v>109</v>
      </c>
      <c r="SW54" s="7">
        <v>10</v>
      </c>
      <c r="SX54" s="7" t="s">
        <v>110</v>
      </c>
      <c r="SY54" s="8">
        <v>7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8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4</v>
      </c>
      <c r="TP54" s="7" t="s">
        <v>109</v>
      </c>
      <c r="TQ54" s="7">
        <v>1</v>
      </c>
      <c r="TR54" s="7" t="s">
        <v>110</v>
      </c>
      <c r="TS54" s="8">
        <v>5</v>
      </c>
      <c r="TT54" s="7" t="s">
        <v>109</v>
      </c>
      <c r="TU54" s="7">
        <v>1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6</v>
      </c>
      <c r="UF54" s="7" t="s">
        <v>109</v>
      </c>
      <c r="UG54" s="7">
        <v>1</v>
      </c>
      <c r="UH54" s="7" t="s">
        <v>110</v>
      </c>
      <c r="UI54" s="8">
        <v>3</v>
      </c>
      <c r="UJ54" s="7" t="s">
        <v>109</v>
      </c>
      <c r="UK54" s="7">
        <v>2</v>
      </c>
      <c r="UL54" s="7" t="s">
        <v>110</v>
      </c>
      <c r="UM54" s="8">
        <v>9</v>
      </c>
      <c r="UN54" s="7" t="s">
        <v>109</v>
      </c>
      <c r="UO54" s="7">
        <v>9</v>
      </c>
      <c r="UP54" s="7" t="s">
        <v>110</v>
      </c>
      <c r="UQ54" s="8">
        <v>4</v>
      </c>
      <c r="UR54" s="7" t="s">
        <v>109</v>
      </c>
      <c r="US54" s="7">
        <v>3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5</v>
      </c>
      <c r="UZ54" s="7" t="s">
        <v>109</v>
      </c>
      <c r="VA54" s="7">
        <v>2</v>
      </c>
      <c r="VB54" s="7" t="s">
        <v>110</v>
      </c>
      <c r="VC54" s="8">
        <v>4</v>
      </c>
      <c r="VD54" s="7" t="s">
        <v>109</v>
      </c>
      <c r="VE54" s="7">
        <v>3</v>
      </c>
      <c r="VF54" s="7" t="s">
        <v>110</v>
      </c>
      <c r="VG54" s="8">
        <v>1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0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6</v>
      </c>
      <c r="VT54" s="7" t="s">
        <v>109</v>
      </c>
      <c r="VU54" s="7">
        <v>3</v>
      </c>
      <c r="VV54" s="7" t="s">
        <v>110</v>
      </c>
      <c r="VW54" s="8">
        <v>3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7</v>
      </c>
      <c r="WF54" s="7" t="s">
        <v>109</v>
      </c>
      <c r="WG54" s="7">
        <v>6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3</v>
      </c>
      <c r="WN54" s="7" t="s">
        <v>109</v>
      </c>
      <c r="WO54" s="7">
        <v>2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2</v>
      </c>
      <c r="ACR54" s="7" t="s">
        <v>109</v>
      </c>
      <c r="ACS54" s="7">
        <v>2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2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1</v>
      </c>
      <c r="AEZ54" s="7" t="s">
        <v>109</v>
      </c>
      <c r="AFA54" s="7">
        <f t="shared" si="9"/>
        <v>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-6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4</v>
      </c>
      <c r="AHX54" s="7" t="s">
        <v>109</v>
      </c>
      <c r="AHY54" s="7">
        <f t="shared" si="47"/>
        <v>-1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2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5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-4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-1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2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-5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-2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3</v>
      </c>
      <c r="AOR54" s="7" t="s">
        <v>109</v>
      </c>
      <c r="AOS54" s="7">
        <f t="shared" si="135"/>
        <v>3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-2</v>
      </c>
      <c r="ART54" s="7" t="s">
        <v>109</v>
      </c>
      <c r="ARU54" s="7">
        <f t="shared" si="175"/>
        <v>-2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-2</v>
      </c>
      <c r="ASF54" s="7" t="s">
        <v>109</v>
      </c>
      <c r="ASG54" s="7">
        <f t="shared" si="181"/>
        <v>-2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5</v>
      </c>
      <c r="D55" s="7" t="s">
        <v>109</v>
      </c>
      <c r="E55" s="7">
        <v>5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1</v>
      </c>
      <c r="P55" s="7" t="s">
        <v>109</v>
      </c>
      <c r="Q55" s="7">
        <v>1</v>
      </c>
      <c r="R55" s="7" t="s">
        <v>110</v>
      </c>
      <c r="S55" s="8">
        <v>3</v>
      </c>
      <c r="T55" s="7" t="s">
        <v>109</v>
      </c>
      <c r="U55" s="7">
        <v>2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0</v>
      </c>
      <c r="BZ55" s="7" t="s">
        <v>110</v>
      </c>
      <c r="CA55" s="8">
        <v>6</v>
      </c>
      <c r="CB55" s="7" t="s">
        <v>109</v>
      </c>
      <c r="CC55" s="7">
        <v>3</v>
      </c>
      <c r="CD55" s="7" t="s">
        <v>110</v>
      </c>
      <c r="CE55" s="8">
        <v>2</v>
      </c>
      <c r="CF55" s="7" t="s">
        <v>109</v>
      </c>
      <c r="CG55" s="7">
        <v>1</v>
      </c>
      <c r="CH55" s="7" t="s">
        <v>110</v>
      </c>
      <c r="CI55" s="8">
        <v>6</v>
      </c>
      <c r="CJ55" s="7" t="s">
        <v>109</v>
      </c>
      <c r="CK55" s="7">
        <v>5</v>
      </c>
      <c r="CL55" s="7" t="s">
        <v>110</v>
      </c>
      <c r="CM55" s="8">
        <v>12</v>
      </c>
      <c r="CN55" s="7" t="s">
        <v>109</v>
      </c>
      <c r="CO55" s="7">
        <v>8</v>
      </c>
      <c r="CP55" s="7" t="s">
        <v>110</v>
      </c>
      <c r="CQ55" s="8">
        <v>10</v>
      </c>
      <c r="CR55" s="7" t="s">
        <v>109</v>
      </c>
      <c r="CS55" s="7">
        <v>6</v>
      </c>
      <c r="CT55" s="7" t="s">
        <v>110</v>
      </c>
      <c r="CU55" s="8">
        <v>5</v>
      </c>
      <c r="CV55" s="7" t="s">
        <v>109</v>
      </c>
      <c r="CW55" s="7">
        <v>4</v>
      </c>
      <c r="CX55" s="7" t="s">
        <v>110</v>
      </c>
      <c r="CY55" s="8">
        <v>20</v>
      </c>
      <c r="CZ55" s="7" t="s">
        <v>109</v>
      </c>
      <c r="DA55" s="7">
        <v>12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7</v>
      </c>
      <c r="DJ55" s="7" t="s">
        <v>110</v>
      </c>
      <c r="DK55" s="8">
        <v>9</v>
      </c>
      <c r="DL55" s="7" t="s">
        <v>109</v>
      </c>
      <c r="DM55" s="7">
        <v>7</v>
      </c>
      <c r="DN55" s="7" t="s">
        <v>110</v>
      </c>
      <c r="DO55" s="8">
        <v>12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9</v>
      </c>
      <c r="DV55" s="7" t="s">
        <v>110</v>
      </c>
      <c r="DW55" s="8">
        <v>9</v>
      </c>
      <c r="DX55" s="7" t="s">
        <v>109</v>
      </c>
      <c r="DY55" s="7">
        <v>4</v>
      </c>
      <c r="DZ55" s="7" t="s">
        <v>110</v>
      </c>
      <c r="EA55" s="8">
        <v>5</v>
      </c>
      <c r="EB55" s="7" t="s">
        <v>109</v>
      </c>
      <c r="EC55" s="7">
        <v>4</v>
      </c>
      <c r="ED55" s="7" t="s">
        <v>110</v>
      </c>
      <c r="EE55" s="8">
        <v>5</v>
      </c>
      <c r="EF55" s="7" t="s">
        <v>109</v>
      </c>
      <c r="EG55" s="7">
        <v>3</v>
      </c>
      <c r="EH55" s="7" t="s">
        <v>110</v>
      </c>
      <c r="EI55" s="8">
        <v>8</v>
      </c>
      <c r="EJ55" s="7" t="s">
        <v>109</v>
      </c>
      <c r="EK55" s="7">
        <v>5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5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3</v>
      </c>
      <c r="EX55" s="7" t="s">
        <v>110</v>
      </c>
      <c r="EY55" s="8">
        <v>10</v>
      </c>
      <c r="EZ55" s="7" t="s">
        <v>109</v>
      </c>
      <c r="FA55" s="7">
        <v>8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6</v>
      </c>
      <c r="FH55" s="7" t="s">
        <v>109</v>
      </c>
      <c r="FI55" s="7">
        <v>3</v>
      </c>
      <c r="FJ55" s="7" t="s">
        <v>110</v>
      </c>
      <c r="FK55" s="8">
        <v>5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</v>
      </c>
      <c r="OR55" s="7" t="s">
        <v>109</v>
      </c>
      <c r="OS55" s="7">
        <v>1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0</v>
      </c>
      <c r="PD55" s="7" t="s">
        <v>109</v>
      </c>
      <c r="PE55" s="7">
        <v>0</v>
      </c>
      <c r="PF55" s="7" t="s">
        <v>110</v>
      </c>
      <c r="PG55" s="8">
        <v>2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3</v>
      </c>
      <c r="QR55" s="7" t="s">
        <v>109</v>
      </c>
      <c r="QS55" s="7">
        <v>3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7</v>
      </c>
      <c r="RP55" s="7" t="s">
        <v>109</v>
      </c>
      <c r="RQ55" s="7">
        <v>6</v>
      </c>
      <c r="RR55" s="7" t="s">
        <v>110</v>
      </c>
      <c r="RS55" s="8">
        <v>9</v>
      </c>
      <c r="RT55" s="7" t="s">
        <v>109</v>
      </c>
      <c r="RU55" s="7">
        <v>6</v>
      </c>
      <c r="RV55" s="7" t="s">
        <v>110</v>
      </c>
      <c r="RW55" s="8">
        <v>6</v>
      </c>
      <c r="RX55" s="7" t="s">
        <v>109</v>
      </c>
      <c r="RY55" s="7">
        <v>6</v>
      </c>
      <c r="RZ55" s="7" t="s">
        <v>110</v>
      </c>
      <c r="SA55" s="8">
        <v>21</v>
      </c>
      <c r="SB55" s="7" t="s">
        <v>109</v>
      </c>
      <c r="SC55" s="7">
        <v>14</v>
      </c>
      <c r="SD55" s="7" t="s">
        <v>110</v>
      </c>
      <c r="SE55" s="8">
        <v>19</v>
      </c>
      <c r="SF55" s="7" t="s">
        <v>109</v>
      </c>
      <c r="SG55" s="7">
        <v>15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11</v>
      </c>
      <c r="SN55" s="7" t="s">
        <v>109</v>
      </c>
      <c r="SO55" s="7">
        <v>7</v>
      </c>
      <c r="SP55" s="7" t="s">
        <v>110</v>
      </c>
      <c r="SQ55" s="8">
        <v>11</v>
      </c>
      <c r="SR55" s="7" t="s">
        <v>109</v>
      </c>
      <c r="SS55" s="7">
        <v>5</v>
      </c>
      <c r="ST55" s="7" t="s">
        <v>110</v>
      </c>
      <c r="SU55" s="8">
        <v>8</v>
      </c>
      <c r="SV55" s="7" t="s">
        <v>109</v>
      </c>
      <c r="SW55" s="7">
        <v>4</v>
      </c>
      <c r="SX55" s="7" t="s">
        <v>110</v>
      </c>
      <c r="SY55" s="8">
        <v>11</v>
      </c>
      <c r="SZ55" s="7" t="s">
        <v>109</v>
      </c>
      <c r="TA55" s="7">
        <v>7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13</v>
      </c>
      <c r="TL55" s="7" t="s">
        <v>109</v>
      </c>
      <c r="TM55" s="7">
        <v>6</v>
      </c>
      <c r="TN55" s="7" t="s">
        <v>110</v>
      </c>
      <c r="TO55" s="8">
        <v>11</v>
      </c>
      <c r="TP55" s="7" t="s">
        <v>109</v>
      </c>
      <c r="TQ55" s="7">
        <v>8</v>
      </c>
      <c r="TR55" s="7" t="s">
        <v>110</v>
      </c>
      <c r="TS55" s="8">
        <v>10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4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3</v>
      </c>
      <c r="UH55" s="7" t="s">
        <v>110</v>
      </c>
      <c r="UI55" s="8">
        <v>5</v>
      </c>
      <c r="UJ55" s="7" t="s">
        <v>109</v>
      </c>
      <c r="UK55" s="7">
        <v>4</v>
      </c>
      <c r="UL55" s="7" t="s">
        <v>110</v>
      </c>
      <c r="UM55" s="8">
        <v>2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4</v>
      </c>
      <c r="UV55" s="7" t="s">
        <v>109</v>
      </c>
      <c r="UW55" s="7">
        <v>3</v>
      </c>
      <c r="UX55" s="7" t="s">
        <v>110</v>
      </c>
      <c r="UY55" s="8">
        <v>3</v>
      </c>
      <c r="UZ55" s="7" t="s">
        <v>109</v>
      </c>
      <c r="VA55" s="7">
        <v>1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3</v>
      </c>
      <c r="VT55" s="7" t="s">
        <v>109</v>
      </c>
      <c r="VU55" s="7">
        <v>2</v>
      </c>
      <c r="VV55" s="7" t="s">
        <v>110</v>
      </c>
      <c r="VW55" s="8">
        <v>4</v>
      </c>
      <c r="VX55" s="7" t="s">
        <v>109</v>
      </c>
      <c r="VY55" s="7">
        <v>3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2</v>
      </c>
      <c r="WJ55" s="7" t="s">
        <v>109</v>
      </c>
      <c r="WK55" s="7">
        <v>2</v>
      </c>
      <c r="WL55" s="7" t="s">
        <v>110</v>
      </c>
      <c r="WM55" s="8">
        <v>3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3</v>
      </c>
      <c r="WV55" s="7" t="s">
        <v>109</v>
      </c>
      <c r="WW55" s="7">
        <v>2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3</v>
      </c>
      <c r="YJ55" s="7" t="s">
        <v>109</v>
      </c>
      <c r="YK55" s="7">
        <v>3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-1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-5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-1</v>
      </c>
      <c r="AHN55" s="7" t="s">
        <v>110</v>
      </c>
      <c r="AHO55" s="8">
        <f t="shared" si="42"/>
        <v>-9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-4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5</v>
      </c>
      <c r="AIX55" s="7" t="s">
        <v>110</v>
      </c>
      <c r="AIY55" s="8">
        <f t="shared" si="60"/>
        <v>-4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-6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-3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8</v>
      </c>
      <c r="AKB55" s="7" t="s">
        <v>109</v>
      </c>
      <c r="AKC55" s="7">
        <f t="shared" si="75"/>
        <v>6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2</v>
      </c>
      <c r="ALT55" s="7" t="s">
        <v>109</v>
      </c>
      <c r="ALU55" s="7">
        <f t="shared" si="97"/>
        <v>2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4</v>
      </c>
      <c r="AMF55" s="7" t="s">
        <v>109</v>
      </c>
      <c r="AMG55" s="7">
        <f t="shared" si="103"/>
        <v>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-2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-2</v>
      </c>
      <c r="AON55" s="7" t="s">
        <v>109</v>
      </c>
      <c r="AOO55" s="7">
        <f t="shared" si="133"/>
        <v>-2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-3</v>
      </c>
      <c r="APP55" s="7" t="s">
        <v>109</v>
      </c>
      <c r="APQ55" s="7">
        <f t="shared" si="147"/>
        <v>-3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8</v>
      </c>
      <c r="D56" s="7" t="s">
        <v>109</v>
      </c>
      <c r="E56" s="7">
        <v>8</v>
      </c>
      <c r="F56" s="7" t="s">
        <v>110</v>
      </c>
      <c r="G56" s="8">
        <v>6</v>
      </c>
      <c r="H56" s="7" t="s">
        <v>109</v>
      </c>
      <c r="I56" s="7">
        <v>5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10</v>
      </c>
      <c r="P56" s="7" t="s">
        <v>109</v>
      </c>
      <c r="Q56" s="7">
        <v>10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5</v>
      </c>
      <c r="BX56" s="7" t="s">
        <v>109</v>
      </c>
      <c r="BY56" s="7">
        <v>4</v>
      </c>
      <c r="BZ56" s="7" t="s">
        <v>110</v>
      </c>
      <c r="CA56" s="8">
        <v>4</v>
      </c>
      <c r="CB56" s="7" t="s">
        <v>109</v>
      </c>
      <c r="CC56" s="7">
        <v>2</v>
      </c>
      <c r="CD56" s="7" t="s">
        <v>110</v>
      </c>
      <c r="CE56" s="8">
        <v>3</v>
      </c>
      <c r="CF56" s="7" t="s">
        <v>109</v>
      </c>
      <c r="CG56" s="7">
        <v>2</v>
      </c>
      <c r="CH56" s="7" t="s">
        <v>110</v>
      </c>
      <c r="CI56" s="8">
        <v>7</v>
      </c>
      <c r="CJ56" s="7" t="s">
        <v>109</v>
      </c>
      <c r="CK56" s="7">
        <v>7</v>
      </c>
      <c r="CL56" s="7" t="s">
        <v>110</v>
      </c>
      <c r="CM56" s="8">
        <v>10</v>
      </c>
      <c r="CN56" s="7" t="s">
        <v>109</v>
      </c>
      <c r="CO56" s="7">
        <v>9</v>
      </c>
      <c r="CP56" s="7" t="s">
        <v>110</v>
      </c>
      <c r="CQ56" s="8">
        <v>11</v>
      </c>
      <c r="CR56" s="7" t="s">
        <v>109</v>
      </c>
      <c r="CS56" s="7">
        <v>9</v>
      </c>
      <c r="CT56" s="7" t="s">
        <v>110</v>
      </c>
      <c r="CU56" s="8">
        <v>6</v>
      </c>
      <c r="CV56" s="7" t="s">
        <v>109</v>
      </c>
      <c r="CW56" s="7">
        <v>5</v>
      </c>
      <c r="CX56" s="7" t="s">
        <v>110</v>
      </c>
      <c r="CY56" s="8">
        <v>15</v>
      </c>
      <c r="CZ56" s="7" t="s">
        <v>109</v>
      </c>
      <c r="DA56" s="7">
        <v>9</v>
      </c>
      <c r="DB56" s="7" t="s">
        <v>110</v>
      </c>
      <c r="DC56" s="8">
        <v>10</v>
      </c>
      <c r="DD56" s="7" t="s">
        <v>109</v>
      </c>
      <c r="DE56" s="7">
        <v>7</v>
      </c>
      <c r="DF56" s="7" t="s">
        <v>110</v>
      </c>
      <c r="DG56" s="8">
        <v>9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9</v>
      </c>
      <c r="DN56" s="7" t="s">
        <v>110</v>
      </c>
      <c r="DO56" s="8">
        <v>8</v>
      </c>
      <c r="DP56" s="7" t="s">
        <v>109</v>
      </c>
      <c r="DQ56" s="7">
        <v>6</v>
      </c>
      <c r="DR56" s="7" t="s">
        <v>110</v>
      </c>
      <c r="DS56" s="8">
        <v>14</v>
      </c>
      <c r="DT56" s="7" t="s">
        <v>109</v>
      </c>
      <c r="DU56" s="7">
        <v>9</v>
      </c>
      <c r="DV56" s="7" t="s">
        <v>110</v>
      </c>
      <c r="DW56" s="8">
        <v>10</v>
      </c>
      <c r="DX56" s="7" t="s">
        <v>109</v>
      </c>
      <c r="DY56" s="7">
        <v>6</v>
      </c>
      <c r="DZ56" s="7" t="s">
        <v>110</v>
      </c>
      <c r="EA56" s="8">
        <v>7</v>
      </c>
      <c r="EB56" s="7" t="s">
        <v>109</v>
      </c>
      <c r="EC56" s="7">
        <v>3</v>
      </c>
      <c r="ED56" s="7" t="s">
        <v>110</v>
      </c>
      <c r="EE56" s="8">
        <v>11</v>
      </c>
      <c r="EF56" s="7" t="s">
        <v>109</v>
      </c>
      <c r="EG56" s="7">
        <v>5</v>
      </c>
      <c r="EH56" s="7" t="s">
        <v>110</v>
      </c>
      <c r="EI56" s="8">
        <v>7</v>
      </c>
      <c r="EJ56" s="7" t="s">
        <v>109</v>
      </c>
      <c r="EK56" s="7">
        <v>2</v>
      </c>
      <c r="EL56" s="7" t="s">
        <v>110</v>
      </c>
      <c r="EM56" s="8">
        <v>6</v>
      </c>
      <c r="EN56" s="7" t="s">
        <v>109</v>
      </c>
      <c r="EO56" s="7">
        <v>3</v>
      </c>
      <c r="EP56" s="7" t="s">
        <v>110</v>
      </c>
      <c r="EQ56" s="8">
        <v>8</v>
      </c>
      <c r="ER56" s="7" t="s">
        <v>109</v>
      </c>
      <c r="ES56" s="7">
        <v>5</v>
      </c>
      <c r="ET56" s="7" t="s">
        <v>110</v>
      </c>
      <c r="EU56" s="8">
        <v>11</v>
      </c>
      <c r="EV56" s="7" t="s">
        <v>109</v>
      </c>
      <c r="EW56" s="7">
        <v>8</v>
      </c>
      <c r="EX56" s="7" t="s">
        <v>110</v>
      </c>
      <c r="EY56" s="8">
        <v>11</v>
      </c>
      <c r="EZ56" s="7" t="s">
        <v>109</v>
      </c>
      <c r="FA56" s="7">
        <v>7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3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3</v>
      </c>
      <c r="FN56" s="7" t="s">
        <v>110</v>
      </c>
      <c r="FO56" s="8">
        <v>1</v>
      </c>
      <c r="FP56" s="7" t="s">
        <v>109</v>
      </c>
      <c r="FQ56" s="7">
        <v>1</v>
      </c>
      <c r="FR56" s="7" t="s">
        <v>110</v>
      </c>
      <c r="FS56" s="8">
        <v>5</v>
      </c>
      <c r="FT56" s="7" t="s">
        <v>109</v>
      </c>
      <c r="FU56" s="7">
        <v>5</v>
      </c>
      <c r="FV56" s="7" t="s">
        <v>110</v>
      </c>
      <c r="FW56" s="8">
        <v>2</v>
      </c>
      <c r="FX56" s="7" t="s">
        <v>109</v>
      </c>
      <c r="FY56" s="7">
        <v>1</v>
      </c>
      <c r="FZ56" s="7" t="s">
        <v>110</v>
      </c>
      <c r="GA56" s="8">
        <v>2</v>
      </c>
      <c r="GB56" s="7" t="s">
        <v>109</v>
      </c>
      <c r="GC56" s="7">
        <v>2</v>
      </c>
      <c r="GD56" s="7" t="s">
        <v>110</v>
      </c>
      <c r="GE56" s="8">
        <v>4</v>
      </c>
      <c r="GF56" s="7" t="s">
        <v>109</v>
      </c>
      <c r="GG56" s="7">
        <v>4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0</v>
      </c>
      <c r="GR56" s="7" t="s">
        <v>109</v>
      </c>
      <c r="GS56" s="7">
        <v>0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2</v>
      </c>
      <c r="KV56" s="7" t="s">
        <v>109</v>
      </c>
      <c r="KW56" s="7">
        <v>2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4</v>
      </c>
      <c r="RL56" s="7" t="s">
        <v>109</v>
      </c>
      <c r="RM56" s="7">
        <v>4</v>
      </c>
      <c r="RN56" s="7" t="s">
        <v>110</v>
      </c>
      <c r="RO56" s="8">
        <v>3</v>
      </c>
      <c r="RP56" s="7" t="s">
        <v>109</v>
      </c>
      <c r="RQ56" s="7">
        <v>3</v>
      </c>
      <c r="RR56" s="7" t="s">
        <v>110</v>
      </c>
      <c r="RS56" s="8">
        <v>9</v>
      </c>
      <c r="RT56" s="7" t="s">
        <v>109</v>
      </c>
      <c r="RU56" s="7">
        <v>9</v>
      </c>
      <c r="RV56" s="7" t="s">
        <v>110</v>
      </c>
      <c r="RW56" s="8">
        <v>13</v>
      </c>
      <c r="RX56" s="7" t="s">
        <v>109</v>
      </c>
      <c r="RY56" s="7">
        <v>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18</v>
      </c>
      <c r="SF56" s="7" t="s">
        <v>109</v>
      </c>
      <c r="SG56" s="7">
        <v>12</v>
      </c>
      <c r="SH56" s="7" t="s">
        <v>110</v>
      </c>
      <c r="SI56" s="8">
        <v>16</v>
      </c>
      <c r="SJ56" s="7" t="s">
        <v>109</v>
      </c>
      <c r="SK56" s="7">
        <v>10</v>
      </c>
      <c r="SL56" s="7" t="s">
        <v>110</v>
      </c>
      <c r="SM56" s="8">
        <v>17</v>
      </c>
      <c r="SN56" s="7" t="s">
        <v>109</v>
      </c>
      <c r="SO56" s="7">
        <v>12</v>
      </c>
      <c r="SP56" s="7" t="s">
        <v>110</v>
      </c>
      <c r="SQ56" s="8">
        <v>15</v>
      </c>
      <c r="SR56" s="7" t="s">
        <v>109</v>
      </c>
      <c r="SS56" s="7">
        <v>13</v>
      </c>
      <c r="ST56" s="7" t="s">
        <v>110</v>
      </c>
      <c r="SU56" s="8">
        <v>13</v>
      </c>
      <c r="SV56" s="7" t="s">
        <v>109</v>
      </c>
      <c r="SW56" s="7">
        <v>7</v>
      </c>
      <c r="SX56" s="7" t="s">
        <v>110</v>
      </c>
      <c r="SY56" s="8">
        <v>11</v>
      </c>
      <c r="SZ56" s="7" t="s">
        <v>109</v>
      </c>
      <c r="TA56" s="7">
        <v>7</v>
      </c>
      <c r="TB56" s="7" t="s">
        <v>110</v>
      </c>
      <c r="TC56" s="8">
        <v>7</v>
      </c>
      <c r="TD56" s="7" t="s">
        <v>109</v>
      </c>
      <c r="TE56" s="7">
        <v>6</v>
      </c>
      <c r="TF56" s="7" t="s">
        <v>110</v>
      </c>
      <c r="TG56" s="8">
        <v>13</v>
      </c>
      <c r="TH56" s="7" t="s">
        <v>109</v>
      </c>
      <c r="TI56" s="7">
        <v>8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8</v>
      </c>
      <c r="TV56" s="7" t="s">
        <v>110</v>
      </c>
      <c r="TW56" s="8">
        <v>6</v>
      </c>
      <c r="TX56" s="7" t="s">
        <v>109</v>
      </c>
      <c r="TY56" s="7">
        <v>3</v>
      </c>
      <c r="TZ56" s="7" t="s">
        <v>110</v>
      </c>
      <c r="UA56" s="8">
        <v>7</v>
      </c>
      <c r="UB56" s="7" t="s">
        <v>109</v>
      </c>
      <c r="UC56" s="7">
        <v>3</v>
      </c>
      <c r="UD56" s="7" t="s">
        <v>110</v>
      </c>
      <c r="UE56" s="8">
        <v>8</v>
      </c>
      <c r="UF56" s="7" t="s">
        <v>109</v>
      </c>
      <c r="UG56" s="7">
        <v>6</v>
      </c>
      <c r="UH56" s="7" t="s">
        <v>110</v>
      </c>
      <c r="UI56" s="8">
        <v>3</v>
      </c>
      <c r="UJ56" s="7" t="s">
        <v>109</v>
      </c>
      <c r="UK56" s="7">
        <v>2</v>
      </c>
      <c r="UL56" s="7" t="s">
        <v>110</v>
      </c>
      <c r="UM56" s="8">
        <v>4</v>
      </c>
      <c r="UN56" s="7" t="s">
        <v>109</v>
      </c>
      <c r="UO56" s="7">
        <v>4</v>
      </c>
      <c r="UP56" s="7" t="s">
        <v>110</v>
      </c>
      <c r="UQ56" s="8">
        <v>1</v>
      </c>
      <c r="UR56" s="7" t="s">
        <v>109</v>
      </c>
      <c r="US56" s="7">
        <v>0</v>
      </c>
      <c r="UT56" s="7" t="s">
        <v>110</v>
      </c>
      <c r="UU56" s="8">
        <v>4</v>
      </c>
      <c r="UV56" s="7" t="s">
        <v>109</v>
      </c>
      <c r="UW56" s="7">
        <v>2</v>
      </c>
      <c r="UX56" s="7" t="s">
        <v>110</v>
      </c>
      <c r="UY56" s="8">
        <v>3</v>
      </c>
      <c r="UZ56" s="7" t="s">
        <v>109</v>
      </c>
      <c r="VA56" s="7">
        <v>3</v>
      </c>
      <c r="VB56" s="7" t="s">
        <v>110</v>
      </c>
      <c r="VC56" s="8">
        <v>4</v>
      </c>
      <c r="VD56" s="7" t="s">
        <v>109</v>
      </c>
      <c r="VE56" s="7">
        <v>4</v>
      </c>
      <c r="VF56" s="7" t="s">
        <v>110</v>
      </c>
      <c r="VG56" s="8">
        <v>0</v>
      </c>
      <c r="VH56" s="7" t="s">
        <v>109</v>
      </c>
      <c r="VI56" s="7">
        <v>0</v>
      </c>
      <c r="VJ56" s="7" t="s">
        <v>110</v>
      </c>
      <c r="VK56" s="8">
        <v>1</v>
      </c>
      <c r="VL56" s="7" t="s">
        <v>109</v>
      </c>
      <c r="VM56" s="7">
        <v>0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2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2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7</v>
      </c>
      <c r="AER56" s="7" t="s">
        <v>109</v>
      </c>
      <c r="AES56" s="7">
        <f t="shared" si="5"/>
        <v>7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-2</v>
      </c>
      <c r="AFH56" s="7" t="s">
        <v>109</v>
      </c>
      <c r="AFI56" s="7">
        <f t="shared" si="13"/>
        <v>-2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3</v>
      </c>
      <c r="AFT56" s="7" t="s">
        <v>109</v>
      </c>
      <c r="AFU56" s="7">
        <f t="shared" si="19"/>
        <v>3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1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1</v>
      </c>
      <c r="AHD56" s="7" t="s">
        <v>109</v>
      </c>
      <c r="AHE56" s="7">
        <f t="shared" si="37"/>
        <v>-1</v>
      </c>
      <c r="AHF56" s="7" t="s">
        <v>110</v>
      </c>
      <c r="AHG56" s="8">
        <f t="shared" si="38"/>
        <v>-6</v>
      </c>
      <c r="AHH56" s="7" t="s">
        <v>109</v>
      </c>
      <c r="AHI56" s="7">
        <f t="shared" si="39"/>
        <v>-7</v>
      </c>
      <c r="AHJ56" s="7" t="s">
        <v>110</v>
      </c>
      <c r="AHK56" s="8">
        <f t="shared" si="40"/>
        <v>-6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-7</v>
      </c>
      <c r="AHP56" s="7" t="s">
        <v>109</v>
      </c>
      <c r="AHQ56" s="7">
        <f t="shared" si="43"/>
        <v>-5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-3</v>
      </c>
      <c r="AHV56" s="7" t="s">
        <v>110</v>
      </c>
      <c r="AHW56" s="8">
        <f t="shared" si="46"/>
        <v>-10</v>
      </c>
      <c r="AHX56" s="7" t="s">
        <v>109</v>
      </c>
      <c r="AHY56" s="7">
        <f t="shared" si="47"/>
        <v>-5</v>
      </c>
      <c r="AHZ56" s="7" t="s">
        <v>110</v>
      </c>
      <c r="AIA56" s="8">
        <f t="shared" si="48"/>
        <v>-2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-4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1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1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7</v>
      </c>
      <c r="AKB56" s="7" t="s">
        <v>109</v>
      </c>
      <c r="AKC56" s="7">
        <f t="shared" si="75"/>
        <v>3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5</v>
      </c>
      <c r="AKV56" s="7" t="s">
        <v>109</v>
      </c>
      <c r="AKW56" s="7">
        <f t="shared" si="85"/>
        <v>5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-1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2</v>
      </c>
      <c r="AMR56" s="7" t="s">
        <v>109</v>
      </c>
      <c r="AMS56" s="7">
        <f t="shared" si="109"/>
        <v>2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-1</v>
      </c>
      <c r="AMZ56" s="7" t="s">
        <v>109</v>
      </c>
      <c r="ANA56" s="7">
        <f t="shared" si="113"/>
        <v>-1</v>
      </c>
      <c r="ANB56" s="7" t="s">
        <v>110</v>
      </c>
      <c r="ANC56" s="8">
        <f t="shared" si="114"/>
        <v>1</v>
      </c>
      <c r="AND56" s="7" t="s">
        <v>109</v>
      </c>
      <c r="ANE56" s="7">
        <f t="shared" si="115"/>
        <v>1</v>
      </c>
      <c r="ANF56" s="7" t="s">
        <v>110</v>
      </c>
      <c r="ANG56" s="8">
        <f t="shared" si="116"/>
        <v>1</v>
      </c>
      <c r="ANH56" s="7" t="s">
        <v>109</v>
      </c>
      <c r="ANI56" s="7">
        <f t="shared" si="117"/>
        <v>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2</v>
      </c>
      <c r="J57" s="7" t="s">
        <v>110</v>
      </c>
      <c r="K57" s="8">
        <v>1</v>
      </c>
      <c r="L57" s="7" t="s">
        <v>109</v>
      </c>
      <c r="M57" s="7">
        <v>1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0</v>
      </c>
      <c r="T57" s="7" t="s">
        <v>109</v>
      </c>
      <c r="U57" s="7">
        <v>0</v>
      </c>
      <c r="V57" s="7" t="s">
        <v>110</v>
      </c>
      <c r="W57" s="8">
        <v>3</v>
      </c>
      <c r="X57" s="7" t="s">
        <v>109</v>
      </c>
      <c r="Y57" s="7">
        <v>2</v>
      </c>
      <c r="Z57" s="7" t="s">
        <v>110</v>
      </c>
      <c r="AA57" s="8">
        <v>4</v>
      </c>
      <c r="AB57" s="7" t="s">
        <v>109</v>
      </c>
      <c r="AC57" s="7">
        <v>4</v>
      </c>
      <c r="AD57" s="7" t="s">
        <v>110</v>
      </c>
      <c r="AE57" s="8">
        <v>0</v>
      </c>
      <c r="AF57" s="7" t="s">
        <v>109</v>
      </c>
      <c r="AG57" s="7">
        <v>0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0</v>
      </c>
      <c r="BL57" s="7" t="s">
        <v>109</v>
      </c>
      <c r="BM57" s="7">
        <v>0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8</v>
      </c>
      <c r="BX57" s="7" t="s">
        <v>109</v>
      </c>
      <c r="BY57" s="7">
        <v>5</v>
      </c>
      <c r="BZ57" s="7" t="s">
        <v>110</v>
      </c>
      <c r="CA57" s="8">
        <v>11</v>
      </c>
      <c r="CB57" s="7" t="s">
        <v>109</v>
      </c>
      <c r="CC57" s="7">
        <v>7</v>
      </c>
      <c r="CD57" s="7" t="s">
        <v>110</v>
      </c>
      <c r="CE57" s="8">
        <v>13</v>
      </c>
      <c r="CF57" s="7" t="s">
        <v>109</v>
      </c>
      <c r="CG57" s="7">
        <v>8</v>
      </c>
      <c r="CH57" s="7" t="s">
        <v>110</v>
      </c>
      <c r="CI57" s="8">
        <v>11</v>
      </c>
      <c r="CJ57" s="7" t="s">
        <v>109</v>
      </c>
      <c r="CK57" s="7">
        <v>8</v>
      </c>
      <c r="CL57" s="7" t="s">
        <v>110</v>
      </c>
      <c r="CM57" s="8">
        <v>22</v>
      </c>
      <c r="CN57" s="7" t="s">
        <v>109</v>
      </c>
      <c r="CO57" s="7">
        <v>19</v>
      </c>
      <c r="CP57" s="7" t="s">
        <v>110</v>
      </c>
      <c r="CQ57" s="8">
        <v>18</v>
      </c>
      <c r="CR57" s="7" t="s">
        <v>109</v>
      </c>
      <c r="CS57" s="7">
        <v>12</v>
      </c>
      <c r="CT57" s="7" t="s">
        <v>110</v>
      </c>
      <c r="CU57" s="8">
        <v>10</v>
      </c>
      <c r="CV57" s="7" t="s">
        <v>109</v>
      </c>
      <c r="CW57" s="7">
        <v>8</v>
      </c>
      <c r="CX57" s="7" t="s">
        <v>110</v>
      </c>
      <c r="CY57" s="8">
        <v>13</v>
      </c>
      <c r="CZ57" s="7" t="s">
        <v>109</v>
      </c>
      <c r="DA57" s="7">
        <v>9</v>
      </c>
      <c r="DB57" s="7" t="s">
        <v>110</v>
      </c>
      <c r="DC57" s="8">
        <v>5</v>
      </c>
      <c r="DD57" s="7" t="s">
        <v>109</v>
      </c>
      <c r="DE57" s="7">
        <v>2</v>
      </c>
      <c r="DF57" s="7" t="s">
        <v>110</v>
      </c>
      <c r="DG57" s="8">
        <v>10</v>
      </c>
      <c r="DH57" s="7" t="s">
        <v>109</v>
      </c>
      <c r="DI57" s="7">
        <v>9</v>
      </c>
      <c r="DJ57" s="7" t="s">
        <v>110</v>
      </c>
      <c r="DK57" s="8">
        <v>14</v>
      </c>
      <c r="DL57" s="7" t="s">
        <v>109</v>
      </c>
      <c r="DM57" s="7">
        <v>10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8</v>
      </c>
      <c r="DT57" s="7" t="s">
        <v>109</v>
      </c>
      <c r="DU57" s="7">
        <v>6</v>
      </c>
      <c r="DV57" s="7" t="s">
        <v>110</v>
      </c>
      <c r="DW57" s="8">
        <v>5</v>
      </c>
      <c r="DX57" s="7" t="s">
        <v>109</v>
      </c>
      <c r="DY57" s="7">
        <v>1</v>
      </c>
      <c r="DZ57" s="7" t="s">
        <v>110</v>
      </c>
      <c r="EA57" s="8">
        <v>4</v>
      </c>
      <c r="EB57" s="7" t="s">
        <v>109</v>
      </c>
      <c r="EC57" s="7">
        <v>3</v>
      </c>
      <c r="ED57" s="7" t="s">
        <v>110</v>
      </c>
      <c r="EE57" s="8">
        <v>8</v>
      </c>
      <c r="EF57" s="7" t="s">
        <v>109</v>
      </c>
      <c r="EG57" s="7">
        <v>5</v>
      </c>
      <c r="EH57" s="7" t="s">
        <v>110</v>
      </c>
      <c r="EI57" s="8">
        <v>5</v>
      </c>
      <c r="EJ57" s="7" t="s">
        <v>109</v>
      </c>
      <c r="EK57" s="7">
        <v>1</v>
      </c>
      <c r="EL57" s="7" t="s">
        <v>110</v>
      </c>
      <c r="EM57" s="8">
        <v>4</v>
      </c>
      <c r="EN57" s="7" t="s">
        <v>109</v>
      </c>
      <c r="EO57" s="7">
        <v>3</v>
      </c>
      <c r="EP57" s="7" t="s">
        <v>110</v>
      </c>
      <c r="EQ57" s="8">
        <v>4</v>
      </c>
      <c r="ER57" s="7" t="s">
        <v>109</v>
      </c>
      <c r="ES57" s="7">
        <v>1</v>
      </c>
      <c r="ET57" s="7" t="s">
        <v>110</v>
      </c>
      <c r="EU57" s="8">
        <v>4</v>
      </c>
      <c r="EV57" s="7" t="s">
        <v>109</v>
      </c>
      <c r="EW57" s="7">
        <v>3</v>
      </c>
      <c r="EX57" s="7" t="s">
        <v>110</v>
      </c>
      <c r="EY57" s="8">
        <v>3</v>
      </c>
      <c r="EZ57" s="7" t="s">
        <v>109</v>
      </c>
      <c r="FA57" s="7">
        <v>3</v>
      </c>
      <c r="FB57" s="7" t="s">
        <v>110</v>
      </c>
      <c r="FC57" s="8">
        <v>0</v>
      </c>
      <c r="FD57" s="7" t="s">
        <v>109</v>
      </c>
      <c r="FE57" s="7">
        <v>0</v>
      </c>
      <c r="FF57" s="7" t="s">
        <v>110</v>
      </c>
      <c r="FG57" s="8">
        <v>1</v>
      </c>
      <c r="FH57" s="7" t="s">
        <v>109</v>
      </c>
      <c r="FI57" s="7">
        <v>0</v>
      </c>
      <c r="FJ57" s="7" t="s">
        <v>110</v>
      </c>
      <c r="FK57" s="8">
        <v>4</v>
      </c>
      <c r="FL57" s="7" t="s">
        <v>109</v>
      </c>
      <c r="FM57" s="7">
        <v>4</v>
      </c>
      <c r="FN57" s="7" t="s">
        <v>110</v>
      </c>
      <c r="FO57" s="8">
        <v>3</v>
      </c>
      <c r="FP57" s="7" t="s">
        <v>109</v>
      </c>
      <c r="FQ57" s="7">
        <v>3</v>
      </c>
      <c r="FR57" s="7" t="s">
        <v>110</v>
      </c>
      <c r="FS57" s="8">
        <v>4</v>
      </c>
      <c r="FT57" s="7" t="s">
        <v>109</v>
      </c>
      <c r="FU57" s="7">
        <v>4</v>
      </c>
      <c r="FV57" s="7" t="s">
        <v>110</v>
      </c>
      <c r="FW57" s="8">
        <v>3</v>
      </c>
      <c r="FX57" s="7" t="s">
        <v>109</v>
      </c>
      <c r="FY57" s="7">
        <v>2</v>
      </c>
      <c r="FZ57" s="7" t="s">
        <v>110</v>
      </c>
      <c r="GA57" s="8">
        <v>1</v>
      </c>
      <c r="GB57" s="7" t="s">
        <v>109</v>
      </c>
      <c r="GC57" s="7">
        <v>1</v>
      </c>
      <c r="GD57" s="7" t="s">
        <v>110</v>
      </c>
      <c r="GE57" s="8">
        <v>0</v>
      </c>
      <c r="GF57" s="7" t="s">
        <v>109</v>
      </c>
      <c r="GG57" s="7">
        <v>0</v>
      </c>
      <c r="GH57" s="7" t="s">
        <v>110</v>
      </c>
      <c r="GI57" s="8">
        <v>1</v>
      </c>
      <c r="GJ57" s="7" t="s">
        <v>109</v>
      </c>
      <c r="GK57" s="7">
        <v>1</v>
      </c>
      <c r="GL57" s="7" t="s">
        <v>110</v>
      </c>
      <c r="GM57" s="8">
        <v>3</v>
      </c>
      <c r="GN57" s="7" t="s">
        <v>109</v>
      </c>
      <c r="GO57" s="7">
        <v>3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1</v>
      </c>
      <c r="GV57" s="7" t="s">
        <v>109</v>
      </c>
      <c r="GW57" s="7">
        <v>1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2</v>
      </c>
      <c r="HD57" s="7" t="s">
        <v>109</v>
      </c>
      <c r="HE57" s="7">
        <v>2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0</v>
      </c>
      <c r="HL57" s="7" t="s">
        <v>109</v>
      </c>
      <c r="HM57" s="7">
        <v>0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3</v>
      </c>
      <c r="HX57" s="7" t="s">
        <v>109</v>
      </c>
      <c r="HY57" s="7">
        <v>2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2</v>
      </c>
      <c r="IJ57" s="7" t="s">
        <v>109</v>
      </c>
      <c r="IK57" s="7">
        <v>1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3</v>
      </c>
      <c r="OR57" s="7" t="s">
        <v>109</v>
      </c>
      <c r="OS57" s="7">
        <v>3</v>
      </c>
      <c r="OT57" s="7" t="s">
        <v>110</v>
      </c>
      <c r="OU57" s="8">
        <v>3</v>
      </c>
      <c r="OV57" s="7" t="s">
        <v>109</v>
      </c>
      <c r="OW57" s="7">
        <v>3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5</v>
      </c>
      <c r="RL57" s="7" t="s">
        <v>109</v>
      </c>
      <c r="RM57" s="7">
        <v>4</v>
      </c>
      <c r="RN57" s="7" t="s">
        <v>110</v>
      </c>
      <c r="RO57" s="8">
        <v>9</v>
      </c>
      <c r="RP57" s="7" t="s">
        <v>109</v>
      </c>
      <c r="RQ57" s="7">
        <v>8</v>
      </c>
      <c r="RR57" s="7" t="s">
        <v>110</v>
      </c>
      <c r="RS57" s="8">
        <v>18</v>
      </c>
      <c r="RT57" s="7" t="s">
        <v>109</v>
      </c>
      <c r="RU57" s="7">
        <v>16</v>
      </c>
      <c r="RV57" s="7" t="s">
        <v>110</v>
      </c>
      <c r="RW57" s="8">
        <v>20</v>
      </c>
      <c r="RX57" s="7" t="s">
        <v>109</v>
      </c>
      <c r="RY57" s="7">
        <v>15</v>
      </c>
      <c r="RZ57" s="7" t="s">
        <v>110</v>
      </c>
      <c r="SA57" s="8">
        <v>42</v>
      </c>
      <c r="SB57" s="7" t="s">
        <v>109</v>
      </c>
      <c r="SC57" s="7">
        <v>41</v>
      </c>
      <c r="SD57" s="7" t="s">
        <v>110</v>
      </c>
      <c r="SE57" s="8">
        <v>12</v>
      </c>
      <c r="SF57" s="7" t="s">
        <v>109</v>
      </c>
      <c r="SG57" s="7">
        <v>10</v>
      </c>
      <c r="SH57" s="7" t="s">
        <v>110</v>
      </c>
      <c r="SI57" s="8">
        <v>12</v>
      </c>
      <c r="SJ57" s="7" t="s">
        <v>109</v>
      </c>
      <c r="SK57" s="7">
        <v>11</v>
      </c>
      <c r="SL57" s="7" t="s">
        <v>110</v>
      </c>
      <c r="SM57" s="8">
        <v>14</v>
      </c>
      <c r="SN57" s="7" t="s">
        <v>109</v>
      </c>
      <c r="SO57" s="7">
        <v>14</v>
      </c>
      <c r="SP57" s="7" t="s">
        <v>110</v>
      </c>
      <c r="SQ57" s="8">
        <v>12</v>
      </c>
      <c r="SR57" s="7" t="s">
        <v>109</v>
      </c>
      <c r="SS57" s="7">
        <v>10</v>
      </c>
      <c r="ST57" s="7" t="s">
        <v>110</v>
      </c>
      <c r="SU57" s="8">
        <v>8</v>
      </c>
      <c r="SV57" s="7" t="s">
        <v>109</v>
      </c>
      <c r="SW57" s="7">
        <v>7</v>
      </c>
      <c r="SX57" s="7" t="s">
        <v>110</v>
      </c>
      <c r="SY57" s="8">
        <v>7</v>
      </c>
      <c r="SZ57" s="7" t="s">
        <v>109</v>
      </c>
      <c r="TA57" s="7">
        <v>5</v>
      </c>
      <c r="TB57" s="7" t="s">
        <v>110</v>
      </c>
      <c r="TC57" s="8">
        <v>14</v>
      </c>
      <c r="TD57" s="7" t="s">
        <v>109</v>
      </c>
      <c r="TE57" s="7">
        <v>12</v>
      </c>
      <c r="TF57" s="7" t="s">
        <v>110</v>
      </c>
      <c r="TG57" s="8">
        <v>7</v>
      </c>
      <c r="TH57" s="7" t="s">
        <v>109</v>
      </c>
      <c r="TI57" s="7">
        <v>4</v>
      </c>
      <c r="TJ57" s="7" t="s">
        <v>110</v>
      </c>
      <c r="TK57" s="8">
        <v>9</v>
      </c>
      <c r="TL57" s="7" t="s">
        <v>109</v>
      </c>
      <c r="TM57" s="7">
        <v>6</v>
      </c>
      <c r="TN57" s="7" t="s">
        <v>110</v>
      </c>
      <c r="TO57" s="8">
        <v>6</v>
      </c>
      <c r="TP57" s="7" t="s">
        <v>109</v>
      </c>
      <c r="TQ57" s="7">
        <v>5</v>
      </c>
      <c r="TR57" s="7" t="s">
        <v>110</v>
      </c>
      <c r="TS57" s="8">
        <v>8</v>
      </c>
      <c r="TT57" s="7" t="s">
        <v>109</v>
      </c>
      <c r="TU57" s="7">
        <v>5</v>
      </c>
      <c r="TV57" s="7" t="s">
        <v>110</v>
      </c>
      <c r="TW57" s="8">
        <v>1</v>
      </c>
      <c r="TX57" s="7" t="s">
        <v>109</v>
      </c>
      <c r="TY57" s="7">
        <v>0</v>
      </c>
      <c r="TZ57" s="7" t="s">
        <v>110</v>
      </c>
      <c r="UA57" s="8">
        <v>0</v>
      </c>
      <c r="UB57" s="7" t="s">
        <v>109</v>
      </c>
      <c r="UC57" s="7">
        <v>0</v>
      </c>
      <c r="UD57" s="7" t="s">
        <v>110</v>
      </c>
      <c r="UE57" s="8">
        <v>4</v>
      </c>
      <c r="UF57" s="7" t="s">
        <v>109</v>
      </c>
      <c r="UG57" s="7">
        <v>4</v>
      </c>
      <c r="UH57" s="7" t="s">
        <v>110</v>
      </c>
      <c r="UI57" s="8">
        <v>4</v>
      </c>
      <c r="UJ57" s="7" t="s">
        <v>109</v>
      </c>
      <c r="UK57" s="7">
        <v>4</v>
      </c>
      <c r="UL57" s="7" t="s">
        <v>110</v>
      </c>
      <c r="UM57" s="8">
        <v>3</v>
      </c>
      <c r="UN57" s="7" t="s">
        <v>109</v>
      </c>
      <c r="UO57" s="7">
        <v>3</v>
      </c>
      <c r="UP57" s="7" t="s">
        <v>110</v>
      </c>
      <c r="UQ57" s="8">
        <v>1</v>
      </c>
      <c r="UR57" s="7" t="s">
        <v>109</v>
      </c>
      <c r="US57" s="7">
        <v>0</v>
      </c>
      <c r="UT57" s="7" t="s">
        <v>110</v>
      </c>
      <c r="UU57" s="8">
        <v>3</v>
      </c>
      <c r="UV57" s="7" t="s">
        <v>109</v>
      </c>
      <c r="UW57" s="7">
        <v>2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0</v>
      </c>
      <c r="VD57" s="7" t="s">
        <v>109</v>
      </c>
      <c r="VE57" s="7">
        <v>0</v>
      </c>
      <c r="VF57" s="7" t="s">
        <v>110</v>
      </c>
      <c r="VG57" s="8">
        <v>1</v>
      </c>
      <c r="VH57" s="7" t="s">
        <v>109</v>
      </c>
      <c r="VI57" s="7">
        <v>0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0</v>
      </c>
      <c r="VT57" s="7" t="s">
        <v>109</v>
      </c>
      <c r="VU57" s="7">
        <v>0</v>
      </c>
      <c r="VV57" s="7" t="s">
        <v>110</v>
      </c>
      <c r="VW57" s="8">
        <v>1</v>
      </c>
      <c r="VX57" s="7" t="s">
        <v>109</v>
      </c>
      <c r="VY57" s="7">
        <v>1</v>
      </c>
      <c r="VZ57" s="7" t="s">
        <v>110</v>
      </c>
      <c r="WA57" s="8">
        <v>0</v>
      </c>
      <c r="WB57" s="7" t="s">
        <v>109</v>
      </c>
      <c r="WC57" s="7">
        <v>0</v>
      </c>
      <c r="WD57" s="7" t="s">
        <v>110</v>
      </c>
      <c r="WE57" s="8">
        <v>2</v>
      </c>
      <c r="WF57" s="7" t="s">
        <v>109</v>
      </c>
      <c r="WG57" s="7">
        <v>1</v>
      </c>
      <c r="WH57" s="7" t="s">
        <v>110</v>
      </c>
      <c r="WI57" s="8">
        <v>1</v>
      </c>
      <c r="WJ57" s="7" t="s">
        <v>109</v>
      </c>
      <c r="WK57" s="7">
        <v>1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1</v>
      </c>
      <c r="WZ57" s="7" t="s">
        <v>109</v>
      </c>
      <c r="XA57" s="7">
        <v>1</v>
      </c>
      <c r="XB57" s="7" t="s">
        <v>110</v>
      </c>
      <c r="XC57" s="8">
        <v>0</v>
      </c>
      <c r="XD57" s="7" t="s">
        <v>109</v>
      </c>
      <c r="XE57" s="7">
        <v>0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0</v>
      </c>
      <c r="XL57" s="7" t="s">
        <v>109</v>
      </c>
      <c r="XM57" s="7">
        <v>0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1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3</v>
      </c>
      <c r="AGZ57" s="7" t="s">
        <v>109</v>
      </c>
      <c r="AHA57" s="7">
        <f t="shared" si="35"/>
        <v>1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-1</v>
      </c>
      <c r="AHF57" s="7" t="s">
        <v>110</v>
      </c>
      <c r="AHG57" s="8">
        <f t="shared" si="38"/>
        <v>-5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-7</v>
      </c>
      <c r="AHN57" s="7" t="s">
        <v>110</v>
      </c>
      <c r="AHO57" s="8">
        <f t="shared" si="42"/>
        <v>-20</v>
      </c>
      <c r="AHP57" s="7" t="s">
        <v>109</v>
      </c>
      <c r="AHQ57" s="7">
        <f t="shared" si="43"/>
        <v>-22</v>
      </c>
      <c r="AHR57" s="7" t="s">
        <v>110</v>
      </c>
      <c r="AHS57" s="8">
        <f t="shared" si="44"/>
        <v>6</v>
      </c>
      <c r="AHT57" s="7" t="s">
        <v>109</v>
      </c>
      <c r="AHU57" s="7">
        <f t="shared" si="45"/>
        <v>2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-3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-5</v>
      </c>
      <c r="AID57" s="7" t="s">
        <v>110</v>
      </c>
      <c r="AIE57" s="8">
        <f t="shared" si="50"/>
        <v>-7</v>
      </c>
      <c r="AIF57" s="7" t="s">
        <v>109</v>
      </c>
      <c r="AIG57" s="7">
        <f t="shared" si="51"/>
        <v>-8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-5</v>
      </c>
      <c r="AIR57" s="7" t="s">
        <v>109</v>
      </c>
      <c r="AIS57" s="7">
        <f t="shared" si="57"/>
        <v>-5</v>
      </c>
      <c r="AIT57" s="7" t="s">
        <v>110</v>
      </c>
      <c r="AIU57" s="8">
        <f t="shared" si="58"/>
        <v>1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-4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-2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4</v>
      </c>
      <c r="AJL57" s="7" t="s">
        <v>109</v>
      </c>
      <c r="AJM57" s="7">
        <f t="shared" si="67"/>
        <v>1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3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3</v>
      </c>
      <c r="AKR57" s="7" t="s">
        <v>109</v>
      </c>
      <c r="AKS57" s="7">
        <f t="shared" si="83"/>
        <v>3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1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-1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2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1</v>
      </c>
      <c r="AOF57" s="7" t="s">
        <v>109</v>
      </c>
      <c r="AOG57" s="7">
        <f t="shared" si="129"/>
        <v>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2</v>
      </c>
      <c r="AQR57" s="7" t="s">
        <v>109</v>
      </c>
      <c r="AQS57" s="7">
        <f t="shared" si="161"/>
        <v>2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2</v>
      </c>
      <c r="ARX57" s="7" t="s">
        <v>109</v>
      </c>
      <c r="ARY57" s="7">
        <f t="shared" si="177"/>
        <v>2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12</v>
      </c>
      <c r="D58" s="7" t="s">
        <v>109</v>
      </c>
      <c r="E58" s="7">
        <v>12</v>
      </c>
      <c r="F58" s="7" t="s">
        <v>110</v>
      </c>
      <c r="G58" s="8">
        <v>9</v>
      </c>
      <c r="H58" s="7" t="s">
        <v>109</v>
      </c>
      <c r="I58" s="7">
        <v>9</v>
      </c>
      <c r="J58" s="7" t="s">
        <v>110</v>
      </c>
      <c r="K58" s="8">
        <v>11</v>
      </c>
      <c r="L58" s="7" t="s">
        <v>109</v>
      </c>
      <c r="M58" s="7">
        <v>11</v>
      </c>
      <c r="N58" s="7" t="s">
        <v>110</v>
      </c>
      <c r="O58" s="8">
        <v>11</v>
      </c>
      <c r="P58" s="7" t="s">
        <v>109</v>
      </c>
      <c r="Q58" s="7">
        <v>11</v>
      </c>
      <c r="R58" s="7" t="s">
        <v>110</v>
      </c>
      <c r="S58" s="8">
        <v>11</v>
      </c>
      <c r="T58" s="7" t="s">
        <v>109</v>
      </c>
      <c r="U58" s="7">
        <v>11</v>
      </c>
      <c r="V58" s="7" t="s">
        <v>110</v>
      </c>
      <c r="W58" s="8">
        <v>6</v>
      </c>
      <c r="X58" s="7" t="s">
        <v>109</v>
      </c>
      <c r="Y58" s="7">
        <v>6</v>
      </c>
      <c r="Z58" s="7" t="s">
        <v>110</v>
      </c>
      <c r="AA58" s="8">
        <v>17</v>
      </c>
      <c r="AB58" s="7" t="s">
        <v>109</v>
      </c>
      <c r="AC58" s="7">
        <v>16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4</v>
      </c>
      <c r="AN58" s="7" t="s">
        <v>109</v>
      </c>
      <c r="AO58" s="7">
        <v>4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6</v>
      </c>
      <c r="AV58" s="7" t="s">
        <v>109</v>
      </c>
      <c r="AW58" s="7">
        <v>6</v>
      </c>
      <c r="AX58" s="7" t="s">
        <v>110</v>
      </c>
      <c r="AY58" s="8">
        <v>5</v>
      </c>
      <c r="AZ58" s="7" t="s">
        <v>109</v>
      </c>
      <c r="BA58" s="7">
        <v>5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15</v>
      </c>
      <c r="BL58" s="7" t="s">
        <v>109</v>
      </c>
      <c r="BM58" s="7">
        <v>14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2</v>
      </c>
      <c r="BT58" s="7" t="s">
        <v>109</v>
      </c>
      <c r="BU58" s="7">
        <v>1</v>
      </c>
      <c r="BV58" s="7" t="s">
        <v>110</v>
      </c>
      <c r="BW58" s="8">
        <v>20</v>
      </c>
      <c r="BX58" s="7" t="s">
        <v>109</v>
      </c>
      <c r="BY58" s="7">
        <v>20</v>
      </c>
      <c r="BZ58" s="7" t="s">
        <v>110</v>
      </c>
      <c r="CA58" s="8">
        <v>9</v>
      </c>
      <c r="CB58" s="7" t="s">
        <v>109</v>
      </c>
      <c r="CC58" s="7">
        <v>6</v>
      </c>
      <c r="CD58" s="7" t="s">
        <v>110</v>
      </c>
      <c r="CE58" s="8">
        <v>36</v>
      </c>
      <c r="CF58" s="7" t="s">
        <v>109</v>
      </c>
      <c r="CG58" s="7">
        <v>27</v>
      </c>
      <c r="CH58" s="7" t="s">
        <v>110</v>
      </c>
      <c r="CI58" s="8">
        <v>21</v>
      </c>
      <c r="CJ58" s="7" t="s">
        <v>109</v>
      </c>
      <c r="CK58" s="7">
        <v>14</v>
      </c>
      <c r="CL58" s="7" t="s">
        <v>110</v>
      </c>
      <c r="CM58" s="8">
        <v>118</v>
      </c>
      <c r="CN58" s="7" t="s">
        <v>109</v>
      </c>
      <c r="CO58" s="7">
        <v>111</v>
      </c>
      <c r="CP58" s="7" t="s">
        <v>110</v>
      </c>
      <c r="CQ58" s="8">
        <v>31</v>
      </c>
      <c r="CR58" s="7" t="s">
        <v>109</v>
      </c>
      <c r="CS58" s="7">
        <v>24</v>
      </c>
      <c r="CT58" s="7" t="s">
        <v>110</v>
      </c>
      <c r="CU58" s="8">
        <v>37</v>
      </c>
      <c r="CV58" s="7" t="s">
        <v>109</v>
      </c>
      <c r="CW58" s="7">
        <v>31</v>
      </c>
      <c r="CX58" s="7" t="s">
        <v>110</v>
      </c>
      <c r="CY58" s="8">
        <v>23</v>
      </c>
      <c r="CZ58" s="7" t="s">
        <v>109</v>
      </c>
      <c r="DA58" s="7">
        <v>20</v>
      </c>
      <c r="DB58" s="7" t="s">
        <v>110</v>
      </c>
      <c r="DC58" s="8">
        <v>27</v>
      </c>
      <c r="DD58" s="7" t="s">
        <v>109</v>
      </c>
      <c r="DE58" s="7">
        <v>21</v>
      </c>
      <c r="DF58" s="7" t="s">
        <v>110</v>
      </c>
      <c r="DG58" s="8">
        <v>19</v>
      </c>
      <c r="DH58" s="7" t="s">
        <v>109</v>
      </c>
      <c r="DI58" s="7">
        <v>16</v>
      </c>
      <c r="DJ58" s="7" t="s">
        <v>110</v>
      </c>
      <c r="DK58" s="8">
        <v>21</v>
      </c>
      <c r="DL58" s="7" t="s">
        <v>109</v>
      </c>
      <c r="DM58" s="7">
        <v>17</v>
      </c>
      <c r="DN58" s="7" t="s">
        <v>110</v>
      </c>
      <c r="DO58" s="8">
        <v>21</v>
      </c>
      <c r="DP58" s="7" t="s">
        <v>109</v>
      </c>
      <c r="DQ58" s="7">
        <v>16</v>
      </c>
      <c r="DR58" s="7" t="s">
        <v>110</v>
      </c>
      <c r="DS58" s="8">
        <v>19</v>
      </c>
      <c r="DT58" s="7" t="s">
        <v>109</v>
      </c>
      <c r="DU58" s="7">
        <v>16</v>
      </c>
      <c r="DV58" s="7" t="s">
        <v>110</v>
      </c>
      <c r="DW58" s="8">
        <v>23</v>
      </c>
      <c r="DX58" s="7" t="s">
        <v>109</v>
      </c>
      <c r="DY58" s="7">
        <v>23</v>
      </c>
      <c r="DZ58" s="7" t="s">
        <v>110</v>
      </c>
      <c r="EA58" s="8">
        <v>11</v>
      </c>
      <c r="EB58" s="7" t="s">
        <v>109</v>
      </c>
      <c r="EC58" s="7">
        <v>10</v>
      </c>
      <c r="ED58" s="7" t="s">
        <v>110</v>
      </c>
      <c r="EE58" s="8">
        <v>12</v>
      </c>
      <c r="EF58" s="7" t="s">
        <v>109</v>
      </c>
      <c r="EG58" s="7">
        <v>12</v>
      </c>
      <c r="EH58" s="7" t="s">
        <v>110</v>
      </c>
      <c r="EI58" s="8">
        <v>14</v>
      </c>
      <c r="EJ58" s="7" t="s">
        <v>109</v>
      </c>
      <c r="EK58" s="7">
        <v>14</v>
      </c>
      <c r="EL58" s="7" t="s">
        <v>110</v>
      </c>
      <c r="EM58" s="8">
        <v>11</v>
      </c>
      <c r="EN58" s="7" t="s">
        <v>109</v>
      </c>
      <c r="EO58" s="7">
        <v>11</v>
      </c>
      <c r="EP58" s="7" t="s">
        <v>110</v>
      </c>
      <c r="EQ58" s="8">
        <v>10</v>
      </c>
      <c r="ER58" s="7" t="s">
        <v>109</v>
      </c>
      <c r="ES58" s="7">
        <v>10</v>
      </c>
      <c r="ET58" s="7" t="s">
        <v>110</v>
      </c>
      <c r="EU58" s="8">
        <v>14</v>
      </c>
      <c r="EV58" s="7" t="s">
        <v>109</v>
      </c>
      <c r="EW58" s="7">
        <v>13</v>
      </c>
      <c r="EX58" s="7" t="s">
        <v>110</v>
      </c>
      <c r="EY58" s="8">
        <v>12</v>
      </c>
      <c r="EZ58" s="7" t="s">
        <v>109</v>
      </c>
      <c r="FA58" s="7">
        <v>10</v>
      </c>
      <c r="FB58" s="7" t="s">
        <v>110</v>
      </c>
      <c r="FC58" s="8">
        <v>6</v>
      </c>
      <c r="FD58" s="7" t="s">
        <v>109</v>
      </c>
      <c r="FE58" s="7">
        <v>5</v>
      </c>
      <c r="FF58" s="7" t="s">
        <v>110</v>
      </c>
      <c r="FG58" s="8">
        <v>8</v>
      </c>
      <c r="FH58" s="7" t="s">
        <v>109</v>
      </c>
      <c r="FI58" s="7">
        <v>8</v>
      </c>
      <c r="FJ58" s="7" t="s">
        <v>110</v>
      </c>
      <c r="FK58" s="8">
        <v>11</v>
      </c>
      <c r="FL58" s="7" t="s">
        <v>109</v>
      </c>
      <c r="FM58" s="7">
        <v>10</v>
      </c>
      <c r="FN58" s="7" t="s">
        <v>110</v>
      </c>
      <c r="FO58" s="8">
        <v>7</v>
      </c>
      <c r="FP58" s="7" t="s">
        <v>109</v>
      </c>
      <c r="FQ58" s="7">
        <v>5</v>
      </c>
      <c r="FR58" s="7" t="s">
        <v>110</v>
      </c>
      <c r="FS58" s="8">
        <v>9</v>
      </c>
      <c r="FT58" s="7" t="s">
        <v>109</v>
      </c>
      <c r="FU58" s="7">
        <v>9</v>
      </c>
      <c r="FV58" s="7" t="s">
        <v>110</v>
      </c>
      <c r="FW58" s="8">
        <v>3</v>
      </c>
      <c r="FX58" s="7" t="s">
        <v>109</v>
      </c>
      <c r="FY58" s="7">
        <v>3</v>
      </c>
      <c r="FZ58" s="7" t="s">
        <v>110</v>
      </c>
      <c r="GA58" s="8">
        <v>6</v>
      </c>
      <c r="GB58" s="7" t="s">
        <v>109</v>
      </c>
      <c r="GC58" s="7">
        <v>6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7</v>
      </c>
      <c r="GJ58" s="7" t="s">
        <v>109</v>
      </c>
      <c r="GK58" s="7">
        <v>6</v>
      </c>
      <c r="GL58" s="7" t="s">
        <v>110</v>
      </c>
      <c r="GM58" s="8">
        <v>7</v>
      </c>
      <c r="GN58" s="7" t="s">
        <v>109</v>
      </c>
      <c r="GO58" s="7">
        <v>6</v>
      </c>
      <c r="GP58" s="7" t="s">
        <v>110</v>
      </c>
      <c r="GQ58" s="8">
        <v>3</v>
      </c>
      <c r="GR58" s="7" t="s">
        <v>109</v>
      </c>
      <c r="GS58" s="7">
        <v>3</v>
      </c>
      <c r="GT58" s="7" t="s">
        <v>110</v>
      </c>
      <c r="GU58" s="8">
        <v>8</v>
      </c>
      <c r="GV58" s="7" t="s">
        <v>109</v>
      </c>
      <c r="GW58" s="7">
        <v>8</v>
      </c>
      <c r="GX58" s="7" t="s">
        <v>110</v>
      </c>
      <c r="GY58" s="8">
        <v>0</v>
      </c>
      <c r="GZ58" s="7" t="s">
        <v>109</v>
      </c>
      <c r="HA58" s="7">
        <v>0</v>
      </c>
      <c r="HB58" s="7" t="s">
        <v>110</v>
      </c>
      <c r="HC58" s="8">
        <v>5</v>
      </c>
      <c r="HD58" s="7" t="s">
        <v>109</v>
      </c>
      <c r="HE58" s="7">
        <v>5</v>
      </c>
      <c r="HF58" s="7" t="s">
        <v>110</v>
      </c>
      <c r="HG58" s="8">
        <v>5</v>
      </c>
      <c r="HH58" s="7" t="s">
        <v>109</v>
      </c>
      <c r="HI58" s="7">
        <v>3</v>
      </c>
      <c r="HJ58" s="7" t="s">
        <v>110</v>
      </c>
      <c r="HK58" s="8">
        <v>2</v>
      </c>
      <c r="HL58" s="7" t="s">
        <v>109</v>
      </c>
      <c r="HM58" s="7">
        <v>2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1</v>
      </c>
      <c r="HX58" s="7" t="s">
        <v>109</v>
      </c>
      <c r="HY58" s="7">
        <v>1</v>
      </c>
      <c r="HZ58" s="7" t="s">
        <v>110</v>
      </c>
      <c r="IA58" s="8">
        <v>1</v>
      </c>
      <c r="IB58" s="7" t="s">
        <v>109</v>
      </c>
      <c r="IC58" s="7">
        <v>1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1</v>
      </c>
      <c r="IJ58" s="7" t="s">
        <v>109</v>
      </c>
      <c r="IK58" s="7">
        <v>1</v>
      </c>
      <c r="IL58" s="7" t="s">
        <v>110</v>
      </c>
      <c r="IM58" s="8">
        <v>1</v>
      </c>
      <c r="IN58" s="7" t="s">
        <v>109</v>
      </c>
      <c r="IO58" s="7">
        <v>1</v>
      </c>
      <c r="IP58" s="7" t="s">
        <v>110</v>
      </c>
      <c r="IQ58" s="8">
        <v>2</v>
      </c>
      <c r="IR58" s="7" t="s">
        <v>109</v>
      </c>
      <c r="IS58" s="7">
        <v>2</v>
      </c>
      <c r="IT58" s="7" t="s">
        <v>110</v>
      </c>
      <c r="IU58" s="8">
        <v>2</v>
      </c>
      <c r="IV58" s="7" t="s">
        <v>109</v>
      </c>
      <c r="IW58" s="7">
        <v>2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1</v>
      </c>
      <c r="NT58" s="7" t="s">
        <v>109</v>
      </c>
      <c r="NU58" s="7">
        <v>1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7</v>
      </c>
      <c r="OV58" s="7" t="s">
        <v>109</v>
      </c>
      <c r="OW58" s="7">
        <v>7</v>
      </c>
      <c r="OX58" s="7" t="s">
        <v>110</v>
      </c>
      <c r="OY58" s="8">
        <v>15</v>
      </c>
      <c r="OZ58" s="7" t="s">
        <v>109</v>
      </c>
      <c r="PA58" s="7">
        <v>15</v>
      </c>
      <c r="PB58" s="7" t="s">
        <v>110</v>
      </c>
      <c r="PC58" s="8">
        <v>14</v>
      </c>
      <c r="PD58" s="7" t="s">
        <v>109</v>
      </c>
      <c r="PE58" s="7">
        <v>14</v>
      </c>
      <c r="PF58" s="7" t="s">
        <v>110</v>
      </c>
      <c r="PG58" s="8">
        <v>19</v>
      </c>
      <c r="PH58" s="7" t="s">
        <v>109</v>
      </c>
      <c r="PI58" s="7">
        <v>19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25</v>
      </c>
      <c r="PP58" s="7" t="s">
        <v>109</v>
      </c>
      <c r="PQ58" s="7">
        <v>25</v>
      </c>
      <c r="PR58" s="7" t="s">
        <v>110</v>
      </c>
      <c r="PS58" s="8">
        <v>8</v>
      </c>
      <c r="PT58" s="7" t="s">
        <v>109</v>
      </c>
      <c r="PU58" s="7">
        <v>8</v>
      </c>
      <c r="PV58" s="7" t="s">
        <v>110</v>
      </c>
      <c r="PW58" s="8">
        <v>8</v>
      </c>
      <c r="PX58" s="7" t="s">
        <v>109</v>
      </c>
      <c r="PY58" s="7">
        <v>8</v>
      </c>
      <c r="PZ58" s="7" t="s">
        <v>110</v>
      </c>
      <c r="QA58" s="8">
        <v>9</v>
      </c>
      <c r="QB58" s="7" t="s">
        <v>109</v>
      </c>
      <c r="QC58" s="7">
        <v>9</v>
      </c>
      <c r="QD58" s="7" t="s">
        <v>110</v>
      </c>
      <c r="QE58" s="8">
        <v>10</v>
      </c>
      <c r="QF58" s="7" t="s">
        <v>109</v>
      </c>
      <c r="QG58" s="7">
        <v>10</v>
      </c>
      <c r="QH58" s="7" t="s">
        <v>110</v>
      </c>
      <c r="QI58" s="8">
        <v>6</v>
      </c>
      <c r="QJ58" s="7" t="s">
        <v>109</v>
      </c>
      <c r="QK58" s="7">
        <v>6</v>
      </c>
      <c r="QL58" s="7" t="s">
        <v>110</v>
      </c>
      <c r="QM58" s="8">
        <v>16</v>
      </c>
      <c r="QN58" s="7" t="s">
        <v>109</v>
      </c>
      <c r="QO58" s="7">
        <v>16</v>
      </c>
      <c r="QP58" s="7" t="s">
        <v>110</v>
      </c>
      <c r="QQ58" s="8">
        <v>3</v>
      </c>
      <c r="QR58" s="7" t="s">
        <v>109</v>
      </c>
      <c r="QS58" s="7">
        <v>3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17</v>
      </c>
      <c r="QZ58" s="7" t="s">
        <v>109</v>
      </c>
      <c r="RA58" s="7">
        <v>17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4</v>
      </c>
      <c r="RH58" s="7" t="s">
        <v>109</v>
      </c>
      <c r="RI58" s="7">
        <v>4</v>
      </c>
      <c r="RJ58" s="7" t="s">
        <v>110</v>
      </c>
      <c r="RK58" s="8">
        <v>203</v>
      </c>
      <c r="RL58" s="7" t="s">
        <v>109</v>
      </c>
      <c r="RM58" s="7">
        <v>202</v>
      </c>
      <c r="RN58" s="7" t="s">
        <v>110</v>
      </c>
      <c r="RO58" s="8">
        <v>17</v>
      </c>
      <c r="RP58" s="7" t="s">
        <v>109</v>
      </c>
      <c r="RQ58" s="7">
        <v>13</v>
      </c>
      <c r="RR58" s="7" t="s">
        <v>110</v>
      </c>
      <c r="RS58" s="8">
        <v>106</v>
      </c>
      <c r="RT58" s="7" t="s">
        <v>109</v>
      </c>
      <c r="RU58" s="7">
        <v>105</v>
      </c>
      <c r="RV58" s="7" t="s">
        <v>110</v>
      </c>
      <c r="RW58" s="8">
        <v>84</v>
      </c>
      <c r="RX58" s="7" t="s">
        <v>109</v>
      </c>
      <c r="RY58" s="7">
        <v>79</v>
      </c>
      <c r="RZ58" s="7" t="s">
        <v>110</v>
      </c>
      <c r="SA58" s="8">
        <v>244</v>
      </c>
      <c r="SB58" s="7" t="s">
        <v>109</v>
      </c>
      <c r="SC58" s="7">
        <v>239</v>
      </c>
      <c r="SD58" s="7" t="s">
        <v>110</v>
      </c>
      <c r="SE58" s="8">
        <v>53</v>
      </c>
      <c r="SF58" s="7" t="s">
        <v>109</v>
      </c>
      <c r="SG58" s="7">
        <v>44</v>
      </c>
      <c r="SH58" s="7" t="s">
        <v>110</v>
      </c>
      <c r="SI58" s="8">
        <v>60</v>
      </c>
      <c r="SJ58" s="7" t="s">
        <v>109</v>
      </c>
      <c r="SK58" s="7">
        <v>51</v>
      </c>
      <c r="SL58" s="7" t="s">
        <v>110</v>
      </c>
      <c r="SM58" s="8">
        <v>47</v>
      </c>
      <c r="SN58" s="7" t="s">
        <v>109</v>
      </c>
      <c r="SO58" s="7">
        <v>40</v>
      </c>
      <c r="SP58" s="7" t="s">
        <v>110</v>
      </c>
      <c r="SQ58" s="8">
        <v>36</v>
      </c>
      <c r="SR58" s="7" t="s">
        <v>109</v>
      </c>
      <c r="SS58" s="7">
        <v>33</v>
      </c>
      <c r="ST58" s="7" t="s">
        <v>110</v>
      </c>
      <c r="SU58" s="8">
        <v>29</v>
      </c>
      <c r="SV58" s="7" t="s">
        <v>109</v>
      </c>
      <c r="SW58" s="7">
        <v>26</v>
      </c>
      <c r="SX58" s="7" t="s">
        <v>110</v>
      </c>
      <c r="SY58" s="8">
        <v>27</v>
      </c>
      <c r="SZ58" s="7" t="s">
        <v>109</v>
      </c>
      <c r="TA58" s="7">
        <v>23</v>
      </c>
      <c r="TB58" s="7" t="s">
        <v>110</v>
      </c>
      <c r="TC58" s="8">
        <v>24</v>
      </c>
      <c r="TD58" s="7" t="s">
        <v>109</v>
      </c>
      <c r="TE58" s="7">
        <v>19</v>
      </c>
      <c r="TF58" s="7" t="s">
        <v>110</v>
      </c>
      <c r="TG58" s="8">
        <v>16</v>
      </c>
      <c r="TH58" s="7" t="s">
        <v>109</v>
      </c>
      <c r="TI58" s="7">
        <v>15</v>
      </c>
      <c r="TJ58" s="7" t="s">
        <v>110</v>
      </c>
      <c r="TK58" s="8">
        <v>29</v>
      </c>
      <c r="TL58" s="7" t="s">
        <v>109</v>
      </c>
      <c r="TM58" s="7">
        <v>23</v>
      </c>
      <c r="TN58" s="7" t="s">
        <v>110</v>
      </c>
      <c r="TO58" s="8">
        <v>18</v>
      </c>
      <c r="TP58" s="7" t="s">
        <v>109</v>
      </c>
      <c r="TQ58" s="7">
        <v>14</v>
      </c>
      <c r="TR58" s="7" t="s">
        <v>110</v>
      </c>
      <c r="TS58" s="8">
        <v>20</v>
      </c>
      <c r="TT58" s="7" t="s">
        <v>109</v>
      </c>
      <c r="TU58" s="7">
        <v>18</v>
      </c>
      <c r="TV58" s="7" t="s">
        <v>110</v>
      </c>
      <c r="TW58" s="8">
        <v>21</v>
      </c>
      <c r="TX58" s="7" t="s">
        <v>109</v>
      </c>
      <c r="TY58" s="7">
        <v>19</v>
      </c>
      <c r="TZ58" s="7" t="s">
        <v>110</v>
      </c>
      <c r="UA58" s="8">
        <v>23</v>
      </c>
      <c r="UB58" s="7" t="s">
        <v>109</v>
      </c>
      <c r="UC58" s="7">
        <v>18</v>
      </c>
      <c r="UD58" s="7" t="s">
        <v>110</v>
      </c>
      <c r="UE58" s="8">
        <v>20</v>
      </c>
      <c r="UF58" s="7" t="s">
        <v>109</v>
      </c>
      <c r="UG58" s="7">
        <v>15</v>
      </c>
      <c r="UH58" s="7" t="s">
        <v>110</v>
      </c>
      <c r="UI58" s="8">
        <v>11</v>
      </c>
      <c r="UJ58" s="7" t="s">
        <v>109</v>
      </c>
      <c r="UK58" s="7">
        <v>10</v>
      </c>
      <c r="UL58" s="7" t="s">
        <v>110</v>
      </c>
      <c r="UM58" s="8">
        <v>14</v>
      </c>
      <c r="UN58" s="7" t="s">
        <v>109</v>
      </c>
      <c r="UO58" s="7">
        <v>10</v>
      </c>
      <c r="UP58" s="7" t="s">
        <v>110</v>
      </c>
      <c r="UQ58" s="8">
        <v>15</v>
      </c>
      <c r="UR58" s="7" t="s">
        <v>109</v>
      </c>
      <c r="US58" s="7">
        <v>13</v>
      </c>
      <c r="UT58" s="7" t="s">
        <v>110</v>
      </c>
      <c r="UU58" s="8">
        <v>20</v>
      </c>
      <c r="UV58" s="7" t="s">
        <v>109</v>
      </c>
      <c r="UW58" s="7">
        <v>19</v>
      </c>
      <c r="UX58" s="7" t="s">
        <v>110</v>
      </c>
      <c r="UY58" s="8">
        <v>16</v>
      </c>
      <c r="UZ58" s="7" t="s">
        <v>109</v>
      </c>
      <c r="VA58" s="7">
        <v>13</v>
      </c>
      <c r="VB58" s="7" t="s">
        <v>110</v>
      </c>
      <c r="VC58" s="8">
        <v>11</v>
      </c>
      <c r="VD58" s="7" t="s">
        <v>109</v>
      </c>
      <c r="VE58" s="7">
        <v>11</v>
      </c>
      <c r="VF58" s="7" t="s">
        <v>110</v>
      </c>
      <c r="VG58" s="8">
        <v>14</v>
      </c>
      <c r="VH58" s="7" t="s">
        <v>109</v>
      </c>
      <c r="VI58" s="7">
        <v>14</v>
      </c>
      <c r="VJ58" s="7" t="s">
        <v>110</v>
      </c>
      <c r="VK58" s="8">
        <v>8</v>
      </c>
      <c r="VL58" s="7" t="s">
        <v>109</v>
      </c>
      <c r="VM58" s="7">
        <v>8</v>
      </c>
      <c r="VN58" s="7" t="s">
        <v>110</v>
      </c>
      <c r="VO58" s="8">
        <v>11</v>
      </c>
      <c r="VP58" s="7" t="s">
        <v>109</v>
      </c>
      <c r="VQ58" s="7">
        <v>11</v>
      </c>
      <c r="VR58" s="7" t="s">
        <v>110</v>
      </c>
      <c r="VS58" s="8">
        <v>5</v>
      </c>
      <c r="VT58" s="7" t="s">
        <v>109</v>
      </c>
      <c r="VU58" s="7">
        <v>5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8</v>
      </c>
      <c r="WB58" s="7" t="s">
        <v>109</v>
      </c>
      <c r="WC58" s="7">
        <v>8</v>
      </c>
      <c r="WD58" s="7" t="s">
        <v>110</v>
      </c>
      <c r="WE58" s="8">
        <v>12</v>
      </c>
      <c r="WF58" s="7" t="s">
        <v>109</v>
      </c>
      <c r="WG58" s="7">
        <v>12</v>
      </c>
      <c r="WH58" s="7" t="s">
        <v>110</v>
      </c>
      <c r="WI58" s="8">
        <v>3</v>
      </c>
      <c r="WJ58" s="7" t="s">
        <v>109</v>
      </c>
      <c r="WK58" s="7">
        <v>3</v>
      </c>
      <c r="WL58" s="7" t="s">
        <v>110</v>
      </c>
      <c r="WM58" s="8">
        <v>8</v>
      </c>
      <c r="WN58" s="7" t="s">
        <v>109</v>
      </c>
      <c r="WO58" s="7">
        <v>8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3</v>
      </c>
      <c r="WV58" s="7" t="s">
        <v>109</v>
      </c>
      <c r="WW58" s="7">
        <v>3</v>
      </c>
      <c r="WX58" s="7" t="s">
        <v>110</v>
      </c>
      <c r="WY58" s="8">
        <v>4</v>
      </c>
      <c r="WZ58" s="7" t="s">
        <v>109</v>
      </c>
      <c r="XA58" s="7">
        <v>4</v>
      </c>
      <c r="XB58" s="7" t="s">
        <v>110</v>
      </c>
      <c r="XC58" s="8">
        <v>3</v>
      </c>
      <c r="XD58" s="7" t="s">
        <v>109</v>
      </c>
      <c r="XE58" s="7">
        <v>3</v>
      </c>
      <c r="XF58" s="7" t="s">
        <v>110</v>
      </c>
      <c r="XG58" s="8">
        <v>9</v>
      </c>
      <c r="XH58" s="7" t="s">
        <v>109</v>
      </c>
      <c r="XI58" s="7">
        <v>9</v>
      </c>
      <c r="XJ58" s="7" t="s">
        <v>110</v>
      </c>
      <c r="XK58" s="8">
        <v>7</v>
      </c>
      <c r="XL58" s="7" t="s">
        <v>109</v>
      </c>
      <c r="XM58" s="7">
        <v>7</v>
      </c>
      <c r="XN58" s="7" t="s">
        <v>110</v>
      </c>
      <c r="XO58" s="8">
        <v>2</v>
      </c>
      <c r="XP58" s="7" t="s">
        <v>109</v>
      </c>
      <c r="XQ58" s="7">
        <v>2</v>
      </c>
      <c r="XR58" s="7" t="s">
        <v>110</v>
      </c>
      <c r="XS58" s="8">
        <v>6</v>
      </c>
      <c r="XT58" s="7" t="s">
        <v>109</v>
      </c>
      <c r="XU58" s="7">
        <v>6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2</v>
      </c>
      <c r="YB58" s="7" t="s">
        <v>109</v>
      </c>
      <c r="YC58" s="7">
        <v>2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2</v>
      </c>
      <c r="YV58" s="7" t="s">
        <v>109</v>
      </c>
      <c r="YW58" s="7">
        <v>1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0</v>
      </c>
      <c r="ZD58" s="7" t="s">
        <v>109</v>
      </c>
      <c r="ZE58" s="7">
        <v>0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2</v>
      </c>
      <c r="AAN58" s="7" t="s">
        <v>109</v>
      </c>
      <c r="AAO58" s="7">
        <v>2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3</v>
      </c>
      <c r="ABP58" s="7" t="s">
        <v>109</v>
      </c>
      <c r="ABQ58" s="7">
        <v>3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2</v>
      </c>
      <c r="ABX58" s="7" t="s">
        <v>109</v>
      </c>
      <c r="ABY58" s="7">
        <v>2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2</v>
      </c>
      <c r="ADH58" s="7" t="s">
        <v>109</v>
      </c>
      <c r="ADI58" s="7">
        <v>2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1</v>
      </c>
      <c r="ADP58" s="7" t="s">
        <v>109</v>
      </c>
      <c r="ADQ58" s="7">
        <v>1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2</v>
      </c>
      <c r="AEF58" s="7" t="s">
        <v>109</v>
      </c>
      <c r="AEG58" s="7">
        <f t="shared" si="201"/>
        <v>2</v>
      </c>
      <c r="AEH58" s="7" t="s">
        <v>110</v>
      </c>
      <c r="AEI58" s="8">
        <f t="shared" si="0"/>
        <v>2</v>
      </c>
      <c r="AEJ58" s="7" t="s">
        <v>109</v>
      </c>
      <c r="AEK58" s="7">
        <f t="shared" si="1"/>
        <v>2</v>
      </c>
      <c r="AEL58" s="7" t="s">
        <v>110</v>
      </c>
      <c r="AEM58" s="8">
        <f t="shared" si="2"/>
        <v>-4</v>
      </c>
      <c r="AEN58" s="7" t="s">
        <v>109</v>
      </c>
      <c r="AEO58" s="7">
        <f t="shared" si="3"/>
        <v>-4</v>
      </c>
      <c r="AEP58" s="7" t="s">
        <v>110</v>
      </c>
      <c r="AEQ58" s="8">
        <f t="shared" si="4"/>
        <v>-3</v>
      </c>
      <c r="AER58" s="7" t="s">
        <v>109</v>
      </c>
      <c r="AES58" s="7">
        <f t="shared" si="5"/>
        <v>-3</v>
      </c>
      <c r="AET58" s="7" t="s">
        <v>110</v>
      </c>
      <c r="AEU58" s="8">
        <f t="shared" si="6"/>
        <v>-8</v>
      </c>
      <c r="AEV58" s="7" t="s">
        <v>109</v>
      </c>
      <c r="AEW58" s="7">
        <f t="shared" si="7"/>
        <v>-8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-8</v>
      </c>
      <c r="AFD58" s="7" t="s">
        <v>109</v>
      </c>
      <c r="AFE58" s="7">
        <f t="shared" si="11"/>
        <v>-9</v>
      </c>
      <c r="AFF58" s="7" t="s">
        <v>110</v>
      </c>
      <c r="AFG58" s="8">
        <f t="shared" si="12"/>
        <v>-5</v>
      </c>
      <c r="AFH58" s="7" t="s">
        <v>109</v>
      </c>
      <c r="AFI58" s="7">
        <f t="shared" si="13"/>
        <v>-5</v>
      </c>
      <c r="AFJ58" s="7" t="s">
        <v>110</v>
      </c>
      <c r="AFK58" s="8">
        <f t="shared" si="14"/>
        <v>-5</v>
      </c>
      <c r="AFL58" s="7" t="s">
        <v>109</v>
      </c>
      <c r="AFM58" s="7">
        <f t="shared" si="15"/>
        <v>-5</v>
      </c>
      <c r="AFN58" s="7" t="s">
        <v>110</v>
      </c>
      <c r="AFO58" s="8">
        <f t="shared" si="16"/>
        <v>-5</v>
      </c>
      <c r="AFP58" s="7" t="s">
        <v>109</v>
      </c>
      <c r="AFQ58" s="7">
        <f t="shared" si="17"/>
        <v>-5</v>
      </c>
      <c r="AFR58" s="7" t="s">
        <v>110</v>
      </c>
      <c r="AFS58" s="8">
        <f t="shared" si="18"/>
        <v>-7</v>
      </c>
      <c r="AFT58" s="7" t="s">
        <v>109</v>
      </c>
      <c r="AFU58" s="7">
        <f t="shared" si="19"/>
        <v>-7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-11</v>
      </c>
      <c r="AGB58" s="7" t="s">
        <v>109</v>
      </c>
      <c r="AGC58" s="7">
        <f t="shared" si="23"/>
        <v>-11</v>
      </c>
      <c r="AGD58" s="7" t="s">
        <v>110</v>
      </c>
      <c r="AGE58" s="8">
        <f t="shared" si="24"/>
        <v>-1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-2</v>
      </c>
      <c r="AGN58" s="7" t="s">
        <v>109</v>
      </c>
      <c r="AGO58" s="7">
        <f t="shared" si="29"/>
        <v>-3</v>
      </c>
      <c r="AGP58" s="7" t="s">
        <v>110</v>
      </c>
      <c r="AGQ58" s="8">
        <f t="shared" si="30"/>
        <v>-3</v>
      </c>
      <c r="AGR58" s="7" t="s">
        <v>109</v>
      </c>
      <c r="AGS58" s="7">
        <f t="shared" si="31"/>
        <v>-3</v>
      </c>
      <c r="AGT58" s="7" t="s">
        <v>110</v>
      </c>
      <c r="AGU58" s="8">
        <f t="shared" si="32"/>
        <v>-2</v>
      </c>
      <c r="AGV58" s="7" t="s">
        <v>109</v>
      </c>
      <c r="AGW58" s="7">
        <f t="shared" si="33"/>
        <v>-3</v>
      </c>
      <c r="AGX58" s="7" t="s">
        <v>110</v>
      </c>
      <c r="AGY58" s="8">
        <f t="shared" si="34"/>
        <v>-183</v>
      </c>
      <c r="AGZ58" s="7" t="s">
        <v>109</v>
      </c>
      <c r="AHA58" s="7">
        <f t="shared" si="35"/>
        <v>-182</v>
      </c>
      <c r="AHB58" s="7" t="s">
        <v>110</v>
      </c>
      <c r="AHC58" s="8">
        <f t="shared" si="36"/>
        <v>-8</v>
      </c>
      <c r="AHD58" s="7" t="s">
        <v>109</v>
      </c>
      <c r="AHE58" s="7">
        <f t="shared" si="37"/>
        <v>-7</v>
      </c>
      <c r="AHF58" s="7" t="s">
        <v>110</v>
      </c>
      <c r="AHG58" s="8">
        <f t="shared" si="38"/>
        <v>-70</v>
      </c>
      <c r="AHH58" s="7" t="s">
        <v>109</v>
      </c>
      <c r="AHI58" s="7">
        <f t="shared" si="39"/>
        <v>-78</v>
      </c>
      <c r="AHJ58" s="7" t="s">
        <v>110</v>
      </c>
      <c r="AHK58" s="8">
        <f t="shared" si="40"/>
        <v>-63</v>
      </c>
      <c r="AHL58" s="7" t="s">
        <v>109</v>
      </c>
      <c r="AHM58" s="7">
        <f t="shared" si="41"/>
        <v>-65</v>
      </c>
      <c r="AHN58" s="7" t="s">
        <v>110</v>
      </c>
      <c r="AHO58" s="8">
        <f t="shared" si="42"/>
        <v>-126</v>
      </c>
      <c r="AHP58" s="7" t="s">
        <v>109</v>
      </c>
      <c r="AHQ58" s="7">
        <f t="shared" si="43"/>
        <v>-128</v>
      </c>
      <c r="AHR58" s="7" t="s">
        <v>110</v>
      </c>
      <c r="AHS58" s="8">
        <f t="shared" si="44"/>
        <v>-22</v>
      </c>
      <c r="AHT58" s="7" t="s">
        <v>109</v>
      </c>
      <c r="AHU58" s="7">
        <f t="shared" si="45"/>
        <v>-20</v>
      </c>
      <c r="AHV58" s="7" t="s">
        <v>110</v>
      </c>
      <c r="AHW58" s="8">
        <f t="shared" si="46"/>
        <v>-23</v>
      </c>
      <c r="AHX58" s="7" t="s">
        <v>109</v>
      </c>
      <c r="AHY58" s="7">
        <f t="shared" si="47"/>
        <v>-20</v>
      </c>
      <c r="AHZ58" s="7" t="s">
        <v>110</v>
      </c>
      <c r="AIA58" s="8">
        <f t="shared" si="48"/>
        <v>-24</v>
      </c>
      <c r="AIB58" s="7" t="s">
        <v>109</v>
      </c>
      <c r="AIC58" s="7">
        <f t="shared" si="49"/>
        <v>-20</v>
      </c>
      <c r="AID58" s="7" t="s">
        <v>110</v>
      </c>
      <c r="AIE58" s="8">
        <f t="shared" si="50"/>
        <v>-9</v>
      </c>
      <c r="AIF58" s="7" t="s">
        <v>109</v>
      </c>
      <c r="AIG58" s="7">
        <f t="shared" si="51"/>
        <v>-12</v>
      </c>
      <c r="AIH58" s="7" t="s">
        <v>110</v>
      </c>
      <c r="AII58" s="8">
        <f t="shared" si="52"/>
        <v>-10</v>
      </c>
      <c r="AIJ58" s="7" t="s">
        <v>109</v>
      </c>
      <c r="AIK58" s="7">
        <f t="shared" si="53"/>
        <v>-10</v>
      </c>
      <c r="AIL58" s="7" t="s">
        <v>110</v>
      </c>
      <c r="AIM58" s="8">
        <f t="shared" si="54"/>
        <v>-6</v>
      </c>
      <c r="AIN58" s="7" t="s">
        <v>109</v>
      </c>
      <c r="AIO58" s="7">
        <f t="shared" si="55"/>
        <v>-6</v>
      </c>
      <c r="AIP58" s="7" t="s">
        <v>110</v>
      </c>
      <c r="AIQ58" s="8">
        <f t="shared" si="56"/>
        <v>-3</v>
      </c>
      <c r="AIR58" s="7" t="s">
        <v>109</v>
      </c>
      <c r="AIS58" s="7">
        <f t="shared" si="57"/>
        <v>-3</v>
      </c>
      <c r="AIT58" s="7" t="s">
        <v>110</v>
      </c>
      <c r="AIU58" s="8">
        <f t="shared" si="58"/>
        <v>3</v>
      </c>
      <c r="AIV58" s="7" t="s">
        <v>109</v>
      </c>
      <c r="AIW58" s="7">
        <f t="shared" si="59"/>
        <v>1</v>
      </c>
      <c r="AIX58" s="7" t="s">
        <v>110</v>
      </c>
      <c r="AIY58" s="8">
        <f t="shared" si="60"/>
        <v>-6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-7</v>
      </c>
      <c r="AJD58" s="7" t="s">
        <v>109</v>
      </c>
      <c r="AJE58" s="7">
        <f t="shared" si="63"/>
        <v>-4</v>
      </c>
      <c r="AJF58" s="7" t="s">
        <v>110</v>
      </c>
      <c r="AJG58" s="8">
        <f t="shared" si="64"/>
        <v>-8</v>
      </c>
      <c r="AJH58" s="7" t="s">
        <v>109</v>
      </c>
      <c r="AJI58" s="7">
        <f t="shared" si="65"/>
        <v>-6</v>
      </c>
      <c r="AJJ58" s="7" t="s">
        <v>110</v>
      </c>
      <c r="AJK58" s="8">
        <f t="shared" si="66"/>
        <v>-7</v>
      </c>
      <c r="AJL58" s="7" t="s">
        <v>109</v>
      </c>
      <c r="AJM58" s="7">
        <f t="shared" si="67"/>
        <v>-5</v>
      </c>
      <c r="AJN58" s="7" t="s">
        <v>110</v>
      </c>
      <c r="AJO58" s="8">
        <f t="shared" si="68"/>
        <v>-12</v>
      </c>
      <c r="AJP58" s="7" t="s">
        <v>109</v>
      </c>
      <c r="AJQ58" s="7">
        <f t="shared" si="69"/>
        <v>-7</v>
      </c>
      <c r="AJR58" s="7" t="s">
        <v>110</v>
      </c>
      <c r="AJS58" s="8">
        <f t="shared" si="70"/>
        <v>-10</v>
      </c>
      <c r="AJT58" s="7" t="s">
        <v>109</v>
      </c>
      <c r="AJU58" s="7">
        <f t="shared" si="71"/>
        <v>-5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3</v>
      </c>
      <c r="AJZ58" s="7" t="s">
        <v>110</v>
      </c>
      <c r="AKA58" s="8">
        <f t="shared" si="74"/>
        <v>-2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-9</v>
      </c>
      <c r="AKF58" s="7" t="s">
        <v>109</v>
      </c>
      <c r="AKG58" s="7">
        <f t="shared" si="77"/>
        <v>-8</v>
      </c>
      <c r="AKH58" s="7" t="s">
        <v>110</v>
      </c>
      <c r="AKI58" s="8">
        <f t="shared" si="78"/>
        <v>-12</v>
      </c>
      <c r="AKJ58" s="7" t="s">
        <v>109</v>
      </c>
      <c r="AKK58" s="7">
        <f t="shared" si="79"/>
        <v>-11</v>
      </c>
      <c r="AKL58" s="7" t="s">
        <v>110</v>
      </c>
      <c r="AKM58" s="8">
        <f t="shared" si="80"/>
        <v>-5</v>
      </c>
      <c r="AKN58" s="7" t="s">
        <v>109</v>
      </c>
      <c r="AKO58" s="7">
        <f t="shared" si="81"/>
        <v>-3</v>
      </c>
      <c r="AKP58" s="7" t="s">
        <v>110</v>
      </c>
      <c r="AKQ58" s="8">
        <f t="shared" si="82"/>
        <v>-4</v>
      </c>
      <c r="AKR58" s="7" t="s">
        <v>109</v>
      </c>
      <c r="AKS58" s="7">
        <f t="shared" si="83"/>
        <v>-6</v>
      </c>
      <c r="AKT58" s="7" t="s">
        <v>110</v>
      </c>
      <c r="AKU58" s="8">
        <f t="shared" si="84"/>
        <v>-5</v>
      </c>
      <c r="AKV58" s="7" t="s">
        <v>109</v>
      </c>
      <c r="AKW58" s="7">
        <f t="shared" si="85"/>
        <v>-5</v>
      </c>
      <c r="AKX58" s="7" t="s">
        <v>110</v>
      </c>
      <c r="AKY58" s="8">
        <f t="shared" si="86"/>
        <v>-5</v>
      </c>
      <c r="AKZ58" s="7" t="s">
        <v>109</v>
      </c>
      <c r="ALA58" s="7">
        <f t="shared" si="87"/>
        <v>-5</v>
      </c>
      <c r="ALB58" s="7" t="s">
        <v>110</v>
      </c>
      <c r="ALC58" s="8">
        <f t="shared" si="88"/>
        <v>-5</v>
      </c>
      <c r="ALD58" s="7" t="s">
        <v>109</v>
      </c>
      <c r="ALE58" s="7">
        <f t="shared" si="89"/>
        <v>-5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-1</v>
      </c>
      <c r="ALP58" s="7" t="s">
        <v>109</v>
      </c>
      <c r="ALQ58" s="7">
        <f t="shared" si="95"/>
        <v>-2</v>
      </c>
      <c r="ALR58" s="7" t="s">
        <v>110</v>
      </c>
      <c r="ALS58" s="8">
        <f t="shared" si="96"/>
        <v>-9</v>
      </c>
      <c r="ALT58" s="7" t="s">
        <v>109</v>
      </c>
      <c r="ALU58" s="7">
        <f t="shared" si="97"/>
        <v>-9</v>
      </c>
      <c r="ALV58" s="7" t="s">
        <v>110</v>
      </c>
      <c r="ALW58" s="8">
        <f t="shared" si="98"/>
        <v>5</v>
      </c>
      <c r="ALX58" s="7" t="s">
        <v>109</v>
      </c>
      <c r="ALY58" s="7">
        <f t="shared" si="99"/>
        <v>5</v>
      </c>
      <c r="ALZ58" s="7" t="s">
        <v>110</v>
      </c>
      <c r="AMA58" s="8">
        <f t="shared" si="100"/>
        <v>-8</v>
      </c>
      <c r="AMB58" s="7" t="s">
        <v>109</v>
      </c>
      <c r="AMC58" s="7">
        <f t="shared" si="101"/>
        <v>-8</v>
      </c>
      <c r="AMD58" s="7" t="s">
        <v>110</v>
      </c>
      <c r="AME58" s="8">
        <f t="shared" si="102"/>
        <v>-3</v>
      </c>
      <c r="AMF58" s="7" t="s">
        <v>109</v>
      </c>
      <c r="AMG58" s="7">
        <f t="shared" si="103"/>
        <v>-3</v>
      </c>
      <c r="AMH58" s="7" t="s">
        <v>110</v>
      </c>
      <c r="AMI58" s="8">
        <f t="shared" si="104"/>
        <v>2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-2</v>
      </c>
      <c r="AMN58" s="7" t="s">
        <v>109</v>
      </c>
      <c r="AMO58" s="7">
        <f t="shared" si="107"/>
        <v>-2</v>
      </c>
      <c r="AMP58" s="7" t="s">
        <v>110</v>
      </c>
      <c r="AMQ58" s="8">
        <f t="shared" si="108"/>
        <v>1</v>
      </c>
      <c r="AMR58" s="7" t="s">
        <v>109</v>
      </c>
      <c r="AMS58" s="7">
        <f t="shared" si="109"/>
        <v>1</v>
      </c>
      <c r="AMT58" s="7" t="s">
        <v>110</v>
      </c>
      <c r="AMU58" s="8">
        <f t="shared" si="110"/>
        <v>-7</v>
      </c>
      <c r="AMV58" s="7" t="s">
        <v>109</v>
      </c>
      <c r="AMW58" s="7">
        <f t="shared" si="111"/>
        <v>-7</v>
      </c>
      <c r="AMX58" s="7" t="s">
        <v>110</v>
      </c>
      <c r="AMY58" s="8">
        <f t="shared" si="112"/>
        <v>-6</v>
      </c>
      <c r="AMZ58" s="7" t="s">
        <v>109</v>
      </c>
      <c r="ANA58" s="7">
        <f t="shared" si="113"/>
        <v>-6</v>
      </c>
      <c r="ANB58" s="7" t="s">
        <v>110</v>
      </c>
      <c r="ANC58" s="8">
        <f t="shared" si="114"/>
        <v>-1</v>
      </c>
      <c r="AND58" s="7" t="s">
        <v>109</v>
      </c>
      <c r="ANE58" s="7">
        <f t="shared" si="115"/>
        <v>-1</v>
      </c>
      <c r="ANF58" s="7" t="s">
        <v>110</v>
      </c>
      <c r="ANG58" s="8">
        <f t="shared" si="116"/>
        <v>-4</v>
      </c>
      <c r="ANH58" s="7" t="s">
        <v>109</v>
      </c>
      <c r="ANI58" s="7">
        <f t="shared" si="117"/>
        <v>-4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-1</v>
      </c>
      <c r="ANP58" s="7" t="s">
        <v>109</v>
      </c>
      <c r="ANQ58" s="7">
        <f t="shared" si="121"/>
        <v>-1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2</v>
      </c>
      <c r="AOZ58" s="7" t="s">
        <v>109</v>
      </c>
      <c r="APA58" s="7">
        <f t="shared" si="139"/>
        <v>2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-3</v>
      </c>
      <c r="ARD58" s="7" t="s">
        <v>109</v>
      </c>
      <c r="ARE58" s="7">
        <f t="shared" si="167"/>
        <v>-3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-2</v>
      </c>
      <c r="ARL58" s="7" t="s">
        <v>109</v>
      </c>
      <c r="ARM58" s="7">
        <f t="shared" si="171"/>
        <v>-2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1</v>
      </c>
      <c r="ASJ58" s="7" t="s">
        <v>109</v>
      </c>
      <c r="ASK58" s="7">
        <f t="shared" si="183"/>
        <v>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-1</v>
      </c>
      <c r="ATD58" s="7" t="s">
        <v>109</v>
      </c>
      <c r="ATE58" s="7">
        <f t="shared" si="193"/>
        <v>-1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14</v>
      </c>
      <c r="H59" s="7" t="s">
        <v>109</v>
      </c>
      <c r="I59" s="7">
        <v>14</v>
      </c>
      <c r="J59" s="7" t="s">
        <v>110</v>
      </c>
      <c r="K59" s="8">
        <v>10</v>
      </c>
      <c r="L59" s="7" t="s">
        <v>109</v>
      </c>
      <c r="M59" s="7">
        <v>9</v>
      </c>
      <c r="N59" s="7" t="s">
        <v>110</v>
      </c>
      <c r="O59" s="8">
        <v>4</v>
      </c>
      <c r="P59" s="7" t="s">
        <v>109</v>
      </c>
      <c r="Q59" s="7">
        <v>4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4</v>
      </c>
      <c r="X59" s="7" t="s">
        <v>109</v>
      </c>
      <c r="Y59" s="7">
        <v>4</v>
      </c>
      <c r="Z59" s="7" t="s">
        <v>110</v>
      </c>
      <c r="AA59" s="8">
        <v>6</v>
      </c>
      <c r="AB59" s="7" t="s">
        <v>109</v>
      </c>
      <c r="AC59" s="7">
        <v>6</v>
      </c>
      <c r="AD59" s="7" t="s">
        <v>110</v>
      </c>
      <c r="AE59" s="8">
        <v>5</v>
      </c>
      <c r="AF59" s="7" t="s">
        <v>109</v>
      </c>
      <c r="AG59" s="7">
        <v>5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4</v>
      </c>
      <c r="AN59" s="7" t="s">
        <v>109</v>
      </c>
      <c r="AO59" s="7">
        <v>4</v>
      </c>
      <c r="AP59" s="7" t="s">
        <v>110</v>
      </c>
      <c r="AQ59" s="8">
        <v>5</v>
      </c>
      <c r="AR59" s="7" t="s">
        <v>109</v>
      </c>
      <c r="AS59" s="7">
        <v>5</v>
      </c>
      <c r="AT59" s="7" t="s">
        <v>110</v>
      </c>
      <c r="AU59" s="8">
        <v>5</v>
      </c>
      <c r="AV59" s="7" t="s">
        <v>109</v>
      </c>
      <c r="AW59" s="7">
        <v>5</v>
      </c>
      <c r="AX59" s="7" t="s">
        <v>110</v>
      </c>
      <c r="AY59" s="8">
        <v>3</v>
      </c>
      <c r="AZ59" s="7" t="s">
        <v>109</v>
      </c>
      <c r="BA59" s="7">
        <v>3</v>
      </c>
      <c r="BB59" s="7" t="s">
        <v>110</v>
      </c>
      <c r="BC59" s="8">
        <v>3</v>
      </c>
      <c r="BD59" s="7" t="s">
        <v>109</v>
      </c>
      <c r="BE59" s="7">
        <v>3</v>
      </c>
      <c r="BF59" s="7" t="s">
        <v>110</v>
      </c>
      <c r="BG59" s="8">
        <v>2</v>
      </c>
      <c r="BH59" s="7" t="s">
        <v>109</v>
      </c>
      <c r="BI59" s="7">
        <v>2</v>
      </c>
      <c r="BJ59" s="7" t="s">
        <v>110</v>
      </c>
      <c r="BK59" s="8">
        <v>18</v>
      </c>
      <c r="BL59" s="7" t="s">
        <v>109</v>
      </c>
      <c r="BM59" s="7">
        <v>18</v>
      </c>
      <c r="BN59" s="7" t="s">
        <v>110</v>
      </c>
      <c r="BO59" s="8">
        <v>2</v>
      </c>
      <c r="BP59" s="7" t="s">
        <v>109</v>
      </c>
      <c r="BQ59" s="7">
        <v>2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61</v>
      </c>
      <c r="BX59" s="7" t="s">
        <v>109</v>
      </c>
      <c r="BY59" s="7">
        <v>53</v>
      </c>
      <c r="BZ59" s="7" t="s">
        <v>110</v>
      </c>
      <c r="CA59" s="8">
        <v>31</v>
      </c>
      <c r="CB59" s="7" t="s">
        <v>109</v>
      </c>
      <c r="CC59" s="7">
        <v>16</v>
      </c>
      <c r="CD59" s="7" t="s">
        <v>110</v>
      </c>
      <c r="CE59" s="8">
        <v>33</v>
      </c>
      <c r="CF59" s="7" t="s">
        <v>109</v>
      </c>
      <c r="CG59" s="7">
        <v>22</v>
      </c>
      <c r="CH59" s="7" t="s">
        <v>110</v>
      </c>
      <c r="CI59" s="8">
        <v>22</v>
      </c>
      <c r="CJ59" s="7" t="s">
        <v>109</v>
      </c>
      <c r="CK59" s="7">
        <v>7</v>
      </c>
      <c r="CL59" s="7" t="s">
        <v>110</v>
      </c>
      <c r="CM59" s="8">
        <v>39</v>
      </c>
      <c r="CN59" s="7" t="s">
        <v>109</v>
      </c>
      <c r="CO59" s="7">
        <v>25</v>
      </c>
      <c r="CP59" s="7" t="s">
        <v>110</v>
      </c>
      <c r="CQ59" s="8">
        <v>24</v>
      </c>
      <c r="CR59" s="7" t="s">
        <v>109</v>
      </c>
      <c r="CS59" s="7">
        <v>17</v>
      </c>
      <c r="CT59" s="7" t="s">
        <v>110</v>
      </c>
      <c r="CU59" s="8">
        <v>35</v>
      </c>
      <c r="CV59" s="7" t="s">
        <v>109</v>
      </c>
      <c r="CW59" s="7">
        <v>24</v>
      </c>
      <c r="CX59" s="7" t="s">
        <v>110</v>
      </c>
      <c r="CY59" s="8">
        <v>32</v>
      </c>
      <c r="CZ59" s="7" t="s">
        <v>109</v>
      </c>
      <c r="DA59" s="7">
        <v>18</v>
      </c>
      <c r="DB59" s="7" t="s">
        <v>110</v>
      </c>
      <c r="DC59" s="8">
        <v>27</v>
      </c>
      <c r="DD59" s="7" t="s">
        <v>109</v>
      </c>
      <c r="DE59" s="7">
        <v>17</v>
      </c>
      <c r="DF59" s="7" t="s">
        <v>110</v>
      </c>
      <c r="DG59" s="8">
        <v>24</v>
      </c>
      <c r="DH59" s="7" t="s">
        <v>109</v>
      </c>
      <c r="DI59" s="7">
        <v>16</v>
      </c>
      <c r="DJ59" s="7" t="s">
        <v>110</v>
      </c>
      <c r="DK59" s="8">
        <v>19</v>
      </c>
      <c r="DL59" s="7" t="s">
        <v>109</v>
      </c>
      <c r="DM59" s="7">
        <v>14</v>
      </c>
      <c r="DN59" s="7" t="s">
        <v>110</v>
      </c>
      <c r="DO59" s="8">
        <v>21</v>
      </c>
      <c r="DP59" s="7" t="s">
        <v>109</v>
      </c>
      <c r="DQ59" s="7">
        <v>15</v>
      </c>
      <c r="DR59" s="7" t="s">
        <v>110</v>
      </c>
      <c r="DS59" s="8">
        <v>14</v>
      </c>
      <c r="DT59" s="7" t="s">
        <v>109</v>
      </c>
      <c r="DU59" s="7">
        <v>11</v>
      </c>
      <c r="DV59" s="7" t="s">
        <v>110</v>
      </c>
      <c r="DW59" s="8">
        <v>16</v>
      </c>
      <c r="DX59" s="7" t="s">
        <v>109</v>
      </c>
      <c r="DY59" s="7">
        <v>14</v>
      </c>
      <c r="DZ59" s="7" t="s">
        <v>110</v>
      </c>
      <c r="EA59" s="8">
        <v>20</v>
      </c>
      <c r="EB59" s="7" t="s">
        <v>109</v>
      </c>
      <c r="EC59" s="7">
        <v>18</v>
      </c>
      <c r="ED59" s="7" t="s">
        <v>110</v>
      </c>
      <c r="EE59" s="8">
        <v>11</v>
      </c>
      <c r="EF59" s="7" t="s">
        <v>109</v>
      </c>
      <c r="EG59" s="7">
        <v>6</v>
      </c>
      <c r="EH59" s="7" t="s">
        <v>110</v>
      </c>
      <c r="EI59" s="8">
        <v>10</v>
      </c>
      <c r="EJ59" s="7" t="s">
        <v>109</v>
      </c>
      <c r="EK59" s="7">
        <v>7</v>
      </c>
      <c r="EL59" s="7" t="s">
        <v>110</v>
      </c>
      <c r="EM59" s="8">
        <v>15</v>
      </c>
      <c r="EN59" s="7" t="s">
        <v>109</v>
      </c>
      <c r="EO59" s="7">
        <v>13</v>
      </c>
      <c r="EP59" s="7" t="s">
        <v>110</v>
      </c>
      <c r="EQ59" s="8">
        <v>12</v>
      </c>
      <c r="ER59" s="7" t="s">
        <v>109</v>
      </c>
      <c r="ES59" s="7">
        <v>8</v>
      </c>
      <c r="ET59" s="7" t="s">
        <v>110</v>
      </c>
      <c r="EU59" s="8">
        <v>10</v>
      </c>
      <c r="EV59" s="7" t="s">
        <v>109</v>
      </c>
      <c r="EW59" s="7">
        <v>9</v>
      </c>
      <c r="EX59" s="7" t="s">
        <v>110</v>
      </c>
      <c r="EY59" s="8">
        <v>9</v>
      </c>
      <c r="EZ59" s="7" t="s">
        <v>109</v>
      </c>
      <c r="FA59" s="7">
        <v>7</v>
      </c>
      <c r="FB59" s="7" t="s">
        <v>110</v>
      </c>
      <c r="FC59" s="8">
        <v>9</v>
      </c>
      <c r="FD59" s="7" t="s">
        <v>109</v>
      </c>
      <c r="FE59" s="7">
        <v>8</v>
      </c>
      <c r="FF59" s="7" t="s">
        <v>110</v>
      </c>
      <c r="FG59" s="8">
        <v>8</v>
      </c>
      <c r="FH59" s="7" t="s">
        <v>109</v>
      </c>
      <c r="FI59" s="7">
        <v>6</v>
      </c>
      <c r="FJ59" s="7" t="s">
        <v>110</v>
      </c>
      <c r="FK59" s="8">
        <v>9</v>
      </c>
      <c r="FL59" s="7" t="s">
        <v>109</v>
      </c>
      <c r="FM59" s="7">
        <v>8</v>
      </c>
      <c r="FN59" s="7" t="s">
        <v>110</v>
      </c>
      <c r="FO59" s="8">
        <v>12</v>
      </c>
      <c r="FP59" s="7" t="s">
        <v>109</v>
      </c>
      <c r="FQ59" s="7">
        <v>11</v>
      </c>
      <c r="FR59" s="7" t="s">
        <v>110</v>
      </c>
      <c r="FS59" s="8">
        <v>8</v>
      </c>
      <c r="FT59" s="7" t="s">
        <v>109</v>
      </c>
      <c r="FU59" s="7">
        <v>7</v>
      </c>
      <c r="FV59" s="7" t="s">
        <v>110</v>
      </c>
      <c r="FW59" s="8">
        <v>9</v>
      </c>
      <c r="FX59" s="7" t="s">
        <v>109</v>
      </c>
      <c r="FY59" s="7">
        <v>8</v>
      </c>
      <c r="FZ59" s="7" t="s">
        <v>110</v>
      </c>
      <c r="GA59" s="8">
        <v>6</v>
      </c>
      <c r="GB59" s="7" t="s">
        <v>109</v>
      </c>
      <c r="GC59" s="7">
        <v>6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9</v>
      </c>
      <c r="GJ59" s="7" t="s">
        <v>109</v>
      </c>
      <c r="GK59" s="7">
        <v>8</v>
      </c>
      <c r="GL59" s="7" t="s">
        <v>110</v>
      </c>
      <c r="GM59" s="8">
        <v>9</v>
      </c>
      <c r="GN59" s="7" t="s">
        <v>109</v>
      </c>
      <c r="GO59" s="7">
        <v>8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5</v>
      </c>
      <c r="GV59" s="7" t="s">
        <v>109</v>
      </c>
      <c r="GW59" s="7">
        <v>5</v>
      </c>
      <c r="GX59" s="7" t="s">
        <v>110</v>
      </c>
      <c r="GY59" s="8">
        <v>11</v>
      </c>
      <c r="GZ59" s="7" t="s">
        <v>109</v>
      </c>
      <c r="HA59" s="7">
        <v>11</v>
      </c>
      <c r="HB59" s="7" t="s">
        <v>110</v>
      </c>
      <c r="HC59" s="8">
        <v>6</v>
      </c>
      <c r="HD59" s="7" t="s">
        <v>109</v>
      </c>
      <c r="HE59" s="7">
        <v>6</v>
      </c>
      <c r="HF59" s="7" t="s">
        <v>110</v>
      </c>
      <c r="HG59" s="8">
        <v>10</v>
      </c>
      <c r="HH59" s="7" t="s">
        <v>109</v>
      </c>
      <c r="HI59" s="7">
        <v>10</v>
      </c>
      <c r="HJ59" s="7" t="s">
        <v>110</v>
      </c>
      <c r="HK59" s="8">
        <v>8</v>
      </c>
      <c r="HL59" s="7" t="s">
        <v>109</v>
      </c>
      <c r="HM59" s="7">
        <v>8</v>
      </c>
      <c r="HN59" s="7" t="s">
        <v>110</v>
      </c>
      <c r="HO59" s="8">
        <v>10</v>
      </c>
      <c r="HP59" s="7" t="s">
        <v>109</v>
      </c>
      <c r="HQ59" s="7">
        <v>10</v>
      </c>
      <c r="HR59" s="7" t="s">
        <v>110</v>
      </c>
      <c r="HS59" s="8">
        <v>6</v>
      </c>
      <c r="HT59" s="7" t="s">
        <v>109</v>
      </c>
      <c r="HU59" s="7">
        <v>6</v>
      </c>
      <c r="HV59" s="7" t="s">
        <v>110</v>
      </c>
      <c r="HW59" s="8">
        <v>3</v>
      </c>
      <c r="HX59" s="7" t="s">
        <v>109</v>
      </c>
      <c r="HY59" s="7">
        <v>3</v>
      </c>
      <c r="HZ59" s="7" t="s">
        <v>110</v>
      </c>
      <c r="IA59" s="8">
        <v>7</v>
      </c>
      <c r="IB59" s="7" t="s">
        <v>109</v>
      </c>
      <c r="IC59" s="7">
        <v>6</v>
      </c>
      <c r="ID59" s="7" t="s">
        <v>110</v>
      </c>
      <c r="IE59" s="8">
        <v>4</v>
      </c>
      <c r="IF59" s="7" t="s">
        <v>109</v>
      </c>
      <c r="IG59" s="7">
        <v>4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2</v>
      </c>
      <c r="IR59" s="7" t="s">
        <v>109</v>
      </c>
      <c r="IS59" s="7">
        <v>1</v>
      </c>
      <c r="IT59" s="7" t="s">
        <v>110</v>
      </c>
      <c r="IU59" s="8">
        <v>0</v>
      </c>
      <c r="IV59" s="7" t="s">
        <v>109</v>
      </c>
      <c r="IW59" s="7">
        <v>0</v>
      </c>
      <c r="IX59" s="7" t="s">
        <v>110</v>
      </c>
      <c r="IY59" s="8">
        <v>4</v>
      </c>
      <c r="IZ59" s="7" t="s">
        <v>109</v>
      </c>
      <c r="JA59" s="7">
        <v>4</v>
      </c>
      <c r="JB59" s="7" t="s">
        <v>110</v>
      </c>
      <c r="JC59" s="8">
        <v>2</v>
      </c>
      <c r="JD59" s="7" t="s">
        <v>109</v>
      </c>
      <c r="JE59" s="7">
        <v>2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2</v>
      </c>
      <c r="JX59" s="7" t="s">
        <v>109</v>
      </c>
      <c r="JY59" s="7">
        <v>1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2</v>
      </c>
      <c r="KN59" s="7" t="s">
        <v>109</v>
      </c>
      <c r="KO59" s="7">
        <v>2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1</v>
      </c>
      <c r="LH59" s="7" t="s">
        <v>109</v>
      </c>
      <c r="LI59" s="7">
        <v>1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2</v>
      </c>
      <c r="NP59" s="7" t="s">
        <v>109</v>
      </c>
      <c r="NQ59" s="7">
        <v>2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11</v>
      </c>
      <c r="OR59" s="7" t="s">
        <v>109</v>
      </c>
      <c r="OS59" s="7">
        <v>11</v>
      </c>
      <c r="OT59" s="7" t="s">
        <v>110</v>
      </c>
      <c r="OU59" s="8">
        <v>7</v>
      </c>
      <c r="OV59" s="7" t="s">
        <v>109</v>
      </c>
      <c r="OW59" s="7">
        <v>7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5</v>
      </c>
      <c r="PD59" s="7" t="s">
        <v>109</v>
      </c>
      <c r="PE59" s="7">
        <v>5</v>
      </c>
      <c r="PF59" s="7" t="s">
        <v>110</v>
      </c>
      <c r="PG59" s="8">
        <v>3</v>
      </c>
      <c r="PH59" s="7" t="s">
        <v>109</v>
      </c>
      <c r="PI59" s="7">
        <v>3</v>
      </c>
      <c r="PJ59" s="7" t="s">
        <v>110</v>
      </c>
      <c r="PK59" s="8">
        <v>2</v>
      </c>
      <c r="PL59" s="7" t="s">
        <v>109</v>
      </c>
      <c r="PM59" s="7">
        <v>2</v>
      </c>
      <c r="PN59" s="7" t="s">
        <v>110</v>
      </c>
      <c r="PO59" s="8">
        <v>2</v>
      </c>
      <c r="PP59" s="7" t="s">
        <v>109</v>
      </c>
      <c r="PQ59" s="7">
        <v>1</v>
      </c>
      <c r="PR59" s="7" t="s">
        <v>110</v>
      </c>
      <c r="PS59" s="8">
        <v>2</v>
      </c>
      <c r="PT59" s="7" t="s">
        <v>109</v>
      </c>
      <c r="PU59" s="7">
        <v>2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3</v>
      </c>
      <c r="QB59" s="7" t="s">
        <v>109</v>
      </c>
      <c r="QC59" s="7">
        <v>3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3</v>
      </c>
      <c r="QN59" s="7" t="s">
        <v>109</v>
      </c>
      <c r="QO59" s="7">
        <v>3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1</v>
      </c>
      <c r="QV59" s="7" t="s">
        <v>109</v>
      </c>
      <c r="QW59" s="7">
        <v>1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61</v>
      </c>
      <c r="RL59" s="7" t="s">
        <v>109</v>
      </c>
      <c r="RM59" s="7">
        <v>61</v>
      </c>
      <c r="RN59" s="7" t="s">
        <v>110</v>
      </c>
      <c r="RO59" s="8">
        <v>22</v>
      </c>
      <c r="RP59" s="7" t="s">
        <v>109</v>
      </c>
      <c r="RQ59" s="7">
        <v>20</v>
      </c>
      <c r="RR59" s="7" t="s">
        <v>110</v>
      </c>
      <c r="RS59" s="8">
        <v>24</v>
      </c>
      <c r="RT59" s="7" t="s">
        <v>109</v>
      </c>
      <c r="RU59" s="7">
        <v>21</v>
      </c>
      <c r="RV59" s="7" t="s">
        <v>110</v>
      </c>
      <c r="RW59" s="8">
        <v>14</v>
      </c>
      <c r="RX59" s="7" t="s">
        <v>109</v>
      </c>
      <c r="RY59" s="7">
        <v>14</v>
      </c>
      <c r="RZ59" s="7" t="s">
        <v>110</v>
      </c>
      <c r="SA59" s="8">
        <v>47</v>
      </c>
      <c r="SB59" s="7" t="s">
        <v>109</v>
      </c>
      <c r="SC59" s="7">
        <v>44</v>
      </c>
      <c r="SD59" s="7" t="s">
        <v>110</v>
      </c>
      <c r="SE59" s="8">
        <v>19</v>
      </c>
      <c r="SF59" s="7" t="s">
        <v>109</v>
      </c>
      <c r="SG59" s="7">
        <v>18</v>
      </c>
      <c r="SH59" s="7" t="s">
        <v>110</v>
      </c>
      <c r="SI59" s="8">
        <v>21</v>
      </c>
      <c r="SJ59" s="7" t="s">
        <v>109</v>
      </c>
      <c r="SK59" s="7">
        <v>20</v>
      </c>
      <c r="SL59" s="7" t="s">
        <v>110</v>
      </c>
      <c r="SM59" s="8">
        <v>28</v>
      </c>
      <c r="SN59" s="7" t="s">
        <v>109</v>
      </c>
      <c r="SO59" s="7">
        <v>20</v>
      </c>
      <c r="SP59" s="7" t="s">
        <v>110</v>
      </c>
      <c r="SQ59" s="8">
        <v>20</v>
      </c>
      <c r="SR59" s="7" t="s">
        <v>109</v>
      </c>
      <c r="SS59" s="7">
        <v>19</v>
      </c>
      <c r="ST59" s="7" t="s">
        <v>110</v>
      </c>
      <c r="SU59" s="8">
        <v>20</v>
      </c>
      <c r="SV59" s="7" t="s">
        <v>109</v>
      </c>
      <c r="SW59" s="7">
        <v>17</v>
      </c>
      <c r="SX59" s="7" t="s">
        <v>110</v>
      </c>
      <c r="SY59" s="8">
        <v>22</v>
      </c>
      <c r="SZ59" s="7" t="s">
        <v>109</v>
      </c>
      <c r="TA59" s="7">
        <v>19</v>
      </c>
      <c r="TB59" s="7" t="s">
        <v>110</v>
      </c>
      <c r="TC59" s="8">
        <v>13</v>
      </c>
      <c r="TD59" s="7" t="s">
        <v>109</v>
      </c>
      <c r="TE59" s="7">
        <v>13</v>
      </c>
      <c r="TF59" s="7" t="s">
        <v>110</v>
      </c>
      <c r="TG59" s="8">
        <v>19</v>
      </c>
      <c r="TH59" s="7" t="s">
        <v>109</v>
      </c>
      <c r="TI59" s="7">
        <v>15</v>
      </c>
      <c r="TJ59" s="7" t="s">
        <v>110</v>
      </c>
      <c r="TK59" s="8">
        <v>15</v>
      </c>
      <c r="TL59" s="7" t="s">
        <v>109</v>
      </c>
      <c r="TM59" s="7">
        <v>12</v>
      </c>
      <c r="TN59" s="7" t="s">
        <v>110</v>
      </c>
      <c r="TO59" s="8">
        <v>14</v>
      </c>
      <c r="TP59" s="7" t="s">
        <v>109</v>
      </c>
      <c r="TQ59" s="7">
        <v>11</v>
      </c>
      <c r="TR59" s="7" t="s">
        <v>110</v>
      </c>
      <c r="TS59" s="8">
        <v>10</v>
      </c>
      <c r="TT59" s="7" t="s">
        <v>109</v>
      </c>
      <c r="TU59" s="7">
        <v>8</v>
      </c>
      <c r="TV59" s="7" t="s">
        <v>110</v>
      </c>
      <c r="TW59" s="8">
        <v>5</v>
      </c>
      <c r="TX59" s="7" t="s">
        <v>109</v>
      </c>
      <c r="TY59" s="7">
        <v>5</v>
      </c>
      <c r="TZ59" s="7" t="s">
        <v>110</v>
      </c>
      <c r="UA59" s="8">
        <v>10</v>
      </c>
      <c r="UB59" s="7" t="s">
        <v>109</v>
      </c>
      <c r="UC59" s="7">
        <v>10</v>
      </c>
      <c r="UD59" s="7" t="s">
        <v>110</v>
      </c>
      <c r="UE59" s="8">
        <v>6</v>
      </c>
      <c r="UF59" s="7" t="s">
        <v>109</v>
      </c>
      <c r="UG59" s="7">
        <v>6</v>
      </c>
      <c r="UH59" s="7" t="s">
        <v>110</v>
      </c>
      <c r="UI59" s="8">
        <v>3</v>
      </c>
      <c r="UJ59" s="7" t="s">
        <v>109</v>
      </c>
      <c r="UK59" s="7">
        <v>3</v>
      </c>
      <c r="UL59" s="7" t="s">
        <v>110</v>
      </c>
      <c r="UM59" s="8">
        <v>5</v>
      </c>
      <c r="UN59" s="7" t="s">
        <v>109</v>
      </c>
      <c r="UO59" s="7">
        <v>5</v>
      </c>
      <c r="UP59" s="7" t="s">
        <v>110</v>
      </c>
      <c r="UQ59" s="8">
        <v>5</v>
      </c>
      <c r="UR59" s="7" t="s">
        <v>109</v>
      </c>
      <c r="US59" s="7">
        <v>4</v>
      </c>
      <c r="UT59" s="7" t="s">
        <v>110</v>
      </c>
      <c r="UU59" s="8">
        <v>9</v>
      </c>
      <c r="UV59" s="7" t="s">
        <v>109</v>
      </c>
      <c r="UW59" s="7">
        <v>8</v>
      </c>
      <c r="UX59" s="7" t="s">
        <v>110</v>
      </c>
      <c r="UY59" s="8">
        <v>9</v>
      </c>
      <c r="UZ59" s="7" t="s">
        <v>109</v>
      </c>
      <c r="VA59" s="7">
        <v>9</v>
      </c>
      <c r="VB59" s="7" t="s">
        <v>110</v>
      </c>
      <c r="VC59" s="8">
        <v>8</v>
      </c>
      <c r="VD59" s="7" t="s">
        <v>109</v>
      </c>
      <c r="VE59" s="7">
        <v>7</v>
      </c>
      <c r="VF59" s="7" t="s">
        <v>110</v>
      </c>
      <c r="VG59" s="8">
        <v>3</v>
      </c>
      <c r="VH59" s="7" t="s">
        <v>109</v>
      </c>
      <c r="VI59" s="7">
        <v>3</v>
      </c>
      <c r="VJ59" s="7" t="s">
        <v>110</v>
      </c>
      <c r="VK59" s="8">
        <v>3</v>
      </c>
      <c r="VL59" s="7" t="s">
        <v>109</v>
      </c>
      <c r="VM59" s="7">
        <v>3</v>
      </c>
      <c r="VN59" s="7" t="s">
        <v>110</v>
      </c>
      <c r="VO59" s="8">
        <v>3</v>
      </c>
      <c r="VP59" s="7" t="s">
        <v>109</v>
      </c>
      <c r="VQ59" s="7">
        <v>3</v>
      </c>
      <c r="VR59" s="7" t="s">
        <v>110</v>
      </c>
      <c r="VS59" s="8">
        <v>4</v>
      </c>
      <c r="VT59" s="7" t="s">
        <v>109</v>
      </c>
      <c r="VU59" s="7">
        <v>4</v>
      </c>
      <c r="VV59" s="7" t="s">
        <v>110</v>
      </c>
      <c r="VW59" s="8">
        <v>10</v>
      </c>
      <c r="VX59" s="7" t="s">
        <v>109</v>
      </c>
      <c r="VY59" s="7">
        <v>10</v>
      </c>
      <c r="VZ59" s="7" t="s">
        <v>110</v>
      </c>
      <c r="WA59" s="8">
        <v>4</v>
      </c>
      <c r="WB59" s="7" t="s">
        <v>109</v>
      </c>
      <c r="WC59" s="7">
        <v>4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8</v>
      </c>
      <c r="WJ59" s="7" t="s">
        <v>109</v>
      </c>
      <c r="WK59" s="7">
        <v>8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6</v>
      </c>
      <c r="WR59" s="7" t="s">
        <v>109</v>
      </c>
      <c r="WS59" s="7">
        <v>6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3</v>
      </c>
      <c r="WZ59" s="7" t="s">
        <v>109</v>
      </c>
      <c r="XA59" s="7">
        <v>3</v>
      </c>
      <c r="XB59" s="7" t="s">
        <v>110</v>
      </c>
      <c r="XC59" s="8">
        <v>7</v>
      </c>
      <c r="XD59" s="7" t="s">
        <v>109</v>
      </c>
      <c r="XE59" s="7">
        <v>7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4</v>
      </c>
      <c r="XT59" s="7" t="s">
        <v>109</v>
      </c>
      <c r="XU59" s="7">
        <v>4</v>
      </c>
      <c r="XV59" s="7" t="s">
        <v>110</v>
      </c>
      <c r="XW59" s="8">
        <v>1</v>
      </c>
      <c r="XX59" s="7" t="s">
        <v>109</v>
      </c>
      <c r="XY59" s="7">
        <v>1</v>
      </c>
      <c r="XZ59" s="7" t="s">
        <v>110</v>
      </c>
      <c r="YA59" s="8">
        <v>4</v>
      </c>
      <c r="YB59" s="7" t="s">
        <v>109</v>
      </c>
      <c r="YC59" s="7">
        <v>3</v>
      </c>
      <c r="YD59" s="7" t="s">
        <v>110</v>
      </c>
      <c r="YE59" s="8">
        <v>1</v>
      </c>
      <c r="YF59" s="7" t="s">
        <v>109</v>
      </c>
      <c r="YG59" s="7">
        <v>1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3</v>
      </c>
      <c r="YR59" s="7" t="s">
        <v>109</v>
      </c>
      <c r="YS59" s="7">
        <v>3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2</v>
      </c>
      <c r="ZT59" s="7" t="s">
        <v>109</v>
      </c>
      <c r="ZU59" s="7">
        <v>2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-7</v>
      </c>
      <c r="AEF59" s="7" t="s">
        <v>109</v>
      </c>
      <c r="AEG59" s="7">
        <f t="shared" si="201"/>
        <v>-7</v>
      </c>
      <c r="AEH59" s="7" t="s">
        <v>110</v>
      </c>
      <c r="AEI59" s="8">
        <f t="shared" si="0"/>
        <v>7</v>
      </c>
      <c r="AEJ59" s="7" t="s">
        <v>109</v>
      </c>
      <c r="AEK59" s="7">
        <f t="shared" si="1"/>
        <v>7</v>
      </c>
      <c r="AEL59" s="7" t="s">
        <v>110</v>
      </c>
      <c r="AEM59" s="8">
        <f t="shared" si="2"/>
        <v>7</v>
      </c>
      <c r="AEN59" s="7" t="s">
        <v>109</v>
      </c>
      <c r="AEO59" s="7">
        <f t="shared" si="3"/>
        <v>6</v>
      </c>
      <c r="AEP59" s="7" t="s">
        <v>110</v>
      </c>
      <c r="AEQ59" s="8">
        <f t="shared" si="4"/>
        <v>-1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2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4</v>
      </c>
      <c r="AFD59" s="7" t="s">
        <v>109</v>
      </c>
      <c r="AFE59" s="7">
        <f t="shared" si="11"/>
        <v>5</v>
      </c>
      <c r="AFF59" s="7" t="s">
        <v>110</v>
      </c>
      <c r="AFG59" s="8">
        <f t="shared" si="12"/>
        <v>3</v>
      </c>
      <c r="AFH59" s="7" t="s">
        <v>109</v>
      </c>
      <c r="AFI59" s="7">
        <f t="shared" si="13"/>
        <v>3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4</v>
      </c>
      <c r="AFT59" s="7" t="s">
        <v>109</v>
      </c>
      <c r="AFU59" s="7">
        <f t="shared" si="19"/>
        <v>4</v>
      </c>
      <c r="AFV59" s="7" t="s">
        <v>110</v>
      </c>
      <c r="AFW59" s="8">
        <f t="shared" si="20"/>
        <v>4</v>
      </c>
      <c r="AFX59" s="7" t="s">
        <v>109</v>
      </c>
      <c r="AFY59" s="7">
        <f t="shared" si="21"/>
        <v>4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17</v>
      </c>
      <c r="AGN59" s="7" t="s">
        <v>109</v>
      </c>
      <c r="AGO59" s="7">
        <f t="shared" si="29"/>
        <v>17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-8</v>
      </c>
      <c r="AHB59" s="7" t="s">
        <v>110</v>
      </c>
      <c r="AHC59" s="8">
        <f t="shared" si="36"/>
        <v>9</v>
      </c>
      <c r="AHD59" s="7" t="s">
        <v>109</v>
      </c>
      <c r="AHE59" s="7">
        <f t="shared" si="37"/>
        <v>-4</v>
      </c>
      <c r="AHF59" s="7" t="s">
        <v>110</v>
      </c>
      <c r="AHG59" s="8">
        <f t="shared" si="38"/>
        <v>9</v>
      </c>
      <c r="AHH59" s="7" t="s">
        <v>109</v>
      </c>
      <c r="AHI59" s="7">
        <f t="shared" si="39"/>
        <v>1</v>
      </c>
      <c r="AHJ59" s="7" t="s">
        <v>110</v>
      </c>
      <c r="AHK59" s="8">
        <f t="shared" si="40"/>
        <v>8</v>
      </c>
      <c r="AHL59" s="7" t="s">
        <v>109</v>
      </c>
      <c r="AHM59" s="7">
        <f t="shared" si="41"/>
        <v>-7</v>
      </c>
      <c r="AHN59" s="7" t="s">
        <v>110</v>
      </c>
      <c r="AHO59" s="8">
        <f t="shared" si="42"/>
        <v>-8</v>
      </c>
      <c r="AHP59" s="7" t="s">
        <v>109</v>
      </c>
      <c r="AHQ59" s="7">
        <f t="shared" si="43"/>
        <v>-19</v>
      </c>
      <c r="AHR59" s="7" t="s">
        <v>110</v>
      </c>
      <c r="AHS59" s="8">
        <f t="shared" si="44"/>
        <v>5</v>
      </c>
      <c r="AHT59" s="7" t="s">
        <v>109</v>
      </c>
      <c r="AHU59" s="7">
        <f t="shared" si="45"/>
        <v>-1</v>
      </c>
      <c r="AHV59" s="7" t="s">
        <v>110</v>
      </c>
      <c r="AHW59" s="8">
        <f t="shared" si="46"/>
        <v>14</v>
      </c>
      <c r="AHX59" s="7" t="s">
        <v>109</v>
      </c>
      <c r="AHY59" s="7">
        <f t="shared" si="47"/>
        <v>4</v>
      </c>
      <c r="AHZ59" s="7" t="s">
        <v>110</v>
      </c>
      <c r="AIA59" s="8">
        <f t="shared" si="48"/>
        <v>4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7</v>
      </c>
      <c r="AIF59" s="7" t="s">
        <v>109</v>
      </c>
      <c r="AIG59" s="7">
        <f t="shared" si="51"/>
        <v>-2</v>
      </c>
      <c r="AIH59" s="7" t="s">
        <v>110</v>
      </c>
      <c r="AII59" s="8">
        <f t="shared" si="52"/>
        <v>4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-3</v>
      </c>
      <c r="AIN59" s="7" t="s">
        <v>109</v>
      </c>
      <c r="AIO59" s="7">
        <f t="shared" si="55"/>
        <v>-5</v>
      </c>
      <c r="AIP59" s="7" t="s">
        <v>110</v>
      </c>
      <c r="AIQ59" s="8">
        <f t="shared" si="56"/>
        <v>8</v>
      </c>
      <c r="AIR59" s="7" t="s">
        <v>109</v>
      </c>
      <c r="AIS59" s="7">
        <f t="shared" si="57"/>
        <v>2</v>
      </c>
      <c r="AIT59" s="7" t="s">
        <v>110</v>
      </c>
      <c r="AIU59" s="8">
        <f t="shared" si="58"/>
        <v>-5</v>
      </c>
      <c r="AIV59" s="7" t="s">
        <v>109</v>
      </c>
      <c r="AIW59" s="7">
        <f t="shared" si="59"/>
        <v>-4</v>
      </c>
      <c r="AIX59" s="7" t="s">
        <v>110</v>
      </c>
      <c r="AIY59" s="8">
        <f t="shared" si="60"/>
        <v>1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7</v>
      </c>
      <c r="AJF59" s="7" t="s">
        <v>110</v>
      </c>
      <c r="AJG59" s="8">
        <f t="shared" si="64"/>
        <v>1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5</v>
      </c>
      <c r="AJL59" s="7" t="s">
        <v>109</v>
      </c>
      <c r="AJM59" s="7">
        <f t="shared" si="67"/>
        <v>2</v>
      </c>
      <c r="AJN59" s="7" t="s">
        <v>110</v>
      </c>
      <c r="AJO59" s="8">
        <f t="shared" si="68"/>
        <v>5</v>
      </c>
      <c r="AJP59" s="7" t="s">
        <v>109</v>
      </c>
      <c r="AJQ59" s="7">
        <f t="shared" si="69"/>
        <v>3</v>
      </c>
      <c r="AJR59" s="7" t="s">
        <v>110</v>
      </c>
      <c r="AJS59" s="8">
        <f t="shared" si="70"/>
        <v>6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7</v>
      </c>
      <c r="AJX59" s="7" t="s">
        <v>109</v>
      </c>
      <c r="AJY59" s="7">
        <f t="shared" si="73"/>
        <v>6</v>
      </c>
      <c r="AJZ59" s="7" t="s">
        <v>110</v>
      </c>
      <c r="AKA59" s="8">
        <f t="shared" si="74"/>
        <v>4</v>
      </c>
      <c r="AKB59" s="7" t="s">
        <v>109</v>
      </c>
      <c r="AKC59" s="7">
        <f t="shared" si="75"/>
        <v>2</v>
      </c>
      <c r="AKD59" s="7" t="s">
        <v>110</v>
      </c>
      <c r="AKE59" s="8">
        <f t="shared" si="76"/>
        <v>4</v>
      </c>
      <c r="AKF59" s="7" t="s">
        <v>109</v>
      </c>
      <c r="AKG59" s="7">
        <f t="shared" si="77"/>
        <v>4</v>
      </c>
      <c r="AKH59" s="7" t="s">
        <v>110</v>
      </c>
      <c r="AKI59" s="8">
        <f t="shared" si="78"/>
        <v>-1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-1</v>
      </c>
      <c r="AKP59" s="7" t="s">
        <v>110</v>
      </c>
      <c r="AKQ59" s="8">
        <f t="shared" si="82"/>
        <v>4</v>
      </c>
      <c r="AKR59" s="7" t="s">
        <v>109</v>
      </c>
      <c r="AKS59" s="7">
        <f t="shared" si="83"/>
        <v>4</v>
      </c>
      <c r="AKT59" s="7" t="s">
        <v>110</v>
      </c>
      <c r="AKU59" s="8">
        <f t="shared" si="84"/>
        <v>5</v>
      </c>
      <c r="AKV59" s="7" t="s">
        <v>109</v>
      </c>
      <c r="AKW59" s="7">
        <f t="shared" si="85"/>
        <v>4</v>
      </c>
      <c r="AKX59" s="7" t="s">
        <v>110</v>
      </c>
      <c r="AKY59" s="8">
        <f t="shared" si="86"/>
        <v>6</v>
      </c>
      <c r="AKZ59" s="7" t="s">
        <v>109</v>
      </c>
      <c r="ALA59" s="7">
        <f t="shared" si="87"/>
        <v>5</v>
      </c>
      <c r="ALB59" s="7" t="s">
        <v>110</v>
      </c>
      <c r="ALC59" s="8">
        <f t="shared" si="88"/>
        <v>3</v>
      </c>
      <c r="ALD59" s="7" t="s">
        <v>109</v>
      </c>
      <c r="ALE59" s="7">
        <f t="shared" si="89"/>
        <v>3</v>
      </c>
      <c r="ALF59" s="7" t="s">
        <v>110</v>
      </c>
      <c r="ALG59" s="8">
        <f t="shared" si="90"/>
        <v>2</v>
      </c>
      <c r="ALH59" s="7" t="s">
        <v>109</v>
      </c>
      <c r="ALI59" s="7">
        <f t="shared" si="91"/>
        <v>2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-2</v>
      </c>
      <c r="ALN59" s="7" t="s">
        <v>110</v>
      </c>
      <c r="ALO59" s="8">
        <f t="shared" si="94"/>
        <v>5</v>
      </c>
      <c r="ALP59" s="7" t="s">
        <v>109</v>
      </c>
      <c r="ALQ59" s="7">
        <f t="shared" si="95"/>
        <v>4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-3</v>
      </c>
      <c r="ALX59" s="7" t="s">
        <v>109</v>
      </c>
      <c r="ALY59" s="7">
        <f t="shared" si="99"/>
        <v>-3</v>
      </c>
      <c r="ALZ59" s="7" t="s">
        <v>110</v>
      </c>
      <c r="AMA59" s="8">
        <f t="shared" si="100"/>
        <v>6</v>
      </c>
      <c r="AMB59" s="7" t="s">
        <v>109</v>
      </c>
      <c r="AMC59" s="7">
        <f t="shared" si="101"/>
        <v>6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7</v>
      </c>
      <c r="AMJ59" s="7" t="s">
        <v>109</v>
      </c>
      <c r="AMK59" s="7">
        <f t="shared" si="105"/>
        <v>7</v>
      </c>
      <c r="AML59" s="7" t="s">
        <v>110</v>
      </c>
      <c r="AMM59" s="8">
        <f t="shared" si="106"/>
        <v>5</v>
      </c>
      <c r="AMN59" s="7" t="s">
        <v>109</v>
      </c>
      <c r="AMO59" s="7">
        <f t="shared" si="107"/>
        <v>5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4</v>
      </c>
      <c r="AMV59" s="7" t="s">
        <v>109</v>
      </c>
      <c r="AMW59" s="7">
        <f t="shared" si="111"/>
        <v>4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1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4</v>
      </c>
      <c r="ANL59" s="7" t="s">
        <v>109</v>
      </c>
      <c r="ANM59" s="7">
        <f t="shared" si="119"/>
        <v>4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1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2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2</v>
      </c>
      <c r="AON59" s="7" t="s">
        <v>109</v>
      </c>
      <c r="AOO59" s="7">
        <f t="shared" si="133"/>
        <v>2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-2</v>
      </c>
      <c r="APH59" s="7" t="s">
        <v>109</v>
      </c>
      <c r="API59" s="7">
        <f t="shared" si="143"/>
        <v>-2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3</v>
      </c>
      <c r="APX59" s="7" t="s">
        <v>109</v>
      </c>
      <c r="APY59" s="7">
        <f t="shared" si="151"/>
        <v>3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-1</v>
      </c>
      <c r="AQN59" s="7" t="s">
        <v>109</v>
      </c>
      <c r="AQO59" s="7">
        <f t="shared" si="159"/>
        <v>-1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3</v>
      </c>
      <c r="ARL59" s="7" t="s">
        <v>109</v>
      </c>
      <c r="ARM59" s="7">
        <f t="shared" si="171"/>
        <v>3</v>
      </c>
      <c r="ARN59" s="7" t="s">
        <v>110</v>
      </c>
      <c r="ARO59" s="8">
        <f t="shared" si="172"/>
        <v>-2</v>
      </c>
      <c r="ARP59" s="7" t="s">
        <v>109</v>
      </c>
      <c r="ARQ59" s="7">
        <f t="shared" si="173"/>
        <v>-2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1</v>
      </c>
      <c r="ASR59" s="7" t="s">
        <v>109</v>
      </c>
      <c r="ASS59" s="7">
        <f t="shared" si="187"/>
        <v>1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0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2</v>
      </c>
      <c r="H60" s="7" t="s">
        <v>109</v>
      </c>
      <c r="I60" s="7">
        <v>2</v>
      </c>
      <c r="J60" s="7" t="s">
        <v>110</v>
      </c>
      <c r="K60" s="8">
        <v>3</v>
      </c>
      <c r="L60" s="7" t="s">
        <v>109</v>
      </c>
      <c r="M60" s="7">
        <v>3</v>
      </c>
      <c r="N60" s="7" t="s">
        <v>110</v>
      </c>
      <c r="O60" s="8">
        <v>1</v>
      </c>
      <c r="P60" s="7" t="s">
        <v>109</v>
      </c>
      <c r="Q60" s="7">
        <v>1</v>
      </c>
      <c r="R60" s="7" t="s">
        <v>110</v>
      </c>
      <c r="S60" s="8">
        <v>0</v>
      </c>
      <c r="T60" s="7" t="s">
        <v>109</v>
      </c>
      <c r="U60" s="7">
        <v>0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0</v>
      </c>
      <c r="AB60" s="7" t="s">
        <v>109</v>
      </c>
      <c r="AC60" s="7">
        <v>0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0</v>
      </c>
      <c r="AJ60" s="7" t="s">
        <v>109</v>
      </c>
      <c r="AK60" s="7">
        <v>0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9</v>
      </c>
      <c r="BX60" s="7" t="s">
        <v>109</v>
      </c>
      <c r="BY60" s="7">
        <v>7</v>
      </c>
      <c r="BZ60" s="7" t="s">
        <v>110</v>
      </c>
      <c r="CA60" s="8">
        <v>7</v>
      </c>
      <c r="CB60" s="7" t="s">
        <v>109</v>
      </c>
      <c r="CC60" s="7">
        <v>2</v>
      </c>
      <c r="CD60" s="7" t="s">
        <v>110</v>
      </c>
      <c r="CE60" s="8">
        <v>1</v>
      </c>
      <c r="CF60" s="7" t="s">
        <v>109</v>
      </c>
      <c r="CG60" s="7">
        <v>0</v>
      </c>
      <c r="CH60" s="7" t="s">
        <v>110</v>
      </c>
      <c r="CI60" s="8">
        <v>11</v>
      </c>
      <c r="CJ60" s="7" t="s">
        <v>109</v>
      </c>
      <c r="CK60" s="7">
        <v>7</v>
      </c>
      <c r="CL60" s="7" t="s">
        <v>110</v>
      </c>
      <c r="CM60" s="8">
        <v>11</v>
      </c>
      <c r="CN60" s="7" t="s">
        <v>109</v>
      </c>
      <c r="CO60" s="7">
        <v>9</v>
      </c>
      <c r="CP60" s="7" t="s">
        <v>110</v>
      </c>
      <c r="CQ60" s="8">
        <v>10</v>
      </c>
      <c r="CR60" s="7" t="s">
        <v>109</v>
      </c>
      <c r="CS60" s="7">
        <v>9</v>
      </c>
      <c r="CT60" s="7" t="s">
        <v>110</v>
      </c>
      <c r="CU60" s="8">
        <v>11</v>
      </c>
      <c r="CV60" s="7" t="s">
        <v>109</v>
      </c>
      <c r="CW60" s="7">
        <v>10</v>
      </c>
      <c r="CX60" s="7" t="s">
        <v>110</v>
      </c>
      <c r="CY60" s="8">
        <v>7</v>
      </c>
      <c r="CZ60" s="7" t="s">
        <v>109</v>
      </c>
      <c r="DA60" s="7">
        <v>4</v>
      </c>
      <c r="DB60" s="7" t="s">
        <v>110</v>
      </c>
      <c r="DC60" s="8">
        <v>13</v>
      </c>
      <c r="DD60" s="7" t="s">
        <v>109</v>
      </c>
      <c r="DE60" s="7">
        <v>12</v>
      </c>
      <c r="DF60" s="7" t="s">
        <v>110</v>
      </c>
      <c r="DG60" s="8">
        <v>1</v>
      </c>
      <c r="DH60" s="7" t="s">
        <v>109</v>
      </c>
      <c r="DI60" s="7">
        <v>1</v>
      </c>
      <c r="DJ60" s="7" t="s">
        <v>110</v>
      </c>
      <c r="DK60" s="8">
        <v>11</v>
      </c>
      <c r="DL60" s="7" t="s">
        <v>109</v>
      </c>
      <c r="DM60" s="7">
        <v>10</v>
      </c>
      <c r="DN60" s="7" t="s">
        <v>110</v>
      </c>
      <c r="DO60" s="8">
        <v>6</v>
      </c>
      <c r="DP60" s="7" t="s">
        <v>109</v>
      </c>
      <c r="DQ60" s="7">
        <v>5</v>
      </c>
      <c r="DR60" s="7" t="s">
        <v>110</v>
      </c>
      <c r="DS60" s="8">
        <v>9</v>
      </c>
      <c r="DT60" s="7" t="s">
        <v>109</v>
      </c>
      <c r="DU60" s="7">
        <v>9</v>
      </c>
      <c r="DV60" s="7" t="s">
        <v>110</v>
      </c>
      <c r="DW60" s="8">
        <v>8</v>
      </c>
      <c r="DX60" s="7" t="s">
        <v>109</v>
      </c>
      <c r="DY60" s="7">
        <v>6</v>
      </c>
      <c r="DZ60" s="7" t="s">
        <v>110</v>
      </c>
      <c r="EA60" s="8">
        <v>7</v>
      </c>
      <c r="EB60" s="7" t="s">
        <v>109</v>
      </c>
      <c r="EC60" s="7">
        <v>7</v>
      </c>
      <c r="ED60" s="7" t="s">
        <v>110</v>
      </c>
      <c r="EE60" s="8">
        <v>3</v>
      </c>
      <c r="EF60" s="7" t="s">
        <v>109</v>
      </c>
      <c r="EG60" s="7">
        <v>3</v>
      </c>
      <c r="EH60" s="7" t="s">
        <v>110</v>
      </c>
      <c r="EI60" s="8">
        <v>3</v>
      </c>
      <c r="EJ60" s="7" t="s">
        <v>109</v>
      </c>
      <c r="EK60" s="7">
        <v>1</v>
      </c>
      <c r="EL60" s="7" t="s">
        <v>110</v>
      </c>
      <c r="EM60" s="8">
        <v>5</v>
      </c>
      <c r="EN60" s="7" t="s">
        <v>109</v>
      </c>
      <c r="EO60" s="7">
        <v>4</v>
      </c>
      <c r="EP60" s="7" t="s">
        <v>110</v>
      </c>
      <c r="EQ60" s="8">
        <v>1</v>
      </c>
      <c r="ER60" s="7" t="s">
        <v>109</v>
      </c>
      <c r="ES60" s="7">
        <v>1</v>
      </c>
      <c r="ET60" s="7" t="s">
        <v>110</v>
      </c>
      <c r="EU60" s="8">
        <v>3</v>
      </c>
      <c r="EV60" s="7" t="s">
        <v>109</v>
      </c>
      <c r="EW60" s="7">
        <v>3</v>
      </c>
      <c r="EX60" s="7" t="s">
        <v>110</v>
      </c>
      <c r="EY60" s="8">
        <v>3</v>
      </c>
      <c r="EZ60" s="7" t="s">
        <v>109</v>
      </c>
      <c r="FA60" s="7">
        <v>1</v>
      </c>
      <c r="FB60" s="7" t="s">
        <v>110</v>
      </c>
      <c r="FC60" s="8">
        <v>4</v>
      </c>
      <c r="FD60" s="7" t="s">
        <v>109</v>
      </c>
      <c r="FE60" s="7">
        <v>3</v>
      </c>
      <c r="FF60" s="7" t="s">
        <v>110</v>
      </c>
      <c r="FG60" s="8">
        <v>1</v>
      </c>
      <c r="FH60" s="7" t="s">
        <v>109</v>
      </c>
      <c r="FI60" s="7">
        <v>1</v>
      </c>
      <c r="FJ60" s="7" t="s">
        <v>110</v>
      </c>
      <c r="FK60" s="8">
        <v>4</v>
      </c>
      <c r="FL60" s="7" t="s">
        <v>109</v>
      </c>
      <c r="FM60" s="7">
        <v>3</v>
      </c>
      <c r="FN60" s="7" t="s">
        <v>110</v>
      </c>
      <c r="FO60" s="8">
        <v>2</v>
      </c>
      <c r="FP60" s="7" t="s">
        <v>109</v>
      </c>
      <c r="FQ60" s="7">
        <v>2</v>
      </c>
      <c r="FR60" s="7" t="s">
        <v>110</v>
      </c>
      <c r="FS60" s="8">
        <v>4</v>
      </c>
      <c r="FT60" s="7" t="s">
        <v>109</v>
      </c>
      <c r="FU60" s="7">
        <v>4</v>
      </c>
      <c r="FV60" s="7" t="s">
        <v>110</v>
      </c>
      <c r="FW60" s="8">
        <v>1</v>
      </c>
      <c r="FX60" s="7" t="s">
        <v>109</v>
      </c>
      <c r="FY60" s="7">
        <v>1</v>
      </c>
      <c r="FZ60" s="7" t="s">
        <v>110</v>
      </c>
      <c r="GA60" s="8">
        <v>2</v>
      </c>
      <c r="GB60" s="7" t="s">
        <v>109</v>
      </c>
      <c r="GC60" s="7">
        <v>2</v>
      </c>
      <c r="GD60" s="7" t="s">
        <v>110</v>
      </c>
      <c r="GE60" s="8">
        <v>2</v>
      </c>
      <c r="GF60" s="7" t="s">
        <v>109</v>
      </c>
      <c r="GG60" s="7">
        <v>2</v>
      </c>
      <c r="GH60" s="7" t="s">
        <v>110</v>
      </c>
      <c r="GI60" s="8">
        <v>1</v>
      </c>
      <c r="GJ60" s="7" t="s">
        <v>109</v>
      </c>
      <c r="GK60" s="7">
        <v>0</v>
      </c>
      <c r="GL60" s="7" t="s">
        <v>110</v>
      </c>
      <c r="GM60" s="8">
        <v>4</v>
      </c>
      <c r="GN60" s="7" t="s">
        <v>109</v>
      </c>
      <c r="GO60" s="7">
        <v>4</v>
      </c>
      <c r="GP60" s="7" t="s">
        <v>110</v>
      </c>
      <c r="GQ60" s="8">
        <v>4</v>
      </c>
      <c r="GR60" s="7" t="s">
        <v>109</v>
      </c>
      <c r="GS60" s="7">
        <v>3</v>
      </c>
      <c r="GT60" s="7" t="s">
        <v>110</v>
      </c>
      <c r="GU60" s="8">
        <v>4</v>
      </c>
      <c r="GV60" s="7" t="s">
        <v>109</v>
      </c>
      <c r="GW60" s="7">
        <v>4</v>
      </c>
      <c r="GX60" s="7" t="s">
        <v>110</v>
      </c>
      <c r="GY60" s="8">
        <v>2</v>
      </c>
      <c r="GZ60" s="7" t="s">
        <v>109</v>
      </c>
      <c r="HA60" s="7">
        <v>2</v>
      </c>
      <c r="HB60" s="7" t="s">
        <v>110</v>
      </c>
      <c r="HC60" s="8">
        <v>2</v>
      </c>
      <c r="HD60" s="7" t="s">
        <v>109</v>
      </c>
      <c r="HE60" s="7">
        <v>2</v>
      </c>
      <c r="HF60" s="7" t="s">
        <v>110</v>
      </c>
      <c r="HG60" s="8">
        <v>3</v>
      </c>
      <c r="HH60" s="7" t="s">
        <v>109</v>
      </c>
      <c r="HI60" s="7">
        <v>3</v>
      </c>
      <c r="HJ60" s="7" t="s">
        <v>110</v>
      </c>
      <c r="HK60" s="8">
        <v>1</v>
      </c>
      <c r="HL60" s="7" t="s">
        <v>109</v>
      </c>
      <c r="HM60" s="7">
        <v>0</v>
      </c>
      <c r="HN60" s="7" t="s">
        <v>110</v>
      </c>
      <c r="HO60" s="8">
        <v>2</v>
      </c>
      <c r="HP60" s="7" t="s">
        <v>109</v>
      </c>
      <c r="HQ60" s="7">
        <v>2</v>
      </c>
      <c r="HR60" s="7" t="s">
        <v>110</v>
      </c>
      <c r="HS60" s="8">
        <v>0</v>
      </c>
      <c r="HT60" s="7" t="s">
        <v>109</v>
      </c>
      <c r="HU60" s="7">
        <v>0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3</v>
      </c>
      <c r="IB60" s="7" t="s">
        <v>109</v>
      </c>
      <c r="IC60" s="7">
        <v>3</v>
      </c>
      <c r="ID60" s="7" t="s">
        <v>110</v>
      </c>
      <c r="IE60" s="8">
        <v>1</v>
      </c>
      <c r="IF60" s="7" t="s">
        <v>109</v>
      </c>
      <c r="IG60" s="7">
        <v>1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4</v>
      </c>
      <c r="IN60" s="7" t="s">
        <v>109</v>
      </c>
      <c r="IO60" s="7">
        <v>4</v>
      </c>
      <c r="IP60" s="7" t="s">
        <v>110</v>
      </c>
      <c r="IQ60" s="8">
        <v>3</v>
      </c>
      <c r="IR60" s="7" t="s">
        <v>109</v>
      </c>
      <c r="IS60" s="7">
        <v>3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3</v>
      </c>
      <c r="IZ60" s="7" t="s">
        <v>109</v>
      </c>
      <c r="JA60" s="7">
        <v>2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0</v>
      </c>
      <c r="JL60" s="7" t="s">
        <v>109</v>
      </c>
      <c r="JM60" s="7">
        <v>0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1</v>
      </c>
      <c r="NL60" s="7" t="s">
        <v>109</v>
      </c>
      <c r="NM60" s="7">
        <v>1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1</v>
      </c>
      <c r="OB60" s="7" t="s">
        <v>109</v>
      </c>
      <c r="OC60" s="7">
        <v>1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0</v>
      </c>
      <c r="PD60" s="7" t="s">
        <v>109</v>
      </c>
      <c r="PE60" s="7">
        <v>0</v>
      </c>
      <c r="PF60" s="7" t="s">
        <v>110</v>
      </c>
      <c r="PG60" s="8">
        <v>1</v>
      </c>
      <c r="PH60" s="7" t="s">
        <v>109</v>
      </c>
      <c r="PI60" s="7">
        <v>1</v>
      </c>
      <c r="PJ60" s="7" t="s">
        <v>110</v>
      </c>
      <c r="PK60" s="8">
        <v>0</v>
      </c>
      <c r="PL60" s="7" t="s">
        <v>109</v>
      </c>
      <c r="PM60" s="7">
        <v>0</v>
      </c>
      <c r="PN60" s="7" t="s">
        <v>110</v>
      </c>
      <c r="PO60" s="8">
        <v>0</v>
      </c>
      <c r="PP60" s="7" t="s">
        <v>109</v>
      </c>
      <c r="PQ60" s="7">
        <v>0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8</v>
      </c>
      <c r="RL60" s="7" t="s">
        <v>109</v>
      </c>
      <c r="RM60" s="7">
        <v>8</v>
      </c>
      <c r="RN60" s="7" t="s">
        <v>110</v>
      </c>
      <c r="RO60" s="8">
        <v>13</v>
      </c>
      <c r="RP60" s="7" t="s">
        <v>109</v>
      </c>
      <c r="RQ60" s="7">
        <v>10</v>
      </c>
      <c r="RR60" s="7" t="s">
        <v>110</v>
      </c>
      <c r="RS60" s="8">
        <v>10</v>
      </c>
      <c r="RT60" s="7" t="s">
        <v>109</v>
      </c>
      <c r="RU60" s="7">
        <v>9</v>
      </c>
      <c r="RV60" s="7" t="s">
        <v>110</v>
      </c>
      <c r="RW60" s="8">
        <v>12</v>
      </c>
      <c r="RX60" s="7" t="s">
        <v>109</v>
      </c>
      <c r="RY60" s="7">
        <v>10</v>
      </c>
      <c r="RZ60" s="7" t="s">
        <v>110</v>
      </c>
      <c r="SA60" s="8">
        <v>15</v>
      </c>
      <c r="SB60" s="7" t="s">
        <v>109</v>
      </c>
      <c r="SC60" s="7">
        <v>14</v>
      </c>
      <c r="SD60" s="7" t="s">
        <v>110</v>
      </c>
      <c r="SE60" s="8">
        <v>14</v>
      </c>
      <c r="SF60" s="7" t="s">
        <v>109</v>
      </c>
      <c r="SG60" s="7">
        <v>10</v>
      </c>
      <c r="SH60" s="7" t="s">
        <v>110</v>
      </c>
      <c r="SI60" s="8">
        <v>12</v>
      </c>
      <c r="SJ60" s="7" t="s">
        <v>109</v>
      </c>
      <c r="SK60" s="7">
        <v>8</v>
      </c>
      <c r="SL60" s="7" t="s">
        <v>110</v>
      </c>
      <c r="SM60" s="8">
        <v>22</v>
      </c>
      <c r="SN60" s="7" t="s">
        <v>109</v>
      </c>
      <c r="SO60" s="7">
        <v>16</v>
      </c>
      <c r="SP60" s="7" t="s">
        <v>110</v>
      </c>
      <c r="SQ60" s="8">
        <v>12</v>
      </c>
      <c r="SR60" s="7" t="s">
        <v>109</v>
      </c>
      <c r="SS60" s="7">
        <v>8</v>
      </c>
      <c r="ST60" s="7" t="s">
        <v>110</v>
      </c>
      <c r="SU60" s="8">
        <v>13</v>
      </c>
      <c r="SV60" s="7" t="s">
        <v>109</v>
      </c>
      <c r="SW60" s="7">
        <v>11</v>
      </c>
      <c r="SX60" s="7" t="s">
        <v>110</v>
      </c>
      <c r="SY60" s="8">
        <v>12</v>
      </c>
      <c r="SZ60" s="7" t="s">
        <v>109</v>
      </c>
      <c r="TA60" s="7">
        <v>7</v>
      </c>
      <c r="TB60" s="7" t="s">
        <v>110</v>
      </c>
      <c r="TC60" s="8">
        <v>13</v>
      </c>
      <c r="TD60" s="7" t="s">
        <v>109</v>
      </c>
      <c r="TE60" s="7">
        <v>8</v>
      </c>
      <c r="TF60" s="7" t="s">
        <v>110</v>
      </c>
      <c r="TG60" s="8">
        <v>6</v>
      </c>
      <c r="TH60" s="7" t="s">
        <v>109</v>
      </c>
      <c r="TI60" s="7">
        <v>5</v>
      </c>
      <c r="TJ60" s="7" t="s">
        <v>110</v>
      </c>
      <c r="TK60" s="8">
        <v>5</v>
      </c>
      <c r="TL60" s="7" t="s">
        <v>109</v>
      </c>
      <c r="TM60" s="7">
        <v>4</v>
      </c>
      <c r="TN60" s="7" t="s">
        <v>110</v>
      </c>
      <c r="TO60" s="8">
        <v>4</v>
      </c>
      <c r="TP60" s="7" t="s">
        <v>109</v>
      </c>
      <c r="TQ60" s="7">
        <v>3</v>
      </c>
      <c r="TR60" s="7" t="s">
        <v>110</v>
      </c>
      <c r="TS60" s="8">
        <v>12</v>
      </c>
      <c r="TT60" s="7" t="s">
        <v>109</v>
      </c>
      <c r="TU60" s="7">
        <v>9</v>
      </c>
      <c r="TV60" s="7" t="s">
        <v>110</v>
      </c>
      <c r="TW60" s="8">
        <v>3</v>
      </c>
      <c r="TX60" s="7" t="s">
        <v>109</v>
      </c>
      <c r="TY60" s="7">
        <v>3</v>
      </c>
      <c r="TZ60" s="7" t="s">
        <v>110</v>
      </c>
      <c r="UA60" s="8">
        <v>6</v>
      </c>
      <c r="UB60" s="7" t="s">
        <v>109</v>
      </c>
      <c r="UC60" s="7">
        <v>4</v>
      </c>
      <c r="UD60" s="7" t="s">
        <v>110</v>
      </c>
      <c r="UE60" s="8">
        <v>4</v>
      </c>
      <c r="UF60" s="7" t="s">
        <v>109</v>
      </c>
      <c r="UG60" s="7">
        <v>0</v>
      </c>
      <c r="UH60" s="7" t="s">
        <v>110</v>
      </c>
      <c r="UI60" s="8">
        <v>5</v>
      </c>
      <c r="UJ60" s="7" t="s">
        <v>109</v>
      </c>
      <c r="UK60" s="7">
        <v>4</v>
      </c>
      <c r="UL60" s="7" t="s">
        <v>110</v>
      </c>
      <c r="UM60" s="8">
        <v>3</v>
      </c>
      <c r="UN60" s="7" t="s">
        <v>109</v>
      </c>
      <c r="UO60" s="7">
        <v>2</v>
      </c>
      <c r="UP60" s="7" t="s">
        <v>110</v>
      </c>
      <c r="UQ60" s="8">
        <v>6</v>
      </c>
      <c r="UR60" s="7" t="s">
        <v>109</v>
      </c>
      <c r="US60" s="7">
        <v>4</v>
      </c>
      <c r="UT60" s="7" t="s">
        <v>110</v>
      </c>
      <c r="UU60" s="8">
        <v>5</v>
      </c>
      <c r="UV60" s="7" t="s">
        <v>109</v>
      </c>
      <c r="UW60" s="7">
        <v>4</v>
      </c>
      <c r="UX60" s="7" t="s">
        <v>110</v>
      </c>
      <c r="UY60" s="8">
        <v>5</v>
      </c>
      <c r="UZ60" s="7" t="s">
        <v>109</v>
      </c>
      <c r="VA60" s="7">
        <v>4</v>
      </c>
      <c r="VB60" s="7" t="s">
        <v>110</v>
      </c>
      <c r="VC60" s="8">
        <v>3</v>
      </c>
      <c r="VD60" s="7" t="s">
        <v>109</v>
      </c>
      <c r="VE60" s="7">
        <v>2</v>
      </c>
      <c r="VF60" s="7" t="s">
        <v>110</v>
      </c>
      <c r="VG60" s="8">
        <v>1</v>
      </c>
      <c r="VH60" s="7" t="s">
        <v>109</v>
      </c>
      <c r="VI60" s="7">
        <v>0</v>
      </c>
      <c r="VJ60" s="7" t="s">
        <v>110</v>
      </c>
      <c r="VK60" s="8">
        <v>4</v>
      </c>
      <c r="VL60" s="7" t="s">
        <v>109</v>
      </c>
      <c r="VM60" s="7">
        <v>2</v>
      </c>
      <c r="VN60" s="7" t="s">
        <v>110</v>
      </c>
      <c r="VO60" s="8">
        <v>2</v>
      </c>
      <c r="VP60" s="7" t="s">
        <v>109</v>
      </c>
      <c r="VQ60" s="7">
        <v>1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0</v>
      </c>
      <c r="VX60" s="7" t="s">
        <v>109</v>
      </c>
      <c r="VY60" s="7">
        <v>0</v>
      </c>
      <c r="VZ60" s="7" t="s">
        <v>110</v>
      </c>
      <c r="WA60" s="8">
        <v>3</v>
      </c>
      <c r="WB60" s="7" t="s">
        <v>109</v>
      </c>
      <c r="WC60" s="7">
        <v>3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4</v>
      </c>
      <c r="WJ60" s="7" t="s">
        <v>109</v>
      </c>
      <c r="WK60" s="7">
        <v>4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4</v>
      </c>
      <c r="WV60" s="7" t="s">
        <v>109</v>
      </c>
      <c r="WW60" s="7">
        <v>4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3</v>
      </c>
      <c r="XL60" s="7" t="s">
        <v>109</v>
      </c>
      <c r="XM60" s="7">
        <v>2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3</v>
      </c>
      <c r="YJ60" s="7" t="s">
        <v>109</v>
      </c>
      <c r="YK60" s="7">
        <v>3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1</v>
      </c>
      <c r="AAF60" s="7" t="s">
        <v>109</v>
      </c>
      <c r="AAG60" s="7">
        <v>1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3</v>
      </c>
      <c r="ABL60" s="7" t="s">
        <v>109</v>
      </c>
      <c r="ABM60" s="7">
        <v>3</v>
      </c>
      <c r="ABN60" s="7" t="s">
        <v>110</v>
      </c>
      <c r="ABO60" s="8">
        <v>2</v>
      </c>
      <c r="ABP60" s="7" t="s">
        <v>109</v>
      </c>
      <c r="ABQ60" s="7">
        <v>2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1</v>
      </c>
      <c r="AEJ60" s="7" t="s">
        <v>109</v>
      </c>
      <c r="AEK60" s="7">
        <f t="shared" si="1"/>
        <v>1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1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-1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1</v>
      </c>
      <c r="AFH60" s="7" t="s">
        <v>109</v>
      </c>
      <c r="AFI60" s="7">
        <f t="shared" si="13"/>
        <v>1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-1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2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1</v>
      </c>
      <c r="AGZ60" s="7" t="s">
        <v>109</v>
      </c>
      <c r="AHA60" s="7">
        <f t="shared" si="35"/>
        <v>-1</v>
      </c>
      <c r="AHB60" s="7" t="s">
        <v>110</v>
      </c>
      <c r="AHC60" s="8">
        <f t="shared" si="36"/>
        <v>-6</v>
      </c>
      <c r="AHD60" s="7" t="s">
        <v>109</v>
      </c>
      <c r="AHE60" s="7">
        <f t="shared" si="37"/>
        <v>-8</v>
      </c>
      <c r="AHF60" s="7" t="s">
        <v>110</v>
      </c>
      <c r="AHG60" s="8">
        <f t="shared" si="38"/>
        <v>-9</v>
      </c>
      <c r="AHH60" s="7" t="s">
        <v>109</v>
      </c>
      <c r="AHI60" s="7">
        <f t="shared" si="39"/>
        <v>-9</v>
      </c>
      <c r="AHJ60" s="7" t="s">
        <v>110</v>
      </c>
      <c r="AHK60" s="8">
        <f t="shared" si="40"/>
        <v>-1</v>
      </c>
      <c r="AHL60" s="7" t="s">
        <v>109</v>
      </c>
      <c r="AHM60" s="7">
        <f t="shared" si="41"/>
        <v>-3</v>
      </c>
      <c r="AHN60" s="7" t="s">
        <v>110</v>
      </c>
      <c r="AHO60" s="8">
        <f t="shared" si="42"/>
        <v>-4</v>
      </c>
      <c r="AHP60" s="7" t="s">
        <v>109</v>
      </c>
      <c r="AHQ60" s="7">
        <f t="shared" si="43"/>
        <v>-5</v>
      </c>
      <c r="AHR60" s="7" t="s">
        <v>110</v>
      </c>
      <c r="AHS60" s="8">
        <f t="shared" si="44"/>
        <v>-4</v>
      </c>
      <c r="AHT60" s="7" t="s">
        <v>109</v>
      </c>
      <c r="AHU60" s="7">
        <f t="shared" si="45"/>
        <v>-1</v>
      </c>
      <c r="AHV60" s="7" t="s">
        <v>110</v>
      </c>
      <c r="AHW60" s="8">
        <f t="shared" si="46"/>
        <v>-1</v>
      </c>
      <c r="AHX60" s="7" t="s">
        <v>109</v>
      </c>
      <c r="AHY60" s="7">
        <f t="shared" si="47"/>
        <v>2</v>
      </c>
      <c r="AHZ60" s="7" t="s">
        <v>110</v>
      </c>
      <c r="AIA60" s="8">
        <f t="shared" si="48"/>
        <v>-15</v>
      </c>
      <c r="AIB60" s="7" t="s">
        <v>109</v>
      </c>
      <c r="AIC60" s="7">
        <f t="shared" si="49"/>
        <v>-12</v>
      </c>
      <c r="AID60" s="7" t="s">
        <v>110</v>
      </c>
      <c r="AIE60" s="8">
        <f t="shared" si="50"/>
        <v>1</v>
      </c>
      <c r="AIF60" s="7" t="s">
        <v>109</v>
      </c>
      <c r="AIG60" s="7">
        <f t="shared" si="51"/>
        <v>4</v>
      </c>
      <c r="AIH60" s="7" t="s">
        <v>110</v>
      </c>
      <c r="AII60" s="8">
        <f t="shared" si="52"/>
        <v>-12</v>
      </c>
      <c r="AIJ60" s="7" t="s">
        <v>109</v>
      </c>
      <c r="AIK60" s="7">
        <f t="shared" si="53"/>
        <v>-10</v>
      </c>
      <c r="AIL60" s="7" t="s">
        <v>110</v>
      </c>
      <c r="AIM60" s="8">
        <f t="shared" si="54"/>
        <v>-1</v>
      </c>
      <c r="AIN60" s="7" t="s">
        <v>109</v>
      </c>
      <c r="AIO60" s="7">
        <f t="shared" si="55"/>
        <v>3</v>
      </c>
      <c r="AIP60" s="7" t="s">
        <v>110</v>
      </c>
      <c r="AIQ60" s="8">
        <f t="shared" si="56"/>
        <v>-7</v>
      </c>
      <c r="AIR60" s="7" t="s">
        <v>109</v>
      </c>
      <c r="AIS60" s="7">
        <f t="shared" si="57"/>
        <v>-3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4</v>
      </c>
      <c r="AIX60" s="7" t="s">
        <v>110</v>
      </c>
      <c r="AIY60" s="8">
        <f t="shared" si="60"/>
        <v>3</v>
      </c>
      <c r="AIZ60" s="7" t="s">
        <v>109</v>
      </c>
      <c r="AJA60" s="7">
        <f t="shared" si="61"/>
        <v>2</v>
      </c>
      <c r="AJB60" s="7" t="s">
        <v>110</v>
      </c>
      <c r="AJC60" s="8">
        <f t="shared" si="62"/>
        <v>3</v>
      </c>
      <c r="AJD60" s="7" t="s">
        <v>109</v>
      </c>
      <c r="AJE60" s="7">
        <f t="shared" si="63"/>
        <v>4</v>
      </c>
      <c r="AJF60" s="7" t="s">
        <v>110</v>
      </c>
      <c r="AJG60" s="8">
        <f t="shared" si="64"/>
        <v>-9</v>
      </c>
      <c r="AJH60" s="7" t="s">
        <v>109</v>
      </c>
      <c r="AJI60" s="7">
        <f t="shared" si="65"/>
        <v>-6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-1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-3</v>
      </c>
      <c r="AJT60" s="7" t="s">
        <v>109</v>
      </c>
      <c r="AJU60" s="7">
        <f t="shared" si="71"/>
        <v>1</v>
      </c>
      <c r="AJV60" s="7" t="s">
        <v>110</v>
      </c>
      <c r="AJW60" s="8">
        <f t="shared" si="72"/>
        <v>-2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-2</v>
      </c>
      <c r="AKF60" s="7" t="s">
        <v>109</v>
      </c>
      <c r="AKG60" s="7">
        <f t="shared" si="77"/>
        <v>-1</v>
      </c>
      <c r="AKH60" s="7" t="s">
        <v>110</v>
      </c>
      <c r="AKI60" s="8">
        <f t="shared" si="78"/>
        <v>-4</v>
      </c>
      <c r="AKJ60" s="7" t="s">
        <v>109</v>
      </c>
      <c r="AKK60" s="7">
        <f t="shared" si="79"/>
        <v>-3</v>
      </c>
      <c r="AKL60" s="7" t="s">
        <v>110</v>
      </c>
      <c r="AKM60" s="8">
        <f t="shared" si="80"/>
        <v>-1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3</v>
      </c>
      <c r="AKV60" s="7" t="s">
        <v>109</v>
      </c>
      <c r="AKW60" s="7">
        <f t="shared" si="85"/>
        <v>4</v>
      </c>
      <c r="AKX60" s="7" t="s">
        <v>110</v>
      </c>
      <c r="AKY60" s="8">
        <f t="shared" si="86"/>
        <v>-3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1</v>
      </c>
      <c r="ALF60" s="7" t="s">
        <v>110</v>
      </c>
      <c r="ALG60" s="8">
        <f t="shared" si="90"/>
        <v>-1</v>
      </c>
      <c r="ALH60" s="7" t="s">
        <v>109</v>
      </c>
      <c r="ALI60" s="7">
        <f t="shared" si="91"/>
        <v>-1</v>
      </c>
      <c r="ALJ60" s="7" t="s">
        <v>110</v>
      </c>
      <c r="ALK60" s="8">
        <f t="shared" si="92"/>
        <v>1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1</v>
      </c>
      <c r="ALP60" s="7" t="s">
        <v>109</v>
      </c>
      <c r="ALQ60" s="7">
        <f t="shared" si="95"/>
        <v>1</v>
      </c>
      <c r="ALR60" s="7" t="s">
        <v>110</v>
      </c>
      <c r="ALS60" s="8">
        <f t="shared" si="96"/>
        <v>2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1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-1</v>
      </c>
      <c r="AMJ60" s="7" t="s">
        <v>109</v>
      </c>
      <c r="AMK60" s="7">
        <f t="shared" si="105"/>
        <v>-1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-2</v>
      </c>
      <c r="AMP60" s="7" t="s">
        <v>110</v>
      </c>
      <c r="AMQ60" s="8">
        <f t="shared" si="108"/>
        <v>1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-2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-1</v>
      </c>
      <c r="ANH60" s="7" t="s">
        <v>109</v>
      </c>
      <c r="ANI60" s="7">
        <f t="shared" si="117"/>
        <v>-1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2</v>
      </c>
      <c r="ANP60" s="7" t="s">
        <v>109</v>
      </c>
      <c r="ANQ60" s="7">
        <f t="shared" si="121"/>
        <v>2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-2</v>
      </c>
      <c r="ANX60" s="7" t="s">
        <v>109</v>
      </c>
      <c r="ANY60" s="7">
        <f t="shared" si="125"/>
        <v>-2</v>
      </c>
      <c r="ANZ60" s="7" t="s">
        <v>110</v>
      </c>
      <c r="AOA60" s="8">
        <f t="shared" si="126"/>
        <v>3</v>
      </c>
      <c r="AOB60" s="7" t="s">
        <v>109</v>
      </c>
      <c r="AOC60" s="7">
        <f t="shared" si="127"/>
        <v>2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-2</v>
      </c>
      <c r="AOR60" s="7" t="s">
        <v>109</v>
      </c>
      <c r="AOS60" s="7">
        <f t="shared" si="135"/>
        <v>-2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-2</v>
      </c>
      <c r="APH60" s="7" t="s">
        <v>109</v>
      </c>
      <c r="API60" s="7">
        <f t="shared" si="143"/>
        <v>-2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1</v>
      </c>
      <c r="AQJ60" s="7" t="s">
        <v>109</v>
      </c>
      <c r="AQK60" s="7">
        <f t="shared" si="157"/>
        <v>1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-2</v>
      </c>
      <c r="AQR60" s="7" t="s">
        <v>109</v>
      </c>
      <c r="AQS60" s="7">
        <f t="shared" si="161"/>
        <v>-2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-3</v>
      </c>
      <c r="AQZ60" s="7" t="s">
        <v>109</v>
      </c>
      <c r="ARA60" s="7">
        <f t="shared" si="165"/>
        <v>-3</v>
      </c>
      <c r="ARB60" s="7" t="s">
        <v>110</v>
      </c>
      <c r="ARC60" s="8">
        <f t="shared" si="166"/>
        <v>-2</v>
      </c>
      <c r="ARD60" s="7" t="s">
        <v>109</v>
      </c>
      <c r="ARE60" s="7">
        <f t="shared" si="167"/>
        <v>-2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1</v>
      </c>
      <c r="ARX60" s="7" t="s">
        <v>109</v>
      </c>
      <c r="ARY60" s="7">
        <f t="shared" si="177"/>
        <v>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1</v>
      </c>
      <c r="ATD60" s="7" t="s">
        <v>109</v>
      </c>
      <c r="ATE60" s="7">
        <f t="shared" si="193"/>
        <v>1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2" t="s">
        <v>129</v>
      </c>
      <c r="C61" s="7">
        <v>6</v>
      </c>
      <c r="D61" s="7" t="s">
        <v>109</v>
      </c>
      <c r="E61" s="7">
        <v>6</v>
      </c>
      <c r="F61" s="7" t="s">
        <v>110</v>
      </c>
      <c r="G61" s="8">
        <v>5</v>
      </c>
      <c r="H61" s="7" t="s">
        <v>109</v>
      </c>
      <c r="I61" s="7">
        <v>4</v>
      </c>
      <c r="J61" s="7" t="s">
        <v>110</v>
      </c>
      <c r="K61" s="8">
        <v>2</v>
      </c>
      <c r="L61" s="7" t="s">
        <v>109</v>
      </c>
      <c r="M61" s="7">
        <v>1</v>
      </c>
      <c r="N61" s="7" t="s">
        <v>110</v>
      </c>
      <c r="O61" s="8">
        <v>3</v>
      </c>
      <c r="P61" s="7" t="s">
        <v>109</v>
      </c>
      <c r="Q61" s="7">
        <v>2</v>
      </c>
      <c r="R61" s="7" t="s">
        <v>110</v>
      </c>
      <c r="S61" s="8">
        <v>2</v>
      </c>
      <c r="T61" s="7" t="s">
        <v>109</v>
      </c>
      <c r="U61" s="7">
        <v>2</v>
      </c>
      <c r="V61" s="7" t="s">
        <v>110</v>
      </c>
      <c r="W61" s="8">
        <v>2</v>
      </c>
      <c r="X61" s="7" t="s">
        <v>109</v>
      </c>
      <c r="Y61" s="7">
        <v>2</v>
      </c>
      <c r="Z61" s="7" t="s">
        <v>110</v>
      </c>
      <c r="AA61" s="8">
        <v>1</v>
      </c>
      <c r="AB61" s="7" t="s">
        <v>109</v>
      </c>
      <c r="AC61" s="7">
        <v>1</v>
      </c>
      <c r="AD61" s="7" t="s">
        <v>110</v>
      </c>
      <c r="AE61" s="8">
        <v>0</v>
      </c>
      <c r="AF61" s="7" t="s">
        <v>109</v>
      </c>
      <c r="AG61" s="7">
        <v>0</v>
      </c>
      <c r="AH61" s="7" t="s">
        <v>110</v>
      </c>
      <c r="AI61" s="8">
        <v>0</v>
      </c>
      <c r="AJ61" s="7" t="s">
        <v>109</v>
      </c>
      <c r="AK61" s="7">
        <v>0</v>
      </c>
      <c r="AL61" s="7" t="s">
        <v>110</v>
      </c>
      <c r="AM61" s="8">
        <v>0</v>
      </c>
      <c r="AN61" s="7" t="s">
        <v>109</v>
      </c>
      <c r="AO61" s="7">
        <v>0</v>
      </c>
      <c r="AP61" s="7" t="s">
        <v>110</v>
      </c>
      <c r="AQ61" s="8">
        <v>2</v>
      </c>
      <c r="AR61" s="7" t="s">
        <v>109</v>
      </c>
      <c r="AS61" s="7">
        <v>1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0</v>
      </c>
      <c r="BD61" s="7" t="s">
        <v>109</v>
      </c>
      <c r="BE61" s="7">
        <v>0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1</v>
      </c>
      <c r="BL61" s="7" t="s">
        <v>109</v>
      </c>
      <c r="BM61" s="7">
        <v>1</v>
      </c>
      <c r="BN61" s="7" t="s">
        <v>110</v>
      </c>
      <c r="BO61" s="8">
        <v>1</v>
      </c>
      <c r="BP61" s="7" t="s">
        <v>109</v>
      </c>
      <c r="BQ61" s="7">
        <v>0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9</v>
      </c>
      <c r="BX61" s="7" t="s">
        <v>109</v>
      </c>
      <c r="BY61" s="7">
        <v>2</v>
      </c>
      <c r="BZ61" s="7" t="s">
        <v>110</v>
      </c>
      <c r="CA61" s="8">
        <v>13</v>
      </c>
      <c r="CB61" s="7" t="s">
        <v>109</v>
      </c>
      <c r="CC61" s="7">
        <v>4</v>
      </c>
      <c r="CD61" s="7" t="s">
        <v>110</v>
      </c>
      <c r="CE61" s="8">
        <v>8</v>
      </c>
      <c r="CF61" s="7" t="s">
        <v>109</v>
      </c>
      <c r="CG61" s="7">
        <v>2</v>
      </c>
      <c r="CH61" s="7" t="s">
        <v>110</v>
      </c>
      <c r="CI61" s="8">
        <v>12</v>
      </c>
      <c r="CJ61" s="7" t="s">
        <v>109</v>
      </c>
      <c r="CK61" s="7">
        <v>7</v>
      </c>
      <c r="CL61" s="7" t="s">
        <v>110</v>
      </c>
      <c r="CM61" s="8">
        <v>11</v>
      </c>
      <c r="CN61" s="7" t="s">
        <v>109</v>
      </c>
      <c r="CO61" s="7">
        <v>6</v>
      </c>
      <c r="CP61" s="7" t="s">
        <v>110</v>
      </c>
      <c r="CQ61" s="8">
        <v>14</v>
      </c>
      <c r="CR61" s="7" t="s">
        <v>109</v>
      </c>
      <c r="CS61" s="7">
        <v>7</v>
      </c>
      <c r="CT61" s="7" t="s">
        <v>110</v>
      </c>
      <c r="CU61" s="8">
        <v>13</v>
      </c>
      <c r="CV61" s="7" t="s">
        <v>109</v>
      </c>
      <c r="CW61" s="7">
        <v>6</v>
      </c>
      <c r="CX61" s="7" t="s">
        <v>110</v>
      </c>
      <c r="CY61" s="8">
        <v>11</v>
      </c>
      <c r="CZ61" s="7" t="s">
        <v>109</v>
      </c>
      <c r="DA61" s="7">
        <v>6</v>
      </c>
      <c r="DB61" s="7" t="s">
        <v>110</v>
      </c>
      <c r="DC61" s="8">
        <v>11</v>
      </c>
      <c r="DD61" s="7" t="s">
        <v>109</v>
      </c>
      <c r="DE61" s="7">
        <v>5</v>
      </c>
      <c r="DF61" s="7" t="s">
        <v>110</v>
      </c>
      <c r="DG61" s="8">
        <v>12</v>
      </c>
      <c r="DH61" s="7" t="s">
        <v>109</v>
      </c>
      <c r="DI61" s="7">
        <v>6</v>
      </c>
      <c r="DJ61" s="7" t="s">
        <v>110</v>
      </c>
      <c r="DK61" s="8">
        <v>8</v>
      </c>
      <c r="DL61" s="7" t="s">
        <v>109</v>
      </c>
      <c r="DM61" s="7">
        <v>7</v>
      </c>
      <c r="DN61" s="7" t="s">
        <v>110</v>
      </c>
      <c r="DO61" s="8">
        <v>9</v>
      </c>
      <c r="DP61" s="7" t="s">
        <v>109</v>
      </c>
      <c r="DQ61" s="7">
        <v>4</v>
      </c>
      <c r="DR61" s="7" t="s">
        <v>110</v>
      </c>
      <c r="DS61" s="8">
        <v>9</v>
      </c>
      <c r="DT61" s="7" t="s">
        <v>109</v>
      </c>
      <c r="DU61" s="7">
        <v>6</v>
      </c>
      <c r="DV61" s="7" t="s">
        <v>110</v>
      </c>
      <c r="DW61" s="8">
        <v>6</v>
      </c>
      <c r="DX61" s="7" t="s">
        <v>109</v>
      </c>
      <c r="DY61" s="7">
        <v>2</v>
      </c>
      <c r="DZ61" s="7" t="s">
        <v>110</v>
      </c>
      <c r="EA61" s="8">
        <v>7</v>
      </c>
      <c r="EB61" s="7" t="s">
        <v>109</v>
      </c>
      <c r="EC61" s="7">
        <v>2</v>
      </c>
      <c r="ED61" s="7" t="s">
        <v>110</v>
      </c>
      <c r="EE61" s="8">
        <v>2</v>
      </c>
      <c r="EF61" s="7" t="s">
        <v>109</v>
      </c>
      <c r="EG61" s="7">
        <v>1</v>
      </c>
      <c r="EH61" s="7" t="s">
        <v>110</v>
      </c>
      <c r="EI61" s="8">
        <v>11</v>
      </c>
      <c r="EJ61" s="7" t="s">
        <v>109</v>
      </c>
      <c r="EK61" s="7">
        <v>7</v>
      </c>
      <c r="EL61" s="7" t="s">
        <v>110</v>
      </c>
      <c r="EM61" s="8">
        <v>3</v>
      </c>
      <c r="EN61" s="7" t="s">
        <v>109</v>
      </c>
      <c r="EO61" s="7">
        <v>2</v>
      </c>
      <c r="EP61" s="7" t="s">
        <v>110</v>
      </c>
      <c r="EQ61" s="8">
        <v>5</v>
      </c>
      <c r="ER61" s="7" t="s">
        <v>109</v>
      </c>
      <c r="ES61" s="7">
        <v>4</v>
      </c>
      <c r="ET61" s="7" t="s">
        <v>110</v>
      </c>
      <c r="EU61" s="8">
        <v>10</v>
      </c>
      <c r="EV61" s="7" t="s">
        <v>109</v>
      </c>
      <c r="EW61" s="7">
        <v>7</v>
      </c>
      <c r="EX61" s="7" t="s">
        <v>110</v>
      </c>
      <c r="EY61" s="8">
        <v>5</v>
      </c>
      <c r="EZ61" s="7" t="s">
        <v>109</v>
      </c>
      <c r="FA61" s="7">
        <v>4</v>
      </c>
      <c r="FB61" s="7" t="s">
        <v>110</v>
      </c>
      <c r="FC61" s="8">
        <v>7</v>
      </c>
      <c r="FD61" s="7" t="s">
        <v>109</v>
      </c>
      <c r="FE61" s="7">
        <v>6</v>
      </c>
      <c r="FF61" s="7" t="s">
        <v>110</v>
      </c>
      <c r="FG61" s="8">
        <v>3</v>
      </c>
      <c r="FH61" s="7" t="s">
        <v>109</v>
      </c>
      <c r="FI61" s="7">
        <v>2</v>
      </c>
      <c r="FJ61" s="7" t="s">
        <v>110</v>
      </c>
      <c r="FK61" s="8">
        <v>4</v>
      </c>
      <c r="FL61" s="7" t="s">
        <v>109</v>
      </c>
      <c r="FM61" s="7">
        <v>3</v>
      </c>
      <c r="FN61" s="7" t="s">
        <v>110</v>
      </c>
      <c r="FO61" s="8">
        <v>2</v>
      </c>
      <c r="FP61" s="7" t="s">
        <v>109</v>
      </c>
      <c r="FQ61" s="7">
        <v>1</v>
      </c>
      <c r="FR61" s="7" t="s">
        <v>110</v>
      </c>
      <c r="FS61" s="8">
        <v>1</v>
      </c>
      <c r="FT61" s="7" t="s">
        <v>109</v>
      </c>
      <c r="FU61" s="7">
        <v>0</v>
      </c>
      <c r="FV61" s="7" t="s">
        <v>110</v>
      </c>
      <c r="FW61" s="8">
        <v>2</v>
      </c>
      <c r="FX61" s="7" t="s">
        <v>109</v>
      </c>
      <c r="FY61" s="7">
        <v>1</v>
      </c>
      <c r="FZ61" s="7" t="s">
        <v>110</v>
      </c>
      <c r="GA61" s="8">
        <v>2</v>
      </c>
      <c r="GB61" s="7" t="s">
        <v>109</v>
      </c>
      <c r="GC61" s="7">
        <v>1</v>
      </c>
      <c r="GD61" s="7" t="s">
        <v>110</v>
      </c>
      <c r="GE61" s="8">
        <v>5</v>
      </c>
      <c r="GF61" s="7" t="s">
        <v>109</v>
      </c>
      <c r="GG61" s="7">
        <v>5</v>
      </c>
      <c r="GH61" s="7" t="s">
        <v>110</v>
      </c>
      <c r="GI61" s="8">
        <v>3</v>
      </c>
      <c r="GJ61" s="7" t="s">
        <v>109</v>
      </c>
      <c r="GK61" s="7">
        <v>3</v>
      </c>
      <c r="GL61" s="7" t="s">
        <v>110</v>
      </c>
      <c r="GM61" s="8">
        <v>1</v>
      </c>
      <c r="GN61" s="7" t="s">
        <v>109</v>
      </c>
      <c r="GO61" s="7">
        <v>1</v>
      </c>
      <c r="GP61" s="7" t="s">
        <v>110</v>
      </c>
      <c r="GQ61" s="8">
        <v>2</v>
      </c>
      <c r="GR61" s="7" t="s">
        <v>109</v>
      </c>
      <c r="GS61" s="7">
        <v>2</v>
      </c>
      <c r="GT61" s="7" t="s">
        <v>110</v>
      </c>
      <c r="GU61" s="8">
        <v>3</v>
      </c>
      <c r="GV61" s="7" t="s">
        <v>109</v>
      </c>
      <c r="GW61" s="7">
        <v>3</v>
      </c>
      <c r="GX61" s="7" t="s">
        <v>110</v>
      </c>
      <c r="GY61" s="8">
        <v>4</v>
      </c>
      <c r="GZ61" s="7" t="s">
        <v>109</v>
      </c>
      <c r="HA61" s="7">
        <v>4</v>
      </c>
      <c r="HB61" s="7" t="s">
        <v>110</v>
      </c>
      <c r="HC61" s="8">
        <v>4</v>
      </c>
      <c r="HD61" s="7" t="s">
        <v>109</v>
      </c>
      <c r="HE61" s="7">
        <v>3</v>
      </c>
      <c r="HF61" s="7" t="s">
        <v>110</v>
      </c>
      <c r="HG61" s="8">
        <v>2</v>
      </c>
      <c r="HH61" s="7" t="s">
        <v>109</v>
      </c>
      <c r="HI61" s="7">
        <v>1</v>
      </c>
      <c r="HJ61" s="7" t="s">
        <v>110</v>
      </c>
      <c r="HK61" s="8">
        <v>4</v>
      </c>
      <c r="HL61" s="7" t="s">
        <v>109</v>
      </c>
      <c r="HM61" s="7">
        <v>4</v>
      </c>
      <c r="HN61" s="7" t="s">
        <v>110</v>
      </c>
      <c r="HO61" s="8">
        <v>1</v>
      </c>
      <c r="HP61" s="7" t="s">
        <v>109</v>
      </c>
      <c r="HQ61" s="7">
        <v>1</v>
      </c>
      <c r="HR61" s="7" t="s">
        <v>110</v>
      </c>
      <c r="HS61" s="8">
        <v>1</v>
      </c>
      <c r="HT61" s="7" t="s">
        <v>109</v>
      </c>
      <c r="HU61" s="7">
        <v>1</v>
      </c>
      <c r="HV61" s="7" t="s">
        <v>110</v>
      </c>
      <c r="HW61" s="8">
        <v>0</v>
      </c>
      <c r="HX61" s="7" t="s">
        <v>109</v>
      </c>
      <c r="HY61" s="7">
        <v>0</v>
      </c>
      <c r="HZ61" s="7" t="s">
        <v>110</v>
      </c>
      <c r="IA61" s="8">
        <v>1</v>
      </c>
      <c r="IB61" s="7" t="s">
        <v>109</v>
      </c>
      <c r="IC61" s="7">
        <v>1</v>
      </c>
      <c r="ID61" s="7" t="s">
        <v>110</v>
      </c>
      <c r="IE61" s="8">
        <v>2</v>
      </c>
      <c r="IF61" s="7" t="s">
        <v>109</v>
      </c>
      <c r="IG61" s="7">
        <v>2</v>
      </c>
      <c r="IH61" s="7" t="s">
        <v>110</v>
      </c>
      <c r="II61" s="8">
        <v>0</v>
      </c>
      <c r="IJ61" s="7" t="s">
        <v>109</v>
      </c>
      <c r="IK61" s="7">
        <v>0</v>
      </c>
      <c r="IL61" s="7" t="s">
        <v>110</v>
      </c>
      <c r="IM61" s="8">
        <v>2</v>
      </c>
      <c r="IN61" s="7" t="s">
        <v>109</v>
      </c>
      <c r="IO61" s="7">
        <v>2</v>
      </c>
      <c r="IP61" s="7" t="s">
        <v>110</v>
      </c>
      <c r="IQ61" s="8">
        <v>3</v>
      </c>
      <c r="IR61" s="7" t="s">
        <v>109</v>
      </c>
      <c r="IS61" s="7">
        <v>3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4</v>
      </c>
      <c r="IZ61" s="7" t="s">
        <v>109</v>
      </c>
      <c r="JA61" s="7">
        <v>4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1</v>
      </c>
      <c r="JH61" s="7" t="s">
        <v>109</v>
      </c>
      <c r="JI61" s="7">
        <v>1</v>
      </c>
      <c r="JJ61" s="7" t="s">
        <v>110</v>
      </c>
      <c r="JK61" s="8">
        <v>1</v>
      </c>
      <c r="JL61" s="7" t="s">
        <v>109</v>
      </c>
      <c r="JM61" s="7">
        <v>1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2</v>
      </c>
      <c r="JX61" s="7" t="s">
        <v>109</v>
      </c>
      <c r="JY61" s="7">
        <v>2</v>
      </c>
      <c r="JZ61" s="7" t="s">
        <v>110</v>
      </c>
      <c r="KA61" s="8">
        <v>0</v>
      </c>
      <c r="KB61" s="7" t="s">
        <v>109</v>
      </c>
      <c r="KC61" s="7">
        <v>0</v>
      </c>
      <c r="KD61" s="7" t="s">
        <v>110</v>
      </c>
      <c r="KE61" s="8">
        <v>1</v>
      </c>
      <c r="KF61" s="7" t="s">
        <v>109</v>
      </c>
      <c r="KG61" s="7">
        <v>1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1</v>
      </c>
      <c r="KN61" s="7" t="s">
        <v>109</v>
      </c>
      <c r="KO61" s="7">
        <v>1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2</v>
      </c>
      <c r="LL61" s="7" t="s">
        <v>109</v>
      </c>
      <c r="LM61" s="7">
        <v>2</v>
      </c>
      <c r="LN61" s="7" t="s">
        <v>110</v>
      </c>
      <c r="LO61" s="8">
        <v>2</v>
      </c>
      <c r="LP61" s="7" t="s">
        <v>109</v>
      </c>
      <c r="LQ61" s="7">
        <v>2</v>
      </c>
      <c r="LR61" s="7" t="s">
        <v>110</v>
      </c>
      <c r="LS61" s="8">
        <v>2</v>
      </c>
      <c r="LT61" s="7" t="s">
        <v>109</v>
      </c>
      <c r="LU61" s="7">
        <v>2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1</v>
      </c>
      <c r="MF61" s="7" t="s">
        <v>109</v>
      </c>
      <c r="MG61" s="7">
        <v>1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1</v>
      </c>
      <c r="MZ61" s="7" t="s">
        <v>109</v>
      </c>
      <c r="NA61" s="7">
        <v>1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1</v>
      </c>
      <c r="NT61" s="7" t="s">
        <v>109</v>
      </c>
      <c r="NU61" s="7">
        <v>1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2</v>
      </c>
      <c r="OR61" s="7" t="s">
        <v>109</v>
      </c>
      <c r="OS61" s="7">
        <v>2</v>
      </c>
      <c r="OT61" s="7" t="s">
        <v>110</v>
      </c>
      <c r="OU61" s="8">
        <v>4</v>
      </c>
      <c r="OV61" s="7" t="s">
        <v>109</v>
      </c>
      <c r="OW61" s="7">
        <v>4</v>
      </c>
      <c r="OX61" s="7" t="s">
        <v>110</v>
      </c>
      <c r="OY61" s="8">
        <v>3</v>
      </c>
      <c r="OZ61" s="7" t="s">
        <v>109</v>
      </c>
      <c r="PA61" s="7">
        <v>3</v>
      </c>
      <c r="PB61" s="7" t="s">
        <v>110</v>
      </c>
      <c r="PC61" s="8">
        <v>2</v>
      </c>
      <c r="PD61" s="7" t="s">
        <v>109</v>
      </c>
      <c r="PE61" s="7">
        <v>2</v>
      </c>
      <c r="PF61" s="7" t="s">
        <v>110</v>
      </c>
      <c r="PG61" s="8">
        <v>2</v>
      </c>
      <c r="PH61" s="7" t="s">
        <v>109</v>
      </c>
      <c r="PI61" s="7">
        <v>2</v>
      </c>
      <c r="PJ61" s="7" t="s">
        <v>110</v>
      </c>
      <c r="PK61" s="8">
        <v>1</v>
      </c>
      <c r="PL61" s="7" t="s">
        <v>109</v>
      </c>
      <c r="PM61" s="7">
        <v>1</v>
      </c>
      <c r="PN61" s="7" t="s">
        <v>110</v>
      </c>
      <c r="PO61" s="8">
        <v>1</v>
      </c>
      <c r="PP61" s="7" t="s">
        <v>109</v>
      </c>
      <c r="PQ61" s="7">
        <v>1</v>
      </c>
      <c r="PR61" s="7" t="s">
        <v>110</v>
      </c>
      <c r="PS61" s="8">
        <v>1</v>
      </c>
      <c r="PT61" s="7" t="s">
        <v>109</v>
      </c>
      <c r="PU61" s="7">
        <v>1</v>
      </c>
      <c r="PV61" s="7" t="s">
        <v>110</v>
      </c>
      <c r="PW61" s="8">
        <v>0</v>
      </c>
      <c r="PX61" s="7" t="s">
        <v>109</v>
      </c>
      <c r="PY61" s="7">
        <v>0</v>
      </c>
      <c r="PZ61" s="7" t="s">
        <v>110</v>
      </c>
      <c r="QA61" s="8">
        <v>0</v>
      </c>
      <c r="QB61" s="7" t="s">
        <v>109</v>
      </c>
      <c r="QC61" s="7">
        <v>0</v>
      </c>
      <c r="QD61" s="7" t="s">
        <v>110</v>
      </c>
      <c r="QE61" s="8">
        <v>1</v>
      </c>
      <c r="QF61" s="7" t="s">
        <v>109</v>
      </c>
      <c r="QG61" s="7">
        <v>1</v>
      </c>
      <c r="QH61" s="7" t="s">
        <v>110</v>
      </c>
      <c r="QI61" s="8">
        <v>0</v>
      </c>
      <c r="QJ61" s="7" t="s">
        <v>109</v>
      </c>
      <c r="QK61" s="7">
        <v>0</v>
      </c>
      <c r="QL61" s="7" t="s">
        <v>110</v>
      </c>
      <c r="QM61" s="8">
        <v>0</v>
      </c>
      <c r="QN61" s="7" t="s">
        <v>109</v>
      </c>
      <c r="QO61" s="7">
        <v>0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0</v>
      </c>
      <c r="QZ61" s="7" t="s">
        <v>109</v>
      </c>
      <c r="RA61" s="7">
        <v>0</v>
      </c>
      <c r="RB61" s="7" t="s">
        <v>110</v>
      </c>
      <c r="RC61" s="8">
        <v>1</v>
      </c>
      <c r="RD61" s="7" t="s">
        <v>109</v>
      </c>
      <c r="RE61" s="7">
        <v>1</v>
      </c>
      <c r="RF61" s="7" t="s">
        <v>110</v>
      </c>
      <c r="RG61" s="8">
        <v>0</v>
      </c>
      <c r="RH61" s="7" t="s">
        <v>109</v>
      </c>
      <c r="RI61" s="7">
        <v>0</v>
      </c>
      <c r="RJ61" s="7" t="s">
        <v>110</v>
      </c>
      <c r="RK61" s="8">
        <v>10</v>
      </c>
      <c r="RL61" s="7" t="s">
        <v>109</v>
      </c>
      <c r="RM61" s="7">
        <v>10</v>
      </c>
      <c r="RN61" s="7" t="s">
        <v>110</v>
      </c>
      <c r="RO61" s="8">
        <v>5</v>
      </c>
      <c r="RP61" s="7" t="s">
        <v>109</v>
      </c>
      <c r="RQ61" s="7">
        <v>5</v>
      </c>
      <c r="RR61" s="7" t="s">
        <v>110</v>
      </c>
      <c r="RS61" s="8">
        <v>8</v>
      </c>
      <c r="RT61" s="7" t="s">
        <v>109</v>
      </c>
      <c r="RU61" s="7">
        <v>7</v>
      </c>
      <c r="RV61" s="7" t="s">
        <v>110</v>
      </c>
      <c r="RW61" s="8">
        <v>5</v>
      </c>
      <c r="RX61" s="7" t="s">
        <v>109</v>
      </c>
      <c r="RY61" s="7">
        <v>5</v>
      </c>
      <c r="RZ61" s="7" t="s">
        <v>110</v>
      </c>
      <c r="SA61" s="8">
        <v>11</v>
      </c>
      <c r="SB61" s="7" t="s">
        <v>109</v>
      </c>
      <c r="SC61" s="7">
        <v>9</v>
      </c>
      <c r="SD61" s="7" t="s">
        <v>110</v>
      </c>
      <c r="SE61" s="8">
        <v>17</v>
      </c>
      <c r="SF61" s="7" t="s">
        <v>109</v>
      </c>
      <c r="SG61" s="7">
        <v>14</v>
      </c>
      <c r="SH61" s="7" t="s">
        <v>110</v>
      </c>
      <c r="SI61" s="8">
        <v>16</v>
      </c>
      <c r="SJ61" s="7" t="s">
        <v>109</v>
      </c>
      <c r="SK61" s="7">
        <v>7</v>
      </c>
      <c r="SL61" s="7" t="s">
        <v>110</v>
      </c>
      <c r="SM61" s="8">
        <v>8</v>
      </c>
      <c r="SN61" s="7" t="s">
        <v>109</v>
      </c>
      <c r="SO61" s="7">
        <v>7</v>
      </c>
      <c r="SP61" s="7" t="s">
        <v>110</v>
      </c>
      <c r="SQ61" s="8">
        <v>14</v>
      </c>
      <c r="SR61" s="7" t="s">
        <v>109</v>
      </c>
      <c r="SS61" s="7">
        <v>10</v>
      </c>
      <c r="ST61" s="7" t="s">
        <v>110</v>
      </c>
      <c r="SU61" s="8">
        <v>20</v>
      </c>
      <c r="SV61" s="7" t="s">
        <v>109</v>
      </c>
      <c r="SW61" s="7">
        <v>16</v>
      </c>
      <c r="SX61" s="7" t="s">
        <v>110</v>
      </c>
      <c r="SY61" s="8">
        <v>9</v>
      </c>
      <c r="SZ61" s="7" t="s">
        <v>109</v>
      </c>
      <c r="TA61" s="7">
        <v>7</v>
      </c>
      <c r="TB61" s="7" t="s">
        <v>110</v>
      </c>
      <c r="TC61" s="8">
        <v>12</v>
      </c>
      <c r="TD61" s="7" t="s">
        <v>109</v>
      </c>
      <c r="TE61" s="7">
        <v>8</v>
      </c>
      <c r="TF61" s="7" t="s">
        <v>110</v>
      </c>
      <c r="TG61" s="8">
        <v>6</v>
      </c>
      <c r="TH61" s="7" t="s">
        <v>109</v>
      </c>
      <c r="TI61" s="7">
        <v>5</v>
      </c>
      <c r="TJ61" s="7" t="s">
        <v>110</v>
      </c>
      <c r="TK61" s="8">
        <v>8</v>
      </c>
      <c r="TL61" s="7" t="s">
        <v>109</v>
      </c>
      <c r="TM61" s="7">
        <v>7</v>
      </c>
      <c r="TN61" s="7" t="s">
        <v>110</v>
      </c>
      <c r="TO61" s="8">
        <v>4</v>
      </c>
      <c r="TP61" s="7" t="s">
        <v>109</v>
      </c>
      <c r="TQ61" s="7">
        <v>2</v>
      </c>
      <c r="TR61" s="7" t="s">
        <v>110</v>
      </c>
      <c r="TS61" s="8">
        <v>7</v>
      </c>
      <c r="TT61" s="7" t="s">
        <v>109</v>
      </c>
      <c r="TU61" s="7">
        <v>4</v>
      </c>
      <c r="TV61" s="7" t="s">
        <v>110</v>
      </c>
      <c r="TW61" s="8">
        <v>4</v>
      </c>
      <c r="TX61" s="7" t="s">
        <v>109</v>
      </c>
      <c r="TY61" s="7">
        <v>3</v>
      </c>
      <c r="TZ61" s="7" t="s">
        <v>110</v>
      </c>
      <c r="UA61" s="8">
        <v>3</v>
      </c>
      <c r="UB61" s="7" t="s">
        <v>109</v>
      </c>
      <c r="UC61" s="7">
        <v>3</v>
      </c>
      <c r="UD61" s="7" t="s">
        <v>110</v>
      </c>
      <c r="UE61" s="8">
        <v>9</v>
      </c>
      <c r="UF61" s="7" t="s">
        <v>109</v>
      </c>
      <c r="UG61" s="7">
        <v>7</v>
      </c>
      <c r="UH61" s="7" t="s">
        <v>110</v>
      </c>
      <c r="UI61" s="8">
        <v>5</v>
      </c>
      <c r="UJ61" s="7" t="s">
        <v>109</v>
      </c>
      <c r="UK61" s="7">
        <v>5</v>
      </c>
      <c r="UL61" s="7" t="s">
        <v>110</v>
      </c>
      <c r="UM61" s="8">
        <v>2</v>
      </c>
      <c r="UN61" s="7" t="s">
        <v>109</v>
      </c>
      <c r="UO61" s="7">
        <v>2</v>
      </c>
      <c r="UP61" s="7" t="s">
        <v>110</v>
      </c>
      <c r="UQ61" s="8">
        <v>2</v>
      </c>
      <c r="UR61" s="7" t="s">
        <v>109</v>
      </c>
      <c r="US61" s="7">
        <v>0</v>
      </c>
      <c r="UT61" s="7" t="s">
        <v>110</v>
      </c>
      <c r="UU61" s="8">
        <v>3</v>
      </c>
      <c r="UV61" s="7" t="s">
        <v>109</v>
      </c>
      <c r="UW61" s="7">
        <v>3</v>
      </c>
      <c r="UX61" s="7" t="s">
        <v>110</v>
      </c>
      <c r="UY61" s="8">
        <v>2</v>
      </c>
      <c r="UZ61" s="7" t="s">
        <v>109</v>
      </c>
      <c r="VA61" s="7">
        <v>2</v>
      </c>
      <c r="VB61" s="7" t="s">
        <v>110</v>
      </c>
      <c r="VC61" s="8">
        <v>4</v>
      </c>
      <c r="VD61" s="7" t="s">
        <v>109</v>
      </c>
      <c r="VE61" s="7">
        <v>3</v>
      </c>
      <c r="VF61" s="7" t="s">
        <v>110</v>
      </c>
      <c r="VG61" s="8">
        <v>5</v>
      </c>
      <c r="VH61" s="7" t="s">
        <v>109</v>
      </c>
      <c r="VI61" s="7">
        <v>5</v>
      </c>
      <c r="VJ61" s="7" t="s">
        <v>110</v>
      </c>
      <c r="VK61" s="8">
        <v>0</v>
      </c>
      <c r="VL61" s="7" t="s">
        <v>109</v>
      </c>
      <c r="VM61" s="7">
        <v>0</v>
      </c>
      <c r="VN61" s="7" t="s">
        <v>110</v>
      </c>
      <c r="VO61" s="8">
        <v>2</v>
      </c>
      <c r="VP61" s="7" t="s">
        <v>109</v>
      </c>
      <c r="VQ61" s="7">
        <v>2</v>
      </c>
      <c r="VR61" s="7" t="s">
        <v>110</v>
      </c>
      <c r="VS61" s="8">
        <v>1</v>
      </c>
      <c r="VT61" s="7" t="s">
        <v>109</v>
      </c>
      <c r="VU61" s="7">
        <v>1</v>
      </c>
      <c r="VV61" s="7" t="s">
        <v>110</v>
      </c>
      <c r="VW61" s="8">
        <v>3</v>
      </c>
      <c r="VX61" s="7" t="s">
        <v>109</v>
      </c>
      <c r="VY61" s="7">
        <v>2</v>
      </c>
      <c r="VZ61" s="7" t="s">
        <v>110</v>
      </c>
      <c r="WA61" s="8">
        <v>2</v>
      </c>
      <c r="WB61" s="7" t="s">
        <v>109</v>
      </c>
      <c r="WC61" s="7">
        <v>2</v>
      </c>
      <c r="WD61" s="7" t="s">
        <v>110</v>
      </c>
      <c r="WE61" s="8">
        <v>2</v>
      </c>
      <c r="WF61" s="7" t="s">
        <v>109</v>
      </c>
      <c r="WG61" s="7">
        <v>2</v>
      </c>
      <c r="WH61" s="7" t="s">
        <v>110</v>
      </c>
      <c r="WI61" s="8">
        <v>3</v>
      </c>
      <c r="WJ61" s="7" t="s">
        <v>109</v>
      </c>
      <c r="WK61" s="7">
        <v>3</v>
      </c>
      <c r="WL61" s="7" t="s">
        <v>110</v>
      </c>
      <c r="WM61" s="8">
        <v>0</v>
      </c>
      <c r="WN61" s="7" t="s">
        <v>109</v>
      </c>
      <c r="WO61" s="7">
        <v>0</v>
      </c>
      <c r="WP61" s="7" t="s">
        <v>110</v>
      </c>
      <c r="WQ61" s="8">
        <v>0</v>
      </c>
      <c r="WR61" s="7" t="s">
        <v>109</v>
      </c>
      <c r="WS61" s="7">
        <v>0</v>
      </c>
      <c r="WT61" s="7" t="s">
        <v>110</v>
      </c>
      <c r="WU61" s="8">
        <v>5</v>
      </c>
      <c r="WV61" s="7" t="s">
        <v>109</v>
      </c>
      <c r="WW61" s="7">
        <v>5</v>
      </c>
      <c r="WX61" s="7" t="s">
        <v>110</v>
      </c>
      <c r="WY61" s="8">
        <v>4</v>
      </c>
      <c r="WZ61" s="7" t="s">
        <v>109</v>
      </c>
      <c r="XA61" s="7">
        <v>4</v>
      </c>
      <c r="XB61" s="7" t="s">
        <v>110</v>
      </c>
      <c r="XC61" s="8">
        <v>2</v>
      </c>
      <c r="XD61" s="7" t="s">
        <v>109</v>
      </c>
      <c r="XE61" s="7">
        <v>1</v>
      </c>
      <c r="XF61" s="7" t="s">
        <v>110</v>
      </c>
      <c r="XG61" s="8">
        <v>2</v>
      </c>
      <c r="XH61" s="7" t="s">
        <v>109</v>
      </c>
      <c r="XI61" s="7">
        <v>2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2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1</v>
      </c>
      <c r="XX61" s="7" t="s">
        <v>109</v>
      </c>
      <c r="XY61" s="7">
        <v>0</v>
      </c>
      <c r="XZ61" s="7" t="s">
        <v>110</v>
      </c>
      <c r="YA61" s="8">
        <v>1</v>
      </c>
      <c r="YB61" s="7" t="s">
        <v>109</v>
      </c>
      <c r="YC61" s="7">
        <v>1</v>
      </c>
      <c r="YD61" s="7" t="s">
        <v>110</v>
      </c>
      <c r="YE61" s="8">
        <v>0</v>
      </c>
      <c r="YF61" s="7" t="s">
        <v>109</v>
      </c>
      <c r="YG61" s="7">
        <v>0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2</v>
      </c>
      <c r="YV61" s="7" t="s">
        <v>109</v>
      </c>
      <c r="YW61" s="7">
        <v>2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1</v>
      </c>
      <c r="ZH61" s="7" t="s">
        <v>109</v>
      </c>
      <c r="ZI61" s="7">
        <v>1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0</v>
      </c>
      <c r="ZP61" s="7" t="s">
        <v>109</v>
      </c>
      <c r="ZQ61" s="7">
        <v>0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2</v>
      </c>
      <c r="AAJ61" s="7" t="s">
        <v>109</v>
      </c>
      <c r="AAK61" s="7">
        <v>2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1</v>
      </c>
      <c r="ABD61" s="7" t="s">
        <v>109</v>
      </c>
      <c r="ABE61" s="7">
        <v>1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1</v>
      </c>
      <c r="ABL61" s="7" t="s">
        <v>109</v>
      </c>
      <c r="ABM61" s="7">
        <v>1</v>
      </c>
      <c r="ABN61" s="7" t="s">
        <v>110</v>
      </c>
      <c r="ABO61" s="8">
        <v>2</v>
      </c>
      <c r="ABP61" s="7" t="s">
        <v>109</v>
      </c>
      <c r="ABQ61" s="7">
        <v>2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2</v>
      </c>
      <c r="ACB61" s="7" t="s">
        <v>109</v>
      </c>
      <c r="ACC61" s="7">
        <v>2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1</v>
      </c>
      <c r="ACJ61" s="7" t="s">
        <v>109</v>
      </c>
      <c r="ACK61" s="7">
        <v>1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1</v>
      </c>
      <c r="ADH61" s="7" t="s">
        <v>109</v>
      </c>
      <c r="ADI61" s="7">
        <v>1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1</v>
      </c>
      <c r="ADP61" s="7" t="s">
        <v>109</v>
      </c>
      <c r="ADQ61" s="7">
        <v>1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4</v>
      </c>
      <c r="AEF61" s="7" t="s">
        <v>109</v>
      </c>
      <c r="AEG61" s="7">
        <f t="shared" si="201"/>
        <v>4</v>
      </c>
      <c r="AEH61" s="7" t="s">
        <v>110</v>
      </c>
      <c r="AEI61" s="8">
        <f t="shared" si="0"/>
        <v>1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-1</v>
      </c>
      <c r="AEN61" s="7" t="s">
        <v>109</v>
      </c>
      <c r="AEO61" s="7">
        <f t="shared" si="3"/>
        <v>-2</v>
      </c>
      <c r="AEP61" s="7" t="s">
        <v>110</v>
      </c>
      <c r="AEQ61" s="8">
        <f t="shared" si="4"/>
        <v>1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1</v>
      </c>
      <c r="AEZ61" s="7" t="s">
        <v>109</v>
      </c>
      <c r="AFA61" s="7">
        <f t="shared" si="9"/>
        <v>1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-1</v>
      </c>
      <c r="AFH61" s="7" t="s">
        <v>109</v>
      </c>
      <c r="AFI61" s="7">
        <f t="shared" si="13"/>
        <v>-1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1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1</v>
      </c>
      <c r="AGN61" s="7" t="s">
        <v>109</v>
      </c>
      <c r="AGO61" s="7">
        <f t="shared" si="29"/>
        <v>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-1</v>
      </c>
      <c r="AGT61" s="7" t="s">
        <v>110</v>
      </c>
      <c r="AGU61" s="8">
        <f t="shared" si="32"/>
        <v>1</v>
      </c>
      <c r="AGV61" s="7" t="s">
        <v>109</v>
      </c>
      <c r="AGW61" s="7">
        <f t="shared" si="33"/>
        <v>1</v>
      </c>
      <c r="AGX61" s="7" t="s">
        <v>110</v>
      </c>
      <c r="AGY61" s="8">
        <f t="shared" si="34"/>
        <v>-1</v>
      </c>
      <c r="AGZ61" s="7" t="s">
        <v>109</v>
      </c>
      <c r="AHA61" s="7">
        <f t="shared" si="35"/>
        <v>-8</v>
      </c>
      <c r="AHB61" s="7" t="s">
        <v>110</v>
      </c>
      <c r="AHC61" s="8">
        <f t="shared" si="36"/>
        <v>8</v>
      </c>
      <c r="AHD61" s="7" t="s">
        <v>109</v>
      </c>
      <c r="AHE61" s="7">
        <f t="shared" si="37"/>
        <v>-1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-5</v>
      </c>
      <c r="AHJ61" s="7" t="s">
        <v>110</v>
      </c>
      <c r="AHK61" s="8">
        <f t="shared" si="40"/>
        <v>7</v>
      </c>
      <c r="AHL61" s="7" t="s">
        <v>109</v>
      </c>
      <c r="AHM61" s="7">
        <f t="shared" si="41"/>
        <v>2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-3</v>
      </c>
      <c r="AHR61" s="7" t="s">
        <v>110</v>
      </c>
      <c r="AHS61" s="8">
        <f t="shared" si="44"/>
        <v>-3</v>
      </c>
      <c r="AHT61" s="7" t="s">
        <v>109</v>
      </c>
      <c r="AHU61" s="7">
        <f t="shared" si="45"/>
        <v>-7</v>
      </c>
      <c r="AHV61" s="7" t="s">
        <v>110</v>
      </c>
      <c r="AHW61" s="8">
        <f t="shared" si="46"/>
        <v>-3</v>
      </c>
      <c r="AHX61" s="7" t="s">
        <v>109</v>
      </c>
      <c r="AHY61" s="7">
        <f t="shared" si="47"/>
        <v>-1</v>
      </c>
      <c r="AHZ61" s="7" t="s">
        <v>110</v>
      </c>
      <c r="AIA61" s="8">
        <f t="shared" si="48"/>
        <v>3</v>
      </c>
      <c r="AIB61" s="7" t="s">
        <v>109</v>
      </c>
      <c r="AIC61" s="7">
        <f t="shared" si="49"/>
        <v>-1</v>
      </c>
      <c r="AID61" s="7" t="s">
        <v>110</v>
      </c>
      <c r="AIE61" s="8">
        <f t="shared" si="50"/>
        <v>-3</v>
      </c>
      <c r="AIF61" s="7" t="s">
        <v>109</v>
      </c>
      <c r="AIG61" s="7">
        <f t="shared" si="51"/>
        <v>-5</v>
      </c>
      <c r="AIH61" s="7" t="s">
        <v>110</v>
      </c>
      <c r="AII61" s="8">
        <f t="shared" si="52"/>
        <v>-8</v>
      </c>
      <c r="AIJ61" s="7" t="s">
        <v>109</v>
      </c>
      <c r="AIK61" s="7">
        <f t="shared" si="53"/>
        <v>-10</v>
      </c>
      <c r="AIL61" s="7" t="s">
        <v>110</v>
      </c>
      <c r="AIM61" s="8">
        <f t="shared" si="54"/>
        <v>-1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-3</v>
      </c>
      <c r="AIR61" s="7" t="s">
        <v>109</v>
      </c>
      <c r="AIS61" s="7">
        <f t="shared" si="57"/>
        <v>-4</v>
      </c>
      <c r="AIT61" s="7" t="s">
        <v>110</v>
      </c>
      <c r="AIU61" s="8">
        <f t="shared" si="58"/>
        <v>3</v>
      </c>
      <c r="AIV61" s="7" t="s">
        <v>109</v>
      </c>
      <c r="AIW61" s="7">
        <f t="shared" si="59"/>
        <v>1</v>
      </c>
      <c r="AIX61" s="7" t="s">
        <v>110</v>
      </c>
      <c r="AIY61" s="8">
        <f t="shared" si="60"/>
        <v>-2</v>
      </c>
      <c r="AIZ61" s="7" t="s">
        <v>109</v>
      </c>
      <c r="AJA61" s="7">
        <f t="shared" si="61"/>
        <v>-5</v>
      </c>
      <c r="AJB61" s="7" t="s">
        <v>110</v>
      </c>
      <c r="AJC61" s="8">
        <f t="shared" si="62"/>
        <v>3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-5</v>
      </c>
      <c r="AJH61" s="7" t="s">
        <v>109</v>
      </c>
      <c r="AJI61" s="7">
        <f t="shared" si="65"/>
        <v>-3</v>
      </c>
      <c r="AJJ61" s="7" t="s">
        <v>110</v>
      </c>
      <c r="AJK61" s="8">
        <f t="shared" si="66"/>
        <v>7</v>
      </c>
      <c r="AJL61" s="7" t="s">
        <v>109</v>
      </c>
      <c r="AJM61" s="7">
        <f t="shared" si="67"/>
        <v>4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-1</v>
      </c>
      <c r="AJR61" s="7" t="s">
        <v>110</v>
      </c>
      <c r="AJS61" s="8">
        <f t="shared" si="70"/>
        <v>-4</v>
      </c>
      <c r="AJT61" s="7" t="s">
        <v>109</v>
      </c>
      <c r="AJU61" s="7">
        <f t="shared" si="71"/>
        <v>-3</v>
      </c>
      <c r="AJV61" s="7" t="s">
        <v>110</v>
      </c>
      <c r="AJW61" s="8">
        <f t="shared" si="72"/>
        <v>5</v>
      </c>
      <c r="AJX61" s="7" t="s">
        <v>109</v>
      </c>
      <c r="AJY61" s="7">
        <f t="shared" si="73"/>
        <v>2</v>
      </c>
      <c r="AJZ61" s="7" t="s">
        <v>110</v>
      </c>
      <c r="AKA61" s="8">
        <f t="shared" si="74"/>
        <v>3</v>
      </c>
      <c r="AKB61" s="7" t="s">
        <v>109</v>
      </c>
      <c r="AKC61" s="7">
        <f t="shared" si="75"/>
        <v>2</v>
      </c>
      <c r="AKD61" s="7" t="s">
        <v>110</v>
      </c>
      <c r="AKE61" s="8">
        <f t="shared" si="76"/>
        <v>5</v>
      </c>
      <c r="AKF61" s="7" t="s">
        <v>109</v>
      </c>
      <c r="AKG61" s="7">
        <f t="shared" si="77"/>
        <v>6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-1</v>
      </c>
      <c r="AKL61" s="7" t="s">
        <v>110</v>
      </c>
      <c r="AKM61" s="8">
        <f t="shared" si="80"/>
        <v>2</v>
      </c>
      <c r="AKN61" s="7" t="s">
        <v>109</v>
      </c>
      <c r="AKO61" s="7">
        <f t="shared" si="81"/>
        <v>1</v>
      </c>
      <c r="AKP61" s="7" t="s">
        <v>110</v>
      </c>
      <c r="AKQ61" s="8">
        <f t="shared" si="82"/>
        <v>-2</v>
      </c>
      <c r="AKR61" s="7" t="s">
        <v>109</v>
      </c>
      <c r="AKS61" s="7">
        <f t="shared" si="83"/>
        <v>-2</v>
      </c>
      <c r="AKT61" s="7" t="s">
        <v>110</v>
      </c>
      <c r="AKU61" s="8">
        <f t="shared" si="84"/>
        <v>-4</v>
      </c>
      <c r="AKV61" s="7" t="s">
        <v>109</v>
      </c>
      <c r="AKW61" s="7">
        <f t="shared" si="85"/>
        <v>-5</v>
      </c>
      <c r="AKX61" s="7" t="s">
        <v>110</v>
      </c>
      <c r="AKY61" s="8">
        <f t="shared" si="86"/>
        <v>2</v>
      </c>
      <c r="AKZ61" s="7" t="s">
        <v>109</v>
      </c>
      <c r="ALA61" s="7">
        <f t="shared" si="87"/>
        <v>1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-1</v>
      </c>
      <c r="ALF61" s="7" t="s">
        <v>110</v>
      </c>
      <c r="ALG61" s="8">
        <f t="shared" si="90"/>
        <v>4</v>
      </c>
      <c r="ALH61" s="7" t="s">
        <v>109</v>
      </c>
      <c r="ALI61" s="7">
        <f t="shared" si="91"/>
        <v>4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1</v>
      </c>
      <c r="ALN61" s="7" t="s">
        <v>110</v>
      </c>
      <c r="ALO61" s="8">
        <f t="shared" si="94"/>
        <v>-1</v>
      </c>
      <c r="ALP61" s="7" t="s">
        <v>109</v>
      </c>
      <c r="ALQ61" s="7">
        <f t="shared" si="95"/>
        <v>-1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4</v>
      </c>
      <c r="AMB61" s="7" t="s">
        <v>109</v>
      </c>
      <c r="AMC61" s="7">
        <f t="shared" si="101"/>
        <v>4</v>
      </c>
      <c r="AMD61" s="7" t="s">
        <v>110</v>
      </c>
      <c r="AME61" s="8">
        <f t="shared" si="102"/>
        <v>4</v>
      </c>
      <c r="AMF61" s="7" t="s">
        <v>109</v>
      </c>
      <c r="AMG61" s="7">
        <f t="shared" si="103"/>
        <v>3</v>
      </c>
      <c r="AMH61" s="7" t="s">
        <v>110</v>
      </c>
      <c r="AMI61" s="8">
        <f t="shared" si="104"/>
        <v>-3</v>
      </c>
      <c r="AMJ61" s="7" t="s">
        <v>109</v>
      </c>
      <c r="AMK61" s="7">
        <f t="shared" si="105"/>
        <v>-4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-1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-1</v>
      </c>
      <c r="AMV61" s="7" t="s">
        <v>109</v>
      </c>
      <c r="AMW61" s="7">
        <f t="shared" si="111"/>
        <v>-1</v>
      </c>
      <c r="AMX61" s="7" t="s">
        <v>110</v>
      </c>
      <c r="AMY61" s="8">
        <f t="shared" si="112"/>
        <v>-1</v>
      </c>
      <c r="AMZ61" s="7" t="s">
        <v>109</v>
      </c>
      <c r="ANA61" s="7">
        <f t="shared" si="113"/>
        <v>-1</v>
      </c>
      <c r="ANB61" s="7" t="s">
        <v>110</v>
      </c>
      <c r="ANC61" s="8">
        <f t="shared" si="114"/>
        <v>-1</v>
      </c>
      <c r="AND61" s="7" t="s">
        <v>109</v>
      </c>
      <c r="ANE61" s="7">
        <f t="shared" si="115"/>
        <v>-1</v>
      </c>
      <c r="ANF61" s="7" t="s">
        <v>110</v>
      </c>
      <c r="ANG61" s="8">
        <f t="shared" si="116"/>
        <v>1</v>
      </c>
      <c r="ANH61" s="7" t="s">
        <v>109</v>
      </c>
      <c r="ANI61" s="7">
        <f t="shared" si="117"/>
        <v>1</v>
      </c>
      <c r="ANJ61" s="7" t="s">
        <v>110</v>
      </c>
      <c r="ANK61" s="8">
        <f t="shared" si="118"/>
        <v>-1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1</v>
      </c>
      <c r="ANP61" s="7" t="s">
        <v>109</v>
      </c>
      <c r="ANQ61" s="7">
        <f t="shared" si="121"/>
        <v>1</v>
      </c>
      <c r="ANR61" s="7" t="s">
        <v>110</v>
      </c>
      <c r="ANS61" s="8">
        <f t="shared" si="122"/>
        <v>3</v>
      </c>
      <c r="ANT61" s="7" t="s">
        <v>109</v>
      </c>
      <c r="ANU61" s="7">
        <f t="shared" si="123"/>
        <v>3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2</v>
      </c>
      <c r="AOB61" s="7" t="s">
        <v>109</v>
      </c>
      <c r="AOC61" s="7">
        <f t="shared" si="127"/>
        <v>2</v>
      </c>
      <c r="AOD61" s="7" t="s">
        <v>110</v>
      </c>
      <c r="AOE61" s="8">
        <f t="shared" si="128"/>
        <v>-1</v>
      </c>
      <c r="AOF61" s="7" t="s">
        <v>109</v>
      </c>
      <c r="AOG61" s="7">
        <f t="shared" si="129"/>
        <v>-1</v>
      </c>
      <c r="AOH61" s="7" t="s">
        <v>110</v>
      </c>
      <c r="AOI61" s="8">
        <f t="shared" si="130"/>
        <v>-1</v>
      </c>
      <c r="AOJ61" s="7" t="s">
        <v>109</v>
      </c>
      <c r="AOK61" s="7">
        <f t="shared" si="131"/>
        <v>-1</v>
      </c>
      <c r="AOL61" s="7" t="s">
        <v>110</v>
      </c>
      <c r="AOM61" s="8">
        <f t="shared" si="132"/>
        <v>1</v>
      </c>
      <c r="AON61" s="7" t="s">
        <v>109</v>
      </c>
      <c r="AOO61" s="7">
        <f t="shared" si="133"/>
        <v>1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-1</v>
      </c>
      <c r="AOV61" s="7" t="s">
        <v>109</v>
      </c>
      <c r="AOW61" s="7">
        <f t="shared" si="137"/>
        <v>-1</v>
      </c>
      <c r="AOX61" s="7" t="s">
        <v>110</v>
      </c>
      <c r="AOY61" s="8">
        <f t="shared" si="138"/>
        <v>1</v>
      </c>
      <c r="AOZ61" s="7" t="s">
        <v>109</v>
      </c>
      <c r="APA61" s="7">
        <f t="shared" si="139"/>
        <v>1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1</v>
      </c>
      <c r="APH61" s="7" t="s">
        <v>109</v>
      </c>
      <c r="API61" s="7">
        <f t="shared" si="143"/>
        <v>1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-1</v>
      </c>
      <c r="APN61" s="7" t="s">
        <v>110</v>
      </c>
      <c r="APO61" s="8">
        <f t="shared" si="146"/>
        <v>1</v>
      </c>
      <c r="APP61" s="7" t="s">
        <v>109</v>
      </c>
      <c r="APQ61" s="7">
        <f t="shared" si="147"/>
        <v>1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-2</v>
      </c>
      <c r="APX61" s="7" t="s">
        <v>109</v>
      </c>
      <c r="APY61" s="7">
        <f t="shared" si="151"/>
        <v>-2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1</v>
      </c>
      <c r="AQJ61" s="7" t="s">
        <v>109</v>
      </c>
      <c r="AQK61" s="7">
        <f t="shared" si="157"/>
        <v>1</v>
      </c>
      <c r="AQL61" s="7" t="s">
        <v>110</v>
      </c>
      <c r="AQM61" s="8">
        <f t="shared" si="158"/>
        <v>2</v>
      </c>
      <c r="AQN61" s="7" t="s">
        <v>109</v>
      </c>
      <c r="AQO61" s="7">
        <f t="shared" si="159"/>
        <v>2</v>
      </c>
      <c r="AQP61" s="7" t="s">
        <v>110</v>
      </c>
      <c r="AQQ61" s="8">
        <f t="shared" si="160"/>
        <v>1</v>
      </c>
      <c r="AQR61" s="7" t="s">
        <v>109</v>
      </c>
      <c r="AQS61" s="7">
        <f t="shared" si="161"/>
        <v>1</v>
      </c>
      <c r="AQT61" s="7" t="s">
        <v>110</v>
      </c>
      <c r="AQU61" s="8">
        <f t="shared" si="162"/>
        <v>1</v>
      </c>
      <c r="AQV61" s="7" t="s">
        <v>109</v>
      </c>
      <c r="AQW61" s="7">
        <f t="shared" si="163"/>
        <v>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-2</v>
      </c>
      <c r="ARD61" s="7" t="s">
        <v>109</v>
      </c>
      <c r="ARE61" s="7">
        <f t="shared" si="167"/>
        <v>-2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-1</v>
      </c>
      <c r="ARL61" s="7" t="s">
        <v>109</v>
      </c>
      <c r="ARM61" s="7">
        <f t="shared" si="171"/>
        <v>-1</v>
      </c>
      <c r="ARN61" s="7" t="s">
        <v>110</v>
      </c>
      <c r="ARO61" s="8">
        <f t="shared" si="172"/>
        <v>-2</v>
      </c>
      <c r="ARP61" s="7" t="s">
        <v>109</v>
      </c>
      <c r="ARQ61" s="7">
        <f t="shared" si="173"/>
        <v>-2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-1</v>
      </c>
      <c r="ARX61" s="7" t="s">
        <v>109</v>
      </c>
      <c r="ARY61" s="7">
        <f t="shared" si="177"/>
        <v>-1</v>
      </c>
      <c r="ARZ61" s="7" t="s">
        <v>110</v>
      </c>
      <c r="ASA61" s="8">
        <f t="shared" si="178"/>
        <v>1</v>
      </c>
      <c r="ASB61" s="7" t="s">
        <v>109</v>
      </c>
      <c r="ASC61" s="7">
        <f t="shared" si="179"/>
        <v>1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-1</v>
      </c>
      <c r="ATD61" s="7" t="s">
        <v>109</v>
      </c>
      <c r="ATE61" s="7">
        <f t="shared" si="193"/>
        <v>-1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" x14ac:dyDescent="0.2">
      <c r="B62" s="13" t="s">
        <v>136</v>
      </c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3"/>
      <c r="P62" s="14"/>
      <c r="Q62" s="14"/>
      <c r="R62" s="14"/>
      <c r="S62" s="13"/>
      <c r="T62" s="14"/>
      <c r="U62" s="14"/>
      <c r="V62" s="14"/>
      <c r="W62" s="13"/>
      <c r="X62" s="14"/>
      <c r="Y62" s="14"/>
      <c r="Z62" s="14"/>
      <c r="AA62" s="13"/>
      <c r="AB62" s="14"/>
      <c r="AC62" s="14"/>
      <c r="AD62" s="14"/>
      <c r="AE62" s="13"/>
      <c r="AF62" s="14"/>
      <c r="AG62" s="14"/>
      <c r="AH62" s="14"/>
      <c r="AI62" s="13"/>
      <c r="AJ62" s="14"/>
      <c r="AK62" s="14"/>
      <c r="AL62" s="14"/>
      <c r="AM62" s="13"/>
      <c r="AN62" s="14"/>
      <c r="AO62" s="14"/>
      <c r="AP62" s="14"/>
      <c r="AQ62" s="13"/>
      <c r="AR62" s="14"/>
      <c r="AS62" s="14"/>
      <c r="AT62" s="14"/>
      <c r="AU62" s="13"/>
      <c r="AV62" s="14"/>
      <c r="AW62" s="14"/>
      <c r="AX62" s="14"/>
      <c r="AY62" s="13"/>
      <c r="AZ62" s="14"/>
      <c r="BA62" s="14"/>
      <c r="BB62" s="14"/>
      <c r="BC62" s="13"/>
      <c r="BD62" s="14"/>
      <c r="BE62" s="14"/>
      <c r="BF62" s="14"/>
      <c r="BG62" s="13"/>
      <c r="BH62" s="14"/>
      <c r="BI62" s="14"/>
      <c r="BJ62" s="14"/>
      <c r="BK62" s="13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3"/>
      <c r="BX62" s="14"/>
      <c r="BY62" s="14"/>
      <c r="BZ62" s="14"/>
      <c r="CA62" s="13"/>
      <c r="CB62" s="14"/>
      <c r="CC62" s="14"/>
      <c r="CD62" s="14"/>
      <c r="CE62" s="13"/>
      <c r="CF62" s="14"/>
      <c r="CG62" s="14"/>
      <c r="CH62" s="14"/>
      <c r="CI62" s="13"/>
      <c r="CJ62" s="14"/>
      <c r="CK62" s="14"/>
      <c r="CL62" s="14"/>
      <c r="CM62" s="13"/>
      <c r="CN62" s="14"/>
      <c r="CO62" s="14"/>
      <c r="CP62" s="14"/>
      <c r="CQ62" s="13"/>
      <c r="CR62" s="14"/>
      <c r="CS62" s="14"/>
      <c r="CT62" s="14"/>
      <c r="CU62" s="13"/>
      <c r="CV62" s="14"/>
      <c r="CW62" s="14"/>
      <c r="CX62" s="14"/>
      <c r="CY62" s="13"/>
      <c r="CZ62" s="14"/>
      <c r="DA62" s="14"/>
      <c r="DB62" s="14"/>
      <c r="DC62" s="13"/>
      <c r="DD62" s="14"/>
      <c r="DE62" s="14"/>
      <c r="DF62" s="14"/>
      <c r="DG62" s="13"/>
      <c r="DH62" s="14"/>
      <c r="DI62" s="14"/>
      <c r="DJ62" s="14"/>
      <c r="DK62" s="13"/>
      <c r="DL62" s="14"/>
      <c r="DM62" s="14"/>
      <c r="DN62" s="14"/>
      <c r="DO62" s="13"/>
      <c r="DP62" s="14"/>
      <c r="DQ62" s="14"/>
      <c r="DR62" s="14"/>
      <c r="DS62" s="13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3"/>
      <c r="EF62" s="14"/>
      <c r="EG62" s="14"/>
      <c r="EH62" s="14"/>
      <c r="EI62" s="13"/>
      <c r="EJ62" s="14"/>
      <c r="EK62" s="14"/>
      <c r="EL62" s="14"/>
      <c r="EM62" s="13"/>
      <c r="EN62" s="14"/>
      <c r="EO62" s="14"/>
      <c r="EP62" s="14"/>
      <c r="EQ62" s="13"/>
      <c r="ER62" s="14"/>
      <c r="ES62" s="14"/>
      <c r="ET62" s="14"/>
      <c r="EU62" s="13"/>
      <c r="EV62" s="14"/>
      <c r="EW62" s="14"/>
      <c r="EX62" s="14"/>
      <c r="EY62" s="13"/>
      <c r="EZ62" s="14"/>
      <c r="FA62" s="14"/>
      <c r="FB62" s="14"/>
      <c r="FC62" s="13"/>
      <c r="FD62" s="14"/>
      <c r="FE62" s="14"/>
      <c r="FF62" s="14"/>
      <c r="FG62" s="13"/>
      <c r="FH62" s="14"/>
      <c r="FI62" s="14"/>
      <c r="FJ62" s="14"/>
      <c r="FK62" s="13"/>
      <c r="FL62" s="14"/>
      <c r="FM62" s="14"/>
      <c r="FN62" s="14"/>
      <c r="FO62" s="13"/>
      <c r="FP62" s="14"/>
      <c r="FQ62" s="14"/>
      <c r="FR62" s="14"/>
      <c r="FS62" s="13"/>
      <c r="FT62" s="14"/>
      <c r="FU62" s="14"/>
      <c r="FV62" s="14"/>
      <c r="FW62" s="13"/>
      <c r="FX62" s="14"/>
      <c r="FY62" s="14"/>
      <c r="FZ62" s="14"/>
      <c r="GA62" s="13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3"/>
      <c r="GN62" s="14"/>
      <c r="GO62" s="14"/>
      <c r="GP62" s="14"/>
      <c r="GQ62" s="13"/>
      <c r="GR62" s="14"/>
      <c r="GS62" s="14"/>
      <c r="GT62" s="14"/>
      <c r="GU62" s="13"/>
      <c r="GV62" s="14"/>
      <c r="GW62" s="14"/>
      <c r="GX62" s="14"/>
      <c r="GY62" s="13"/>
      <c r="GZ62" s="14"/>
      <c r="HA62" s="14"/>
      <c r="HB62" s="14"/>
      <c r="HC62" s="13"/>
      <c r="HD62" s="14"/>
      <c r="HE62" s="14"/>
      <c r="HF62" s="14"/>
      <c r="HG62" s="13"/>
      <c r="HH62" s="14"/>
      <c r="HI62" s="14"/>
      <c r="HJ62" s="14"/>
      <c r="HK62" s="13"/>
      <c r="HL62" s="14"/>
      <c r="HM62" s="14"/>
      <c r="HN62" s="14"/>
      <c r="HO62" s="13"/>
      <c r="HP62" s="14"/>
      <c r="HQ62" s="14"/>
      <c r="HR62" s="14"/>
      <c r="HS62" s="13"/>
      <c r="HT62" s="14"/>
      <c r="HU62" s="14"/>
      <c r="HV62" s="14"/>
      <c r="HW62" s="13"/>
      <c r="HX62" s="14"/>
      <c r="HY62" s="14"/>
      <c r="HZ62" s="14"/>
      <c r="IA62" s="13"/>
      <c r="IB62" s="14"/>
      <c r="IC62" s="14"/>
      <c r="ID62" s="14"/>
      <c r="IE62" s="13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3"/>
      <c r="IR62" s="14"/>
      <c r="IS62" s="14"/>
      <c r="IT62" s="14"/>
      <c r="IU62" s="13"/>
      <c r="IV62" s="14"/>
      <c r="IW62" s="14"/>
      <c r="IX62" s="14"/>
      <c r="IY62" s="13"/>
      <c r="IZ62" s="14"/>
      <c r="JA62" s="14"/>
      <c r="JB62" s="14"/>
      <c r="JC62" s="13"/>
      <c r="JD62" s="14"/>
      <c r="JE62" s="14"/>
      <c r="JF62" s="14"/>
      <c r="JG62" s="13"/>
      <c r="JH62" s="14"/>
      <c r="JI62" s="14"/>
      <c r="JJ62" s="14"/>
      <c r="JK62" s="13"/>
      <c r="JL62" s="14"/>
      <c r="JM62" s="14"/>
      <c r="JN62" s="14"/>
      <c r="JO62" s="13"/>
      <c r="JP62" s="14"/>
      <c r="JQ62" s="14"/>
      <c r="JR62" s="14"/>
      <c r="JS62" s="13"/>
      <c r="JT62" s="14"/>
      <c r="JU62" s="14"/>
      <c r="JV62" s="14"/>
      <c r="JW62" s="13"/>
      <c r="JX62" s="14"/>
      <c r="JY62" s="14"/>
      <c r="JZ62" s="14"/>
      <c r="KA62" s="13"/>
      <c r="KB62" s="14"/>
      <c r="KC62" s="14"/>
      <c r="KD62" s="14"/>
      <c r="KE62" s="13"/>
      <c r="KF62" s="14"/>
      <c r="KG62" s="14"/>
      <c r="KH62" s="14"/>
      <c r="KI62" s="13"/>
      <c r="KJ62" s="14"/>
      <c r="KK62" s="14"/>
      <c r="KL62" s="14"/>
      <c r="KM62" s="13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3"/>
      <c r="KZ62" s="14"/>
      <c r="LA62" s="14"/>
      <c r="LB62" s="14"/>
      <c r="LC62" s="13"/>
      <c r="LD62" s="14"/>
      <c r="LE62" s="14"/>
      <c r="LF62" s="14"/>
      <c r="LG62" s="13"/>
      <c r="LH62" s="14"/>
      <c r="LI62" s="14"/>
      <c r="LJ62" s="14"/>
      <c r="LK62" s="13"/>
      <c r="LL62" s="14"/>
      <c r="LM62" s="14"/>
      <c r="LN62" s="14"/>
      <c r="LO62" s="13"/>
      <c r="LP62" s="14"/>
      <c r="LQ62" s="14"/>
      <c r="LR62" s="14"/>
      <c r="LS62" s="13"/>
      <c r="LT62" s="14"/>
      <c r="LU62" s="14"/>
      <c r="LV62" s="14"/>
      <c r="LW62" s="13"/>
      <c r="LX62" s="14"/>
      <c r="LY62" s="14"/>
      <c r="LZ62" s="14"/>
      <c r="MA62" s="13"/>
      <c r="MB62" s="14"/>
      <c r="MC62" s="14"/>
      <c r="MD62" s="14"/>
      <c r="ME62" s="13"/>
      <c r="MF62" s="14"/>
      <c r="MG62" s="14"/>
      <c r="MH62" s="14"/>
      <c r="MI62" s="13"/>
      <c r="MJ62" s="14"/>
      <c r="MK62" s="14"/>
      <c r="ML62" s="14"/>
      <c r="MM62" s="13"/>
      <c r="MN62" s="14"/>
      <c r="MO62" s="14"/>
      <c r="MP62" s="14"/>
      <c r="MQ62" s="13"/>
      <c r="MR62" s="14"/>
      <c r="MS62" s="14"/>
      <c r="MT62" s="14"/>
      <c r="MU62" s="13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3"/>
      <c r="NH62" s="14"/>
      <c r="NI62" s="14"/>
      <c r="NJ62" s="14"/>
      <c r="NK62" s="13"/>
      <c r="NL62" s="14"/>
      <c r="NM62" s="14"/>
      <c r="NN62" s="14"/>
      <c r="NO62" s="13"/>
      <c r="NP62" s="14"/>
      <c r="NQ62" s="14"/>
      <c r="NR62" s="14"/>
      <c r="NS62" s="13"/>
      <c r="NT62" s="14"/>
      <c r="NU62" s="14"/>
      <c r="NV62" s="14"/>
      <c r="NW62" s="13"/>
      <c r="NX62" s="14"/>
      <c r="NY62" s="14"/>
      <c r="NZ62" s="14"/>
      <c r="OA62" s="13"/>
      <c r="OB62" s="14"/>
      <c r="OC62" s="14"/>
      <c r="OD62" s="14"/>
      <c r="OE62" s="13"/>
      <c r="OF62" s="14"/>
      <c r="OG62" s="14"/>
      <c r="OH62" s="14"/>
      <c r="OI62" s="13"/>
      <c r="OJ62" s="14"/>
      <c r="OK62" s="14"/>
      <c r="OL62" s="14"/>
      <c r="OM62" s="13"/>
      <c r="ON62" s="14"/>
      <c r="OO62" s="14"/>
      <c r="OP62" s="14"/>
      <c r="OQ62" s="13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3"/>
      <c r="PD62" s="14"/>
      <c r="PE62" s="14"/>
      <c r="PF62" s="14"/>
      <c r="PG62" s="13"/>
      <c r="PH62" s="14"/>
      <c r="PI62" s="14"/>
      <c r="PJ62" s="14"/>
      <c r="PK62" s="13"/>
      <c r="PL62" s="14"/>
      <c r="PM62" s="14"/>
      <c r="PN62" s="14"/>
      <c r="PO62" s="13"/>
      <c r="PP62" s="14"/>
      <c r="PQ62" s="14"/>
      <c r="PR62" s="14"/>
      <c r="PS62" s="13"/>
      <c r="PT62" s="14"/>
      <c r="PU62" s="14"/>
      <c r="PV62" s="14"/>
      <c r="PW62" s="13"/>
      <c r="PX62" s="14"/>
      <c r="PY62" s="14"/>
      <c r="PZ62" s="14"/>
      <c r="QA62" s="13"/>
      <c r="QB62" s="14"/>
      <c r="QC62" s="14"/>
      <c r="QD62" s="14"/>
      <c r="QE62" s="13"/>
      <c r="QF62" s="14"/>
      <c r="QG62" s="14"/>
      <c r="QH62" s="14"/>
      <c r="QI62" s="13"/>
      <c r="QJ62" s="14"/>
      <c r="QK62" s="14"/>
      <c r="QL62" s="14"/>
      <c r="QM62" s="13"/>
      <c r="QN62" s="14"/>
      <c r="QO62" s="14"/>
      <c r="QP62" s="14"/>
      <c r="QQ62" s="13"/>
      <c r="QR62" s="14"/>
      <c r="QS62" s="14"/>
      <c r="QT62" s="14"/>
      <c r="QU62" s="13"/>
      <c r="QV62" s="14"/>
      <c r="QW62" s="14"/>
      <c r="QX62" s="14"/>
      <c r="QY62" s="13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3"/>
      <c r="RL62" s="14"/>
      <c r="RM62" s="14"/>
      <c r="RN62" s="14"/>
      <c r="RO62" s="13"/>
      <c r="RP62" s="14"/>
      <c r="RQ62" s="14"/>
      <c r="RR62" s="14"/>
      <c r="RS62" s="13"/>
      <c r="RT62" s="14"/>
      <c r="RU62" s="14"/>
      <c r="RV62" s="14"/>
      <c r="RW62" s="13"/>
      <c r="RX62" s="14"/>
      <c r="RY62" s="14"/>
      <c r="RZ62" s="14"/>
      <c r="SA62" s="13"/>
      <c r="SB62" s="14"/>
      <c r="SC62" s="14"/>
      <c r="SD62" s="14"/>
      <c r="SE62" s="13"/>
      <c r="SF62" s="14"/>
      <c r="SG62" s="14"/>
      <c r="SH62" s="14"/>
      <c r="SI62" s="13"/>
      <c r="SJ62" s="14"/>
      <c r="SK62" s="14"/>
      <c r="SL62" s="14"/>
      <c r="SM62" s="13"/>
      <c r="SN62" s="14"/>
      <c r="SO62" s="14"/>
      <c r="SP62" s="14"/>
      <c r="SQ62" s="13"/>
      <c r="SR62" s="14"/>
      <c r="SS62" s="14"/>
      <c r="ST62" s="14"/>
      <c r="SU62" s="13"/>
      <c r="SV62" s="14"/>
      <c r="SW62" s="14"/>
      <c r="SX62" s="14"/>
      <c r="SY62" s="13"/>
      <c r="SZ62" s="14"/>
      <c r="TA62" s="14"/>
      <c r="TB62" s="14"/>
      <c r="TC62" s="13"/>
      <c r="TD62" s="14"/>
      <c r="TE62" s="14"/>
      <c r="TF62" s="14"/>
      <c r="TG62" s="13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3"/>
      <c r="TT62" s="14"/>
      <c r="TU62" s="14"/>
      <c r="TV62" s="14"/>
      <c r="TW62" s="13"/>
      <c r="TX62" s="14"/>
      <c r="TY62" s="14"/>
      <c r="TZ62" s="14"/>
      <c r="UA62" s="13"/>
      <c r="UB62" s="14"/>
      <c r="UC62" s="14"/>
      <c r="UD62" s="14"/>
      <c r="UE62" s="13"/>
      <c r="UF62" s="14"/>
      <c r="UG62" s="14"/>
      <c r="UH62" s="14"/>
      <c r="UI62" s="13"/>
      <c r="UJ62" s="14"/>
      <c r="UK62" s="14"/>
      <c r="UL62" s="14"/>
      <c r="UM62" s="13"/>
      <c r="UN62" s="14"/>
      <c r="UO62" s="14"/>
      <c r="UP62" s="14"/>
      <c r="UQ62" s="13"/>
      <c r="UR62" s="14"/>
      <c r="US62" s="14"/>
      <c r="UT62" s="14"/>
      <c r="UU62" s="13"/>
      <c r="UV62" s="14"/>
      <c r="UW62" s="14"/>
      <c r="UX62" s="14"/>
      <c r="UY62" s="13"/>
      <c r="UZ62" s="14"/>
      <c r="VA62" s="14"/>
      <c r="VB62" s="14"/>
      <c r="VC62" s="13"/>
      <c r="VD62" s="14"/>
      <c r="VE62" s="14"/>
      <c r="VF62" s="14"/>
      <c r="VG62" s="13"/>
      <c r="VH62" s="14"/>
      <c r="VI62" s="14"/>
      <c r="VJ62" s="14"/>
      <c r="VK62" s="13"/>
      <c r="VL62" s="14"/>
      <c r="VM62" s="14"/>
      <c r="VN62" s="14"/>
      <c r="VO62" s="13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3"/>
      <c r="WB62" s="14"/>
      <c r="WC62" s="14"/>
      <c r="WD62" s="14"/>
      <c r="WE62" s="13"/>
      <c r="WF62" s="14"/>
      <c r="WG62" s="14"/>
      <c r="WH62" s="14"/>
      <c r="WI62" s="13"/>
      <c r="WJ62" s="14"/>
      <c r="WK62" s="14"/>
      <c r="WL62" s="14"/>
      <c r="WM62" s="13"/>
      <c r="WN62" s="14"/>
      <c r="WO62" s="14"/>
      <c r="WP62" s="14"/>
      <c r="WQ62" s="13"/>
      <c r="WR62" s="14"/>
      <c r="WS62" s="14"/>
      <c r="WT62" s="14"/>
      <c r="WU62" s="13"/>
      <c r="WV62" s="14"/>
      <c r="WW62" s="14"/>
      <c r="WX62" s="14"/>
      <c r="WY62" s="13"/>
      <c r="WZ62" s="14"/>
      <c r="XA62" s="14"/>
      <c r="XB62" s="14"/>
      <c r="XC62" s="13"/>
      <c r="XD62" s="14"/>
      <c r="XE62" s="14"/>
      <c r="XF62" s="14"/>
      <c r="XG62" s="13"/>
      <c r="XH62" s="14"/>
      <c r="XI62" s="14"/>
      <c r="XJ62" s="14"/>
      <c r="XK62" s="13"/>
      <c r="XL62" s="14"/>
      <c r="XM62" s="14"/>
      <c r="XN62" s="14"/>
      <c r="XO62" s="13"/>
      <c r="XP62" s="14"/>
      <c r="XQ62" s="14"/>
      <c r="XR62" s="14"/>
      <c r="XS62" s="13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3"/>
      <c r="YF62" s="14"/>
      <c r="YG62" s="14"/>
      <c r="YH62" s="14"/>
      <c r="YI62" s="13"/>
      <c r="YJ62" s="14"/>
      <c r="YK62" s="14"/>
      <c r="YL62" s="14"/>
      <c r="YM62" s="13"/>
      <c r="YN62" s="14"/>
      <c r="YO62" s="14"/>
      <c r="YP62" s="14"/>
      <c r="YQ62" s="13"/>
      <c r="YR62" s="14"/>
      <c r="YS62" s="14"/>
      <c r="YT62" s="14"/>
      <c r="YU62" s="13"/>
      <c r="YV62" s="14"/>
      <c r="YW62" s="14"/>
      <c r="YX62" s="14"/>
      <c r="YY62" s="13"/>
      <c r="YZ62" s="14"/>
      <c r="ZA62" s="14"/>
      <c r="ZB62" s="14"/>
      <c r="ZC62" s="13"/>
      <c r="ZD62" s="14"/>
      <c r="ZE62" s="14"/>
      <c r="ZF62" s="14"/>
      <c r="ZG62" s="13"/>
      <c r="ZH62" s="14"/>
      <c r="ZI62" s="14"/>
      <c r="ZJ62" s="14"/>
      <c r="ZK62" s="13"/>
      <c r="ZL62" s="14"/>
      <c r="ZM62" s="14"/>
      <c r="ZN62" s="14"/>
      <c r="ZO62" s="13"/>
      <c r="ZP62" s="14"/>
      <c r="ZQ62" s="14"/>
      <c r="ZR62" s="14"/>
      <c r="ZS62" s="13"/>
      <c r="ZT62" s="14"/>
      <c r="ZU62" s="14"/>
      <c r="ZV62" s="14"/>
      <c r="ZW62" s="13"/>
      <c r="ZX62" s="14"/>
      <c r="ZY62" s="14"/>
      <c r="ZZ62" s="14"/>
      <c r="AAA62" s="13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3"/>
      <c r="AAN62" s="14"/>
      <c r="AAO62" s="14"/>
      <c r="AAP62" s="14"/>
      <c r="AAQ62" s="13"/>
      <c r="AAR62" s="14"/>
      <c r="AAS62" s="14"/>
      <c r="AAT62" s="14"/>
      <c r="AAU62" s="13"/>
      <c r="AAV62" s="14"/>
      <c r="AAW62" s="14"/>
      <c r="AAX62" s="14"/>
      <c r="AAY62" s="13"/>
      <c r="AAZ62" s="14"/>
      <c r="ABA62" s="14"/>
      <c r="ABB62" s="14"/>
      <c r="ABC62" s="13"/>
      <c r="ABD62" s="14"/>
      <c r="ABE62" s="14"/>
      <c r="ABF62" s="14"/>
      <c r="ABG62" s="13"/>
      <c r="ABH62" s="14"/>
      <c r="ABI62" s="14"/>
      <c r="ABJ62" s="14"/>
      <c r="ABK62" s="13"/>
      <c r="ABL62" s="14"/>
      <c r="ABM62" s="14"/>
      <c r="ABN62" s="14"/>
      <c r="ABO62" s="13"/>
      <c r="ABP62" s="14"/>
      <c r="ABQ62" s="14"/>
      <c r="ABR62" s="14"/>
      <c r="ABS62" s="13"/>
      <c r="ABT62" s="14"/>
      <c r="ABU62" s="14"/>
      <c r="ABV62" s="14"/>
      <c r="ABW62" s="13"/>
      <c r="ABX62" s="14"/>
      <c r="ABY62" s="14"/>
      <c r="ABZ62" s="14"/>
      <c r="ACA62" s="13"/>
      <c r="ACB62" s="14"/>
      <c r="ACC62" s="14"/>
      <c r="ACD62" s="14"/>
      <c r="ACE62" s="13"/>
      <c r="ACF62" s="14"/>
      <c r="ACG62" s="14"/>
      <c r="ACH62" s="14"/>
      <c r="ACI62" s="13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3"/>
      <c r="ACV62" s="14"/>
      <c r="ACW62" s="14"/>
      <c r="ACX62" s="14"/>
      <c r="ACY62" s="13"/>
      <c r="ACZ62" s="14"/>
      <c r="ADA62" s="14"/>
      <c r="ADB62" s="14"/>
      <c r="ADC62" s="13"/>
      <c r="ADD62" s="14"/>
      <c r="ADE62" s="14"/>
      <c r="ADF62" s="14"/>
      <c r="ADG62" s="13"/>
      <c r="ADH62" s="14"/>
      <c r="ADI62" s="14"/>
      <c r="ADJ62" s="14"/>
      <c r="ADK62" s="13"/>
      <c r="ADL62" s="14"/>
      <c r="ADM62" s="14"/>
      <c r="ADN62" s="14"/>
      <c r="ADO62" s="13"/>
      <c r="ADP62" s="14"/>
      <c r="ADQ62" s="14"/>
      <c r="ADR62" s="14"/>
      <c r="ADS62" s="13"/>
      <c r="ADT62" s="14"/>
      <c r="ADU62" s="14"/>
      <c r="ADV62" s="14"/>
      <c r="ADW62" s="13"/>
      <c r="ADX62" s="14"/>
      <c r="ADY62" s="14"/>
      <c r="ADZ62" s="14"/>
      <c r="AEA62" s="13"/>
      <c r="AEB62" s="14"/>
      <c r="AEC62" s="14"/>
      <c r="AED62" s="14"/>
      <c r="AEE62" s="13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3"/>
      <c r="AER62" s="14"/>
      <c r="AES62" s="14"/>
      <c r="AET62" s="14"/>
      <c r="AEU62" s="13"/>
      <c r="AEV62" s="14"/>
      <c r="AEW62" s="14"/>
      <c r="AEX62" s="14"/>
      <c r="AEY62" s="13"/>
      <c r="AEZ62" s="14"/>
      <c r="AFA62" s="14"/>
      <c r="AFB62" s="14"/>
      <c r="AFC62" s="13"/>
      <c r="AFD62" s="14"/>
      <c r="AFE62" s="14"/>
      <c r="AFF62" s="14"/>
      <c r="AFG62" s="13"/>
      <c r="AFH62" s="14"/>
      <c r="AFI62" s="14"/>
      <c r="AFJ62" s="14"/>
      <c r="AFK62" s="13"/>
      <c r="AFL62" s="14"/>
      <c r="AFM62" s="14"/>
      <c r="AFN62" s="14"/>
      <c r="AFO62" s="13"/>
      <c r="AFP62" s="14"/>
      <c r="AFQ62" s="14"/>
      <c r="AFR62" s="14"/>
      <c r="AFS62" s="13"/>
      <c r="AFT62" s="14"/>
      <c r="AFU62" s="14"/>
      <c r="AFV62" s="14"/>
      <c r="AFW62" s="13"/>
      <c r="AFX62" s="14"/>
      <c r="AFY62" s="14"/>
      <c r="AFZ62" s="14"/>
      <c r="AGA62" s="13"/>
      <c r="AGB62" s="14"/>
      <c r="AGC62" s="14"/>
      <c r="AGD62" s="14"/>
      <c r="AGE62" s="13"/>
      <c r="AGF62" s="14"/>
      <c r="AGG62" s="14"/>
      <c r="AGH62" s="14"/>
      <c r="AGI62" s="13"/>
      <c r="AGJ62" s="14"/>
      <c r="AGK62" s="14"/>
      <c r="AGL62" s="14"/>
      <c r="AGM62" s="13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3"/>
      <c r="AGZ62" s="14"/>
      <c r="AHA62" s="14"/>
      <c r="AHB62" s="14"/>
      <c r="AHC62" s="13"/>
      <c r="AHD62" s="14"/>
      <c r="AHE62" s="14"/>
      <c r="AHF62" s="14"/>
      <c r="AHG62" s="13"/>
      <c r="AHH62" s="14"/>
      <c r="AHI62" s="14"/>
      <c r="AHJ62" s="14"/>
      <c r="AHK62" s="13"/>
      <c r="AHL62" s="14"/>
      <c r="AHM62" s="14"/>
      <c r="AHN62" s="14"/>
      <c r="AHO62" s="13"/>
      <c r="AHP62" s="14"/>
      <c r="AHQ62" s="14"/>
      <c r="AHR62" s="14"/>
      <c r="AHS62" s="13"/>
      <c r="AHT62" s="14"/>
      <c r="AHU62" s="14"/>
      <c r="AHV62" s="14"/>
      <c r="AHW62" s="13"/>
      <c r="AHX62" s="14"/>
      <c r="AHY62" s="14"/>
      <c r="AHZ62" s="14"/>
      <c r="AIA62" s="13"/>
      <c r="AIB62" s="14"/>
      <c r="AIC62" s="14"/>
      <c r="AID62" s="14"/>
      <c r="AIE62" s="13"/>
      <c r="AIF62" s="14"/>
      <c r="AIG62" s="14"/>
      <c r="AIH62" s="14"/>
      <c r="AII62" s="13"/>
      <c r="AIJ62" s="14"/>
      <c r="AIK62" s="14"/>
      <c r="AIL62" s="14"/>
      <c r="AIM62" s="13"/>
      <c r="AIN62" s="14"/>
      <c r="AIO62" s="14"/>
      <c r="AIP62" s="14"/>
      <c r="AIQ62" s="13"/>
      <c r="AIR62" s="14"/>
      <c r="AIS62" s="14"/>
      <c r="AIT62" s="14"/>
      <c r="AIU62" s="13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3"/>
      <c r="AJH62" s="14"/>
      <c r="AJI62" s="14"/>
      <c r="AJJ62" s="14"/>
      <c r="AJK62" s="13"/>
      <c r="AJL62" s="14"/>
      <c r="AJM62" s="14"/>
      <c r="AJN62" s="14"/>
      <c r="AJO62" s="13"/>
      <c r="AJP62" s="14"/>
      <c r="AJQ62" s="14"/>
      <c r="AJR62" s="14"/>
      <c r="AJS62" s="13"/>
      <c r="AJT62" s="14"/>
      <c r="AJU62" s="14"/>
      <c r="AJV62" s="14"/>
      <c r="AJW62" s="13"/>
      <c r="AJX62" s="14"/>
      <c r="AJY62" s="14"/>
      <c r="AJZ62" s="14"/>
      <c r="AKA62" s="13"/>
      <c r="AKB62" s="14"/>
      <c r="AKC62" s="14"/>
      <c r="AKD62" s="14"/>
      <c r="AKE62" s="13"/>
      <c r="AKF62" s="14"/>
      <c r="AKG62" s="14"/>
      <c r="AKH62" s="14"/>
      <c r="AKI62" s="13"/>
      <c r="AKJ62" s="14"/>
      <c r="AKK62" s="14"/>
      <c r="AKL62" s="14"/>
      <c r="AKM62" s="13"/>
      <c r="AKN62" s="14"/>
      <c r="AKO62" s="14"/>
      <c r="AKP62" s="14"/>
      <c r="AKQ62" s="13"/>
      <c r="AKR62" s="14"/>
      <c r="AKS62" s="14"/>
      <c r="AKT62" s="14"/>
      <c r="AKU62" s="13"/>
      <c r="AKV62" s="14"/>
      <c r="AKW62" s="14"/>
      <c r="AKX62" s="14"/>
      <c r="AKY62" s="13"/>
      <c r="AKZ62" s="14"/>
      <c r="ALA62" s="14"/>
      <c r="ALB62" s="14"/>
      <c r="ALC62" s="13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3"/>
      <c r="ALP62" s="14"/>
      <c r="ALQ62" s="14"/>
      <c r="ALR62" s="14"/>
      <c r="ALS62" s="13"/>
      <c r="ALT62" s="14"/>
      <c r="ALU62" s="14"/>
      <c r="ALV62" s="14"/>
      <c r="ALW62" s="13"/>
      <c r="ALX62" s="14"/>
      <c r="ALY62" s="14"/>
      <c r="ALZ62" s="14"/>
      <c r="AMA62" s="13"/>
      <c r="AMB62" s="14"/>
      <c r="AMC62" s="14"/>
      <c r="AMD62" s="14"/>
      <c r="AME62" s="13"/>
      <c r="AMF62" s="14"/>
      <c r="AMG62" s="14"/>
      <c r="AMH62" s="14"/>
      <c r="AMI62" s="13"/>
      <c r="AMJ62" s="14"/>
      <c r="AMK62" s="14"/>
      <c r="AML62" s="14"/>
      <c r="AMM62" s="13"/>
      <c r="AMN62" s="14"/>
      <c r="AMO62" s="14"/>
      <c r="AMP62" s="14"/>
      <c r="AMQ62" s="13"/>
      <c r="AMR62" s="14"/>
      <c r="AMS62" s="14"/>
      <c r="AMT62" s="14"/>
      <c r="AMU62" s="13"/>
      <c r="AMV62" s="14"/>
      <c r="AMW62" s="14"/>
      <c r="AMX62" s="14"/>
      <c r="AMY62" s="13"/>
      <c r="AMZ62" s="14"/>
      <c r="ANA62" s="14"/>
      <c r="ANB62" s="14"/>
      <c r="ANC62" s="13"/>
      <c r="AND62" s="14"/>
      <c r="ANE62" s="14"/>
      <c r="ANF62" s="14"/>
      <c r="ANG62" s="13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3"/>
      <c r="ANT62" s="14"/>
      <c r="ANU62" s="14"/>
      <c r="ANV62" s="14"/>
      <c r="ANW62" s="13"/>
      <c r="ANX62" s="14"/>
      <c r="ANY62" s="14"/>
      <c r="ANZ62" s="14"/>
      <c r="AOA62" s="13"/>
      <c r="AOB62" s="14"/>
      <c r="AOC62" s="14"/>
      <c r="AOD62" s="14"/>
      <c r="AOE62" s="13"/>
      <c r="AOF62" s="14"/>
      <c r="AOG62" s="14"/>
      <c r="AOH62" s="14"/>
      <c r="AOI62" s="13"/>
      <c r="AOJ62" s="14"/>
      <c r="AOK62" s="14"/>
      <c r="AOL62" s="14"/>
      <c r="AOM62" s="13"/>
      <c r="AON62" s="14"/>
      <c r="AOO62" s="14"/>
      <c r="AOP62" s="14"/>
      <c r="AOQ62" s="13"/>
      <c r="AOR62" s="14"/>
      <c r="AOS62" s="14"/>
      <c r="AOT62" s="14"/>
      <c r="AOU62" s="13"/>
      <c r="AOV62" s="14"/>
      <c r="AOW62" s="14"/>
      <c r="AOX62" s="14"/>
      <c r="AOY62" s="13"/>
      <c r="AOZ62" s="14"/>
      <c r="APA62" s="14"/>
      <c r="APB62" s="14"/>
      <c r="APC62" s="13"/>
      <c r="APD62" s="14"/>
      <c r="APE62" s="14"/>
      <c r="APF62" s="14"/>
      <c r="APG62" s="13"/>
      <c r="APH62" s="14"/>
      <c r="API62" s="14"/>
      <c r="APJ62" s="14"/>
      <c r="APK62" s="13"/>
      <c r="APL62" s="14"/>
      <c r="APM62" s="14"/>
      <c r="APN62" s="14"/>
      <c r="APO62" s="13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3"/>
      <c r="AQB62" s="14"/>
      <c r="AQC62" s="14"/>
      <c r="AQD62" s="14"/>
      <c r="AQE62" s="13"/>
      <c r="AQF62" s="14"/>
      <c r="AQG62" s="14"/>
      <c r="AQH62" s="14"/>
      <c r="AQI62" s="13"/>
      <c r="AQJ62" s="14"/>
      <c r="AQK62" s="14"/>
      <c r="AQL62" s="14"/>
      <c r="AQM62" s="13"/>
      <c r="AQN62" s="14"/>
      <c r="AQO62" s="14"/>
      <c r="AQP62" s="14"/>
      <c r="AQQ62" s="13"/>
      <c r="AQR62" s="14"/>
      <c r="AQS62" s="14"/>
      <c r="AQT62" s="14"/>
      <c r="AQU62" s="13"/>
      <c r="AQV62" s="14"/>
      <c r="AQW62" s="14"/>
      <c r="AQX62" s="14"/>
      <c r="AQY62" s="13"/>
      <c r="AQZ62" s="14"/>
      <c r="ARA62" s="14"/>
      <c r="ARB62" s="14"/>
      <c r="ARC62" s="13"/>
      <c r="ARD62" s="14"/>
      <c r="ARE62" s="14"/>
      <c r="ARF62" s="14"/>
      <c r="ARG62" s="13"/>
      <c r="ARH62" s="14"/>
      <c r="ARI62" s="14"/>
      <c r="ARJ62" s="14"/>
      <c r="ARK62" s="13"/>
      <c r="ARL62" s="14"/>
      <c r="ARM62" s="14"/>
      <c r="ARN62" s="14"/>
      <c r="ARO62" s="13"/>
      <c r="ARP62" s="14"/>
      <c r="ARQ62" s="14"/>
      <c r="ARR62" s="14"/>
      <c r="ARS62" s="13"/>
      <c r="ART62" s="14"/>
      <c r="ARU62" s="14"/>
      <c r="ARV62" s="14"/>
      <c r="ARW62" s="13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3"/>
      <c r="ASJ62" s="14"/>
      <c r="ASK62" s="14"/>
      <c r="ASL62" s="14"/>
      <c r="ASM62" s="13"/>
      <c r="ASN62" s="14"/>
      <c r="ASO62" s="14"/>
      <c r="ASP62" s="14"/>
      <c r="ASQ62" s="13"/>
      <c r="ASR62" s="14"/>
      <c r="ASS62" s="14"/>
      <c r="AST62" s="14"/>
      <c r="ASU62" s="13"/>
      <c r="ASV62" s="14"/>
      <c r="ASW62" s="14"/>
      <c r="ASX62" s="14"/>
      <c r="ASY62" s="13"/>
      <c r="ASZ62" s="14"/>
      <c r="ATA62" s="14"/>
      <c r="ATB62" s="14"/>
      <c r="ATC62" s="13"/>
      <c r="ATD62" s="14"/>
      <c r="ATE62" s="14"/>
      <c r="ATF62" s="14"/>
      <c r="ATG62" s="13"/>
      <c r="ATH62" s="14"/>
      <c r="ATI62" s="14"/>
      <c r="ATJ62" s="14"/>
      <c r="ATK62" s="13"/>
      <c r="ATL62" s="14"/>
      <c r="ATM62" s="14"/>
      <c r="ATN62" s="14"/>
      <c r="ATO62" s="13"/>
      <c r="ATP62" s="14"/>
      <c r="ATQ62" s="14"/>
      <c r="ATR62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2024-07-17T01:54:24Z</cp:lastPrinted>
  <dcterms:created xsi:type="dcterms:W3CDTF">2024-07-11T05:34:56Z</dcterms:created>
  <dcterms:modified xsi:type="dcterms:W3CDTF">2024-07-17T06:39:12Z</dcterms:modified>
</cp:coreProperties>
</file>