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15.108\disk1\建設業係\▼経営事項審査(H31～)\R5\00説明会（R5・資料作成のみ）\03HP用データ\"/>
    </mc:Choice>
  </mc:AlternateContent>
  <bookViews>
    <workbookView xWindow="480" yWindow="120" windowWidth="18315" windowHeight="8490" tabRatio="815"/>
  </bookViews>
  <sheets>
    <sheet name="20001帳票" sheetId="23" r:id="rId1"/>
    <sheet name="20002帳票" sheetId="3" r:id="rId2"/>
    <sheet name="20004帳票" sheetId="24" r:id="rId3"/>
    <sheet name="CPD単位取得技術者名簿" sheetId="26" r:id="rId4"/>
    <sheet name="技能者名簿" sheetId="27" r:id="rId5"/>
    <sheet name="機械設備等調書" sheetId="4" r:id="rId6"/>
    <sheet name="20005帳票" sheetId="25" r:id="rId7"/>
    <sheet name="継続雇用" sheetId="5" r:id="rId8"/>
    <sheet name="証紙貼り付け書" sheetId="6" r:id="rId9"/>
    <sheet name="完成工事高付表" sheetId="7" r:id="rId10"/>
    <sheet name="工事経歴書" sheetId="8" r:id="rId11"/>
    <sheet name="貸借対照表（法人用）" sheetId="9" r:id="rId12"/>
    <sheet name="損益計算書（法人用）" sheetId="10" r:id="rId13"/>
    <sheet name="株主資本変動計算書" sheetId="11" r:id="rId14"/>
    <sheet name="注記表" sheetId="12" r:id="rId15"/>
    <sheet name="付属明細表" sheetId="13" r:id="rId16"/>
    <sheet name="兼業事業売上原価報告書" sheetId="14" r:id="rId17"/>
    <sheet name="貸借対照表（個人用）" sheetId="15" r:id="rId18"/>
    <sheet name="損益計算書（個人用）" sheetId="16" r:id="rId19"/>
    <sheet name="職員調書（技術）" sheetId="17" r:id="rId20"/>
    <sheet name="職員調書（その他）" sheetId="18" r:id="rId21"/>
    <sheet name="経理処理確認書" sheetId="19" r:id="rId22"/>
    <sheet name="別添" sheetId="20" r:id="rId23"/>
  </sheets>
  <definedNames>
    <definedName name="______ｐｋ48">#REF!</definedName>
    <definedName name="_____ｐｋ48">#REF!</definedName>
    <definedName name="____ｐｋ48">#REF!</definedName>
    <definedName name="___ｐｋ48">#REF!</definedName>
    <definedName name="__ｐｋ48">#REF!</definedName>
    <definedName name="_ｐｋ48">#REF!</definedName>
    <definedName name="OLE_LINK3" localSheetId="14">注記表!#REF!</definedName>
    <definedName name="_xlnm.Print_Area" localSheetId="0">'20001帳票'!$A$1:$GF$173</definedName>
    <definedName name="_xlnm.Print_Area" localSheetId="2">'20004帳票'!$A$1:$GV$118</definedName>
    <definedName name="_xlnm.Print_Area" localSheetId="6">'20005帳票'!$A$1:$GU$76</definedName>
    <definedName name="_xlnm.Print_Area" localSheetId="3">CPD単位取得技術者名簿!$A$1:$F$39</definedName>
    <definedName name="_xlnm.Print_Area" localSheetId="13">株主資本変動計算書!$A$1:$R$99</definedName>
    <definedName name="_xlnm.Print_Area" localSheetId="5">機械設備等調書!$A$1:$L$28</definedName>
    <definedName name="_xlnm.Print_Area" localSheetId="4">技能者名簿!$A$1:$H$39</definedName>
    <definedName name="_xlnm.Print_Area" localSheetId="21">経理処理確認書!$A$1:$I$49</definedName>
    <definedName name="_xlnm.Print_Area" localSheetId="7">継続雇用!$A$1:$J$48</definedName>
    <definedName name="_xlnm.Print_Area" localSheetId="16">兼業事業売上原価報告書!$B$1:$V$41</definedName>
    <definedName name="_xlnm.Print_Area" localSheetId="10">工事経歴書!$A$1:$FG$43</definedName>
    <definedName name="_xlnm.Print_Area" localSheetId="20">'職員調書（その他）'!$A$1:$N$32</definedName>
    <definedName name="_xlnm.Print_Area" localSheetId="19">'職員調書（技術）'!$A$1:$R$46</definedName>
    <definedName name="_xlnm.Print_Area" localSheetId="18">'損益計算書（個人用）'!$A$1:$I$51</definedName>
    <definedName name="_xlnm.Print_Area" localSheetId="12">'損益計算書（法人用）'!$A$1:$W$130</definedName>
    <definedName name="_xlnm.Print_Area" localSheetId="11">'貸借対照表（法人用）'!$A$1:$W$226</definedName>
    <definedName name="_xlnm.Print_Area" localSheetId="14">注記表!$B$1:$W$293</definedName>
    <definedName name="_xlnm.Print_Area" localSheetId="15">付属明細表!$A$1:$AG$107</definedName>
  </definedNames>
  <calcPr calcId="125725"/>
</workbook>
</file>

<file path=xl/sharedStrings.xml><?xml version="1.0" encoding="utf-8"?>
<sst xmlns="http://schemas.openxmlformats.org/spreadsheetml/2006/main" count="2331" uniqueCount="1341">
  <si>
    <t>別紙二</t>
    <rPh sb="0" eb="2">
      <t>ベッシ</t>
    </rPh>
    <rPh sb="2" eb="3">
      <t>ニ</t>
    </rPh>
    <phoneticPr fontId="4"/>
  </si>
  <si>
    <t>（用紙Ａ４）</t>
    <rPh sb="1" eb="3">
      <t>ヨウシ</t>
    </rPh>
    <phoneticPr fontId="4"/>
  </si>
  <si>
    <t>２</t>
    <phoneticPr fontId="4"/>
  </si>
  <si>
    <t>０</t>
    <phoneticPr fontId="4"/>
  </si>
  <si>
    <t>技　術　職　員　名　簿</t>
    <rPh sb="0" eb="1">
      <t>ワザ</t>
    </rPh>
    <rPh sb="2" eb="3">
      <t>ジュツ</t>
    </rPh>
    <rPh sb="4" eb="5">
      <t>ショク</t>
    </rPh>
    <rPh sb="6" eb="7">
      <t>イン</t>
    </rPh>
    <rPh sb="8" eb="9">
      <t>ナ</t>
    </rPh>
    <rPh sb="10" eb="11">
      <t>ボ</t>
    </rPh>
    <phoneticPr fontId="4"/>
  </si>
  <si>
    <t>項 番</t>
  </si>
  <si>
    <t>頁数</t>
    <rPh sb="0" eb="1">
      <t>ページ</t>
    </rPh>
    <rPh sb="1" eb="2">
      <t>スウ</t>
    </rPh>
    <phoneticPr fontId="4"/>
  </si>
  <si>
    <t>１</t>
    <phoneticPr fontId="4"/>
  </si>
  <si>
    <t>頁</t>
    <rPh sb="0" eb="1">
      <t>ページ</t>
    </rPh>
    <phoneticPr fontId="4"/>
  </si>
  <si>
    <t>通番</t>
    <rPh sb="0" eb="1">
      <t>ツウ</t>
    </rPh>
    <rPh sb="1" eb="2">
      <t>バン</t>
    </rPh>
    <phoneticPr fontId="4"/>
  </si>
  <si>
    <t>業種
コード</t>
    <rPh sb="0" eb="2">
      <t>ギョウシュ</t>
    </rPh>
    <phoneticPr fontId="4"/>
  </si>
  <si>
    <t>有資格
区分
コード</t>
    <rPh sb="0" eb="3">
      <t>ユウシカク</t>
    </rPh>
    <rPh sb="4" eb="6">
      <t>クブン</t>
    </rPh>
    <phoneticPr fontId="4"/>
  </si>
  <si>
    <t>講習受講</t>
    <rPh sb="0" eb="2">
      <t>コウシュウ</t>
    </rPh>
    <rPh sb="2" eb="4">
      <t>ジュコウ</t>
    </rPh>
    <phoneticPr fontId="4"/>
  </si>
  <si>
    <t>日</t>
    <rPh sb="0" eb="1">
      <t>ニチ</t>
    </rPh>
    <phoneticPr fontId="3"/>
  </si>
  <si>
    <t>月</t>
    <rPh sb="0" eb="1">
      <t>ガツ</t>
    </rPh>
    <phoneticPr fontId="3"/>
  </si>
  <si>
    <t>年</t>
    <rPh sb="0" eb="1">
      <t>ネン</t>
    </rPh>
    <phoneticPr fontId="3"/>
  </si>
  <si>
    <t>監理技術者資格者証
交付番号</t>
    <rPh sb="0" eb="2">
      <t>カンリ</t>
    </rPh>
    <rPh sb="2" eb="5">
      <t>ギジュツシャ</t>
    </rPh>
    <rPh sb="5" eb="8">
      <t>シカクシャ</t>
    </rPh>
    <rPh sb="8" eb="9">
      <t>ショウ</t>
    </rPh>
    <rPh sb="10" eb="12">
      <t>コウフ</t>
    </rPh>
    <rPh sb="12" eb="14">
      <t>バンゴウ</t>
    </rPh>
    <phoneticPr fontId="3"/>
  </si>
  <si>
    <t>３</t>
  </si>
  <si>
    <t>４</t>
  </si>
  <si>
    <t>５</t>
  </si>
  <si>
    <t>６</t>
  </si>
  <si>
    <t>７</t>
  </si>
  <si>
    <t>８</t>
  </si>
  <si>
    <t>９</t>
  </si>
  <si>
    <t>新規掲載者</t>
    <rPh sb="0" eb="2">
      <t>シンキ</t>
    </rPh>
    <rPh sb="2" eb="5">
      <t>ケイサイシャ</t>
    </rPh>
    <phoneticPr fontId="3"/>
  </si>
  <si>
    <t>審査
基準日
現在の
満年齢</t>
    <rPh sb="0" eb="2">
      <t>シンサ</t>
    </rPh>
    <rPh sb="3" eb="6">
      <t>キジュンビ</t>
    </rPh>
    <rPh sb="7" eb="9">
      <t>ゲンザイ</t>
    </rPh>
    <rPh sb="11" eb="12">
      <t>マン</t>
    </rPh>
    <rPh sb="12" eb="14">
      <t>ネンレイ</t>
    </rPh>
    <phoneticPr fontId="3"/>
  </si>
  <si>
    <t>経営規模等評価申請書</t>
  </si>
  <si>
    <t>経営規模等評価再審査申立書</t>
    <rPh sb="0" eb="2">
      <t>ケイエイ</t>
    </rPh>
    <rPh sb="2" eb="5">
      <t>キボナド</t>
    </rPh>
    <rPh sb="5" eb="7">
      <t>ヒョウカ</t>
    </rPh>
    <rPh sb="7" eb="10">
      <t>サイシンサ</t>
    </rPh>
    <rPh sb="10" eb="13">
      <t>モウシタテショ</t>
    </rPh>
    <phoneticPr fontId="4"/>
  </si>
  <si>
    <t>総合評定値請求書</t>
    <rPh sb="0" eb="2">
      <t>ソウゴウ</t>
    </rPh>
    <rPh sb="2" eb="5">
      <t>ヒョウテイチ</t>
    </rPh>
    <rPh sb="5" eb="8">
      <t>セイキュウショ</t>
    </rPh>
    <phoneticPr fontId="4"/>
  </si>
  <si>
    <t>建設業法第27条の26第２項の規定により、経営規模等評価の申請をします。</t>
    <rPh sb="0" eb="2">
      <t>ケンセツ</t>
    </rPh>
    <rPh sb="2" eb="4">
      <t>ギョウホウ</t>
    </rPh>
    <rPh sb="4" eb="5">
      <t>ダイ</t>
    </rPh>
    <rPh sb="7" eb="8">
      <t>ジョウ</t>
    </rPh>
    <rPh sb="11" eb="12">
      <t>ダイ</t>
    </rPh>
    <rPh sb="13" eb="14">
      <t>コウ</t>
    </rPh>
    <rPh sb="15" eb="17">
      <t>キテイ</t>
    </rPh>
    <rPh sb="21" eb="23">
      <t>ケイエイ</t>
    </rPh>
    <rPh sb="23" eb="25">
      <t>キボ</t>
    </rPh>
    <rPh sb="25" eb="28">
      <t>トウヒョウカ</t>
    </rPh>
    <rPh sb="29" eb="31">
      <t>シンセイ</t>
    </rPh>
    <phoneticPr fontId="4"/>
  </si>
  <si>
    <t>建設業法第27条の28の規定により、経営規模等評価の再審査の申立をします。</t>
    <rPh sb="0" eb="2">
      <t>ケンセツ</t>
    </rPh>
    <rPh sb="2" eb="4">
      <t>ギョウホウ</t>
    </rPh>
    <rPh sb="4" eb="5">
      <t>ダイ</t>
    </rPh>
    <rPh sb="7" eb="8">
      <t>ジョウ</t>
    </rPh>
    <rPh sb="12" eb="14">
      <t>キテイ</t>
    </rPh>
    <rPh sb="18" eb="20">
      <t>ケイエイ</t>
    </rPh>
    <rPh sb="20" eb="22">
      <t>キボ</t>
    </rPh>
    <rPh sb="22" eb="25">
      <t>トウヒョウカ</t>
    </rPh>
    <rPh sb="26" eb="27">
      <t>サイ</t>
    </rPh>
    <rPh sb="27" eb="29">
      <t>シンサ</t>
    </rPh>
    <rPh sb="30" eb="32">
      <t>モウシタテ</t>
    </rPh>
    <phoneticPr fontId="4"/>
  </si>
  <si>
    <t>建設業法第27条の29第１項の規定により、総合評定値の請求をします。</t>
    <rPh sb="0" eb="2">
      <t>ケンセツ</t>
    </rPh>
    <rPh sb="2" eb="4">
      <t>ギョウホウ</t>
    </rPh>
    <rPh sb="4" eb="5">
      <t>ダイ</t>
    </rPh>
    <rPh sb="7" eb="8">
      <t>ジョウ</t>
    </rPh>
    <rPh sb="11" eb="12">
      <t>ダイ</t>
    </rPh>
    <rPh sb="13" eb="14">
      <t>コウ</t>
    </rPh>
    <rPh sb="15" eb="17">
      <t>キテイ</t>
    </rPh>
    <rPh sb="21" eb="23">
      <t>ソウゴウ</t>
    </rPh>
    <rPh sb="23" eb="26">
      <t>ヒョウテイチ</t>
    </rPh>
    <rPh sb="27" eb="29">
      <t>セイキュウ</t>
    </rPh>
    <phoneticPr fontId="4"/>
  </si>
  <si>
    <t>地方整備局長</t>
    <rPh sb="0" eb="4">
      <t>チホウセイビ</t>
    </rPh>
    <rPh sb="4" eb="6">
      <t>キョクチョウ</t>
    </rPh>
    <phoneticPr fontId="4"/>
  </si>
  <si>
    <t>北海道開発局長</t>
    <rPh sb="0" eb="3">
      <t>ホッカイドウ</t>
    </rPh>
    <rPh sb="3" eb="5">
      <t>カイハツ</t>
    </rPh>
    <rPh sb="5" eb="6">
      <t>キョク</t>
    </rPh>
    <rPh sb="6" eb="7">
      <t>チョウ</t>
    </rPh>
    <phoneticPr fontId="4"/>
  </si>
  <si>
    <t>知事</t>
    <rPh sb="0" eb="2">
      <t>チジ</t>
    </rPh>
    <phoneticPr fontId="4"/>
  </si>
  <si>
    <t>殿</t>
    <rPh sb="0" eb="1">
      <t>トノ</t>
    </rPh>
    <phoneticPr fontId="4"/>
  </si>
  <si>
    <t>申請者</t>
    <rPh sb="0" eb="3">
      <t>シンセイシャ</t>
    </rPh>
    <phoneticPr fontId="4"/>
  </si>
  <si>
    <t>行政庁側記入欄</t>
    <rPh sb="0" eb="3">
      <t>ギョウセイチョウ</t>
    </rPh>
    <rPh sb="3" eb="4">
      <t>ガワ</t>
    </rPh>
    <rPh sb="4" eb="7">
      <t>キニュウラン</t>
    </rPh>
    <phoneticPr fontId="4"/>
  </si>
  <si>
    <t>項番</t>
    <rPh sb="0" eb="2">
      <t>コウバン</t>
    </rPh>
    <phoneticPr fontId="4"/>
  </si>
  <si>
    <t>請求年月日</t>
    <rPh sb="0" eb="2">
      <t>セイキュウ</t>
    </rPh>
    <rPh sb="2" eb="5">
      <t>ネンガッピ</t>
    </rPh>
    <phoneticPr fontId="4"/>
  </si>
  <si>
    <t>土木事務所コード</t>
    <rPh sb="0" eb="2">
      <t>ドボク</t>
    </rPh>
    <rPh sb="2" eb="5">
      <t>ジムショ</t>
    </rPh>
    <phoneticPr fontId="4"/>
  </si>
  <si>
    <t>整理番号</t>
    <rPh sb="0" eb="2">
      <t>セイリ</t>
    </rPh>
    <rPh sb="2" eb="4">
      <t>バンゴウ</t>
    </rPh>
    <phoneticPr fontId="4"/>
  </si>
  <si>
    <t>申請年月日</t>
    <rPh sb="0" eb="2">
      <t>シンセイ</t>
    </rPh>
    <rPh sb="2" eb="5">
      <t>ネンガッピ</t>
    </rPh>
    <phoneticPr fontId="4"/>
  </si>
  <si>
    <t>年</t>
    <rPh sb="0" eb="1">
      <t>ネン</t>
    </rPh>
    <phoneticPr fontId="4"/>
  </si>
  <si>
    <t>月</t>
    <rPh sb="0" eb="1">
      <t>ツキ</t>
    </rPh>
    <phoneticPr fontId="4"/>
  </si>
  <si>
    <t>日</t>
    <rPh sb="0" eb="1">
      <t>ニチ</t>
    </rPh>
    <phoneticPr fontId="4"/>
  </si>
  <si>
    <t>許可年月日</t>
    <rPh sb="0" eb="2">
      <t>キョカ</t>
    </rPh>
    <rPh sb="2" eb="5">
      <t>ネンガッピ</t>
    </rPh>
    <phoneticPr fontId="4"/>
  </si>
  <si>
    <t>申請時の
許可番号</t>
    <rPh sb="0" eb="2">
      <t>シンセイ</t>
    </rPh>
    <rPh sb="2" eb="3">
      <t>ジ</t>
    </rPh>
    <rPh sb="5" eb="7">
      <t>キョカ</t>
    </rPh>
    <rPh sb="7" eb="9">
      <t>バンゴウ</t>
    </rPh>
    <phoneticPr fontId="4"/>
  </si>
  <si>
    <t>大臣</t>
    <rPh sb="0" eb="2">
      <t>ダイジン</t>
    </rPh>
    <phoneticPr fontId="4"/>
  </si>
  <si>
    <t>国土交通大臣</t>
    <rPh sb="0" eb="2">
      <t>コクド</t>
    </rPh>
    <rPh sb="2" eb="4">
      <t>コウツウ</t>
    </rPh>
    <rPh sb="4" eb="6">
      <t>ダイジン</t>
    </rPh>
    <phoneticPr fontId="4"/>
  </si>
  <si>
    <t>許可</t>
    <rPh sb="0" eb="2">
      <t>キョカ</t>
    </rPh>
    <phoneticPr fontId="4"/>
  </si>
  <si>
    <t>般</t>
    <rPh sb="0" eb="1">
      <t>ハン</t>
    </rPh>
    <phoneticPr fontId="4"/>
  </si>
  <si>
    <t>第</t>
    <rPh sb="0" eb="1">
      <t>ダイ</t>
    </rPh>
    <phoneticPr fontId="4"/>
  </si>
  <si>
    <t>号</t>
    <rPh sb="0" eb="1">
      <t>ゴウ</t>
    </rPh>
    <phoneticPr fontId="4"/>
  </si>
  <si>
    <t>特</t>
    <rPh sb="0" eb="1">
      <t>トク</t>
    </rPh>
    <phoneticPr fontId="4"/>
  </si>
  <si>
    <t>前回の申請時の
許可番号</t>
    <rPh sb="0" eb="2">
      <t>ゼンカイ</t>
    </rPh>
    <rPh sb="3" eb="5">
      <t>シンセイ</t>
    </rPh>
    <rPh sb="5" eb="6">
      <t>ジ</t>
    </rPh>
    <rPh sb="8" eb="10">
      <t>キョカ</t>
    </rPh>
    <rPh sb="10" eb="12">
      <t>バンゴウ</t>
    </rPh>
    <phoneticPr fontId="4"/>
  </si>
  <si>
    <t>審査基準日</t>
    <rPh sb="0" eb="2">
      <t>シンサ</t>
    </rPh>
    <rPh sb="2" eb="5">
      <t>キジュンビ</t>
    </rPh>
    <phoneticPr fontId="4"/>
  </si>
  <si>
    <t>申請等の区分</t>
    <rPh sb="0" eb="2">
      <t>シンセイ</t>
    </rPh>
    <rPh sb="2" eb="3">
      <t>トウ</t>
    </rPh>
    <rPh sb="4" eb="6">
      <t>クブン</t>
    </rPh>
    <phoneticPr fontId="4"/>
  </si>
  <si>
    <t>処理の区分</t>
    <rPh sb="0" eb="2">
      <t>ショリ</t>
    </rPh>
    <rPh sb="3" eb="5">
      <t>クブン</t>
    </rPh>
    <phoneticPr fontId="4"/>
  </si>
  <si>
    <t>（千円）</t>
    <rPh sb="1" eb="3">
      <t>センエン</t>
    </rPh>
    <phoneticPr fontId="4"/>
  </si>
  <si>
    <t>法人又は個人の別</t>
    <rPh sb="0" eb="2">
      <t>ホウジン</t>
    </rPh>
    <rPh sb="2" eb="3">
      <t>マタ</t>
    </rPh>
    <rPh sb="4" eb="6">
      <t>コジン</t>
    </rPh>
    <rPh sb="7" eb="8">
      <t>ベツ</t>
    </rPh>
    <phoneticPr fontId="4"/>
  </si>
  <si>
    <t>1.法人</t>
    <rPh sb="2" eb="4">
      <t>ホウジン</t>
    </rPh>
    <phoneticPr fontId="4"/>
  </si>
  <si>
    <t>2.個人</t>
    <rPh sb="2" eb="4">
      <t>コジン</t>
    </rPh>
    <phoneticPr fontId="4"/>
  </si>
  <si>
    <t>商号又は名称
のフリガナ</t>
    <rPh sb="0" eb="2">
      <t>ショウゴウ</t>
    </rPh>
    <rPh sb="2" eb="3">
      <t>マタ</t>
    </rPh>
    <rPh sb="4" eb="6">
      <t>メイショウ</t>
    </rPh>
    <phoneticPr fontId="4"/>
  </si>
  <si>
    <t>商号又は名称</t>
    <rPh sb="0" eb="2">
      <t>ショウゴウ</t>
    </rPh>
    <rPh sb="2" eb="3">
      <t>マタ</t>
    </rPh>
    <rPh sb="4" eb="6">
      <t>メイショウ</t>
    </rPh>
    <phoneticPr fontId="4"/>
  </si>
  <si>
    <t>代表者又は個人の氏名
のフリガナ</t>
    <rPh sb="0" eb="3">
      <t>ダイヒョウシャ</t>
    </rPh>
    <rPh sb="3" eb="4">
      <t>マタ</t>
    </rPh>
    <rPh sb="5" eb="7">
      <t>コジン</t>
    </rPh>
    <rPh sb="8" eb="10">
      <t>シメイ</t>
    </rPh>
    <phoneticPr fontId="4"/>
  </si>
  <si>
    <t>代表者又は
個人の氏名</t>
    <rPh sb="0" eb="3">
      <t>ダイヒョウシャ</t>
    </rPh>
    <rPh sb="3" eb="4">
      <t>マタ</t>
    </rPh>
    <rPh sb="6" eb="8">
      <t>コジン</t>
    </rPh>
    <rPh sb="9" eb="11">
      <t>シメイ</t>
    </rPh>
    <phoneticPr fontId="4"/>
  </si>
  <si>
    <t>主たる営業所の所在地
市区町村コード</t>
    <rPh sb="0" eb="1">
      <t>シュ</t>
    </rPh>
    <rPh sb="3" eb="5">
      <t>エイギョウ</t>
    </rPh>
    <rPh sb="5" eb="6">
      <t>ジョ</t>
    </rPh>
    <rPh sb="7" eb="10">
      <t>ショザイチ</t>
    </rPh>
    <rPh sb="11" eb="13">
      <t>シク</t>
    </rPh>
    <rPh sb="13" eb="15">
      <t>チョウソン</t>
    </rPh>
    <phoneticPr fontId="4"/>
  </si>
  <si>
    <t>主たる営業所の所在地</t>
    <rPh sb="0" eb="1">
      <t>シュ</t>
    </rPh>
    <rPh sb="3" eb="5">
      <t>エイギョウ</t>
    </rPh>
    <rPh sb="5" eb="6">
      <t>ジョ</t>
    </rPh>
    <rPh sb="7" eb="10">
      <t>ショザイチ</t>
    </rPh>
    <phoneticPr fontId="4"/>
  </si>
  <si>
    <t>郵便番号</t>
    <rPh sb="0" eb="2">
      <t>ユウビン</t>
    </rPh>
    <rPh sb="2" eb="4">
      <t>バンゴウ</t>
    </rPh>
    <phoneticPr fontId="4"/>
  </si>
  <si>
    <t>電話番号</t>
    <rPh sb="0" eb="2">
      <t>デンワ</t>
    </rPh>
    <rPh sb="2" eb="4">
      <t>バンゴウ</t>
    </rPh>
    <phoneticPr fontId="4"/>
  </si>
  <si>
    <t>土</t>
    <rPh sb="0" eb="1">
      <t>ド</t>
    </rPh>
    <phoneticPr fontId="4"/>
  </si>
  <si>
    <t>建</t>
    <rPh sb="0" eb="1">
      <t>ケン</t>
    </rPh>
    <phoneticPr fontId="4"/>
  </si>
  <si>
    <t>大</t>
    <rPh sb="0" eb="1">
      <t>ダイ</t>
    </rPh>
    <phoneticPr fontId="4"/>
  </si>
  <si>
    <t>左</t>
    <rPh sb="0" eb="1">
      <t>サ</t>
    </rPh>
    <phoneticPr fontId="4"/>
  </si>
  <si>
    <t>石</t>
    <rPh sb="0" eb="1">
      <t>イシ</t>
    </rPh>
    <phoneticPr fontId="4"/>
  </si>
  <si>
    <t>屋</t>
    <rPh sb="0" eb="1">
      <t>ヤ</t>
    </rPh>
    <phoneticPr fontId="4"/>
  </si>
  <si>
    <t>電</t>
    <rPh sb="0" eb="1">
      <t>デン</t>
    </rPh>
    <phoneticPr fontId="4"/>
  </si>
  <si>
    <t>管</t>
    <rPh sb="0" eb="1">
      <t>カン</t>
    </rPh>
    <phoneticPr fontId="4"/>
  </si>
  <si>
    <t>鋼</t>
    <rPh sb="0" eb="1">
      <t>ハガネ</t>
    </rPh>
    <phoneticPr fontId="4"/>
  </si>
  <si>
    <t>筋</t>
    <rPh sb="0" eb="1">
      <t>スジ</t>
    </rPh>
    <phoneticPr fontId="4"/>
  </si>
  <si>
    <t>板</t>
    <rPh sb="0" eb="1">
      <t>イタ</t>
    </rPh>
    <phoneticPr fontId="4"/>
  </si>
  <si>
    <t>塗</t>
    <rPh sb="0" eb="1">
      <t>ヌリ</t>
    </rPh>
    <phoneticPr fontId="4"/>
  </si>
  <si>
    <t>防</t>
    <rPh sb="0" eb="1">
      <t>ボウ</t>
    </rPh>
    <phoneticPr fontId="4"/>
  </si>
  <si>
    <t>内</t>
    <rPh sb="0" eb="1">
      <t>ナイ</t>
    </rPh>
    <phoneticPr fontId="4"/>
  </si>
  <si>
    <t>機</t>
    <rPh sb="0" eb="1">
      <t>キ</t>
    </rPh>
    <phoneticPr fontId="4"/>
  </si>
  <si>
    <t>絶</t>
    <rPh sb="0" eb="1">
      <t>ゼツ</t>
    </rPh>
    <phoneticPr fontId="4"/>
  </si>
  <si>
    <t>通</t>
    <rPh sb="0" eb="1">
      <t>ツウ</t>
    </rPh>
    <phoneticPr fontId="4"/>
  </si>
  <si>
    <t>園</t>
    <rPh sb="0" eb="1">
      <t>エン</t>
    </rPh>
    <phoneticPr fontId="4"/>
  </si>
  <si>
    <t>井</t>
    <rPh sb="0" eb="1">
      <t>イ</t>
    </rPh>
    <phoneticPr fontId="4"/>
  </si>
  <si>
    <t>具</t>
    <rPh sb="0" eb="1">
      <t>グ</t>
    </rPh>
    <phoneticPr fontId="4"/>
  </si>
  <si>
    <t>水</t>
    <rPh sb="0" eb="1">
      <t>スイ</t>
    </rPh>
    <phoneticPr fontId="4"/>
  </si>
  <si>
    <t>消</t>
    <rPh sb="0" eb="1">
      <t>ショウ</t>
    </rPh>
    <phoneticPr fontId="4"/>
  </si>
  <si>
    <t>清</t>
    <rPh sb="0" eb="1">
      <t>セイ</t>
    </rPh>
    <phoneticPr fontId="4"/>
  </si>
  <si>
    <t>許可を受けている
建設業</t>
    <rPh sb="0" eb="2">
      <t>キョカ</t>
    </rPh>
    <rPh sb="3" eb="4">
      <t>ウ</t>
    </rPh>
    <rPh sb="9" eb="12">
      <t>ケンセツギョウ</t>
    </rPh>
    <phoneticPr fontId="4"/>
  </si>
  <si>
    <t>1.一般</t>
    <rPh sb="2" eb="4">
      <t>イッパン</t>
    </rPh>
    <phoneticPr fontId="4"/>
  </si>
  <si>
    <t>2.特定</t>
    <rPh sb="2" eb="4">
      <t>トクテイ</t>
    </rPh>
    <phoneticPr fontId="4"/>
  </si>
  <si>
    <t>経営規模等評価等
対象建設業</t>
    <rPh sb="0" eb="2">
      <t>ケイエイ</t>
    </rPh>
    <rPh sb="2" eb="5">
      <t>キボナド</t>
    </rPh>
    <rPh sb="5" eb="7">
      <t>ヒョウカ</t>
    </rPh>
    <rPh sb="7" eb="8">
      <t>トウ</t>
    </rPh>
    <rPh sb="9" eb="11">
      <t>タイショウ</t>
    </rPh>
    <rPh sb="11" eb="14">
      <t>ケンセツギョウ</t>
    </rPh>
    <phoneticPr fontId="4"/>
  </si>
  <si>
    <t>項 番</t>
    <rPh sb="0" eb="1">
      <t>コウ</t>
    </rPh>
    <rPh sb="2" eb="3">
      <t>バン</t>
    </rPh>
    <phoneticPr fontId="4"/>
  </si>
  <si>
    <t>審査対象</t>
    <rPh sb="0" eb="2">
      <t>シンサ</t>
    </rPh>
    <rPh sb="2" eb="4">
      <t>タイショウ</t>
    </rPh>
    <phoneticPr fontId="4"/>
  </si>
  <si>
    <t>自己資本額</t>
    <rPh sb="0" eb="2">
      <t>ジコ</t>
    </rPh>
    <rPh sb="2" eb="5">
      <t>シホンガク</t>
    </rPh>
    <phoneticPr fontId="4"/>
  </si>
  <si>
    <t>1.基準決算</t>
    <rPh sb="2" eb="4">
      <t>キジュン</t>
    </rPh>
    <rPh sb="4" eb="6">
      <t>ケッサン</t>
    </rPh>
    <phoneticPr fontId="4"/>
  </si>
  <si>
    <t>基準決算</t>
    <rPh sb="0" eb="2">
      <t>キジュン</t>
    </rPh>
    <rPh sb="2" eb="4">
      <t>ケッサン</t>
    </rPh>
    <phoneticPr fontId="4"/>
  </si>
  <si>
    <t>(千円)</t>
    <rPh sb="1" eb="3">
      <t>センエン</t>
    </rPh>
    <phoneticPr fontId="4"/>
  </si>
  <si>
    <t>2.２期平均</t>
    <rPh sb="3" eb="4">
      <t>キ</t>
    </rPh>
    <rPh sb="4" eb="6">
      <t>ヘイキン</t>
    </rPh>
    <phoneticPr fontId="4"/>
  </si>
  <si>
    <t>直前の</t>
    <rPh sb="0" eb="2">
      <t>チョクゼン</t>
    </rPh>
    <phoneticPr fontId="4"/>
  </si>
  <si>
    <t>利益額
（２期平均）</t>
    <rPh sb="0" eb="3">
      <t>リエキガク</t>
    </rPh>
    <rPh sb="6" eb="9">
      <t>キヘイキン</t>
    </rPh>
    <phoneticPr fontId="4"/>
  </si>
  <si>
    <t>１</t>
    <phoneticPr fontId="4"/>
  </si>
  <si>
    <t>,</t>
    <phoneticPr fontId="4"/>
  </si>
  <si>
    <t>利益額（利払前税引前償却前利益）</t>
    <rPh sb="0" eb="3">
      <t>リエキガク</t>
    </rPh>
    <rPh sb="4" eb="15">
      <t>リバライ</t>
    </rPh>
    <phoneticPr fontId="4"/>
  </si>
  <si>
    <t>= 営業利益+減価償却実施額</t>
    <rPh sb="7" eb="9">
      <t>ゲンカ</t>
    </rPh>
    <rPh sb="9" eb="11">
      <t>ショウキャク</t>
    </rPh>
    <rPh sb="11" eb="14">
      <t>ジッシガク</t>
    </rPh>
    <phoneticPr fontId="4"/>
  </si>
  <si>
    <t>審査対象事業年度</t>
    <rPh sb="0" eb="2">
      <t>シンサ</t>
    </rPh>
    <rPh sb="2" eb="4">
      <t>タイショウ</t>
    </rPh>
    <rPh sb="4" eb="6">
      <t>ジギョウ</t>
    </rPh>
    <rPh sb="6" eb="8">
      <t>ネンド</t>
    </rPh>
    <phoneticPr fontId="4"/>
  </si>
  <si>
    <t>審査対象事業年度の前審査対象事業年度</t>
    <rPh sb="0" eb="2">
      <t>シンサ</t>
    </rPh>
    <rPh sb="2" eb="4">
      <t>タイショウ</t>
    </rPh>
    <rPh sb="4" eb="6">
      <t>ジギョウ</t>
    </rPh>
    <rPh sb="6" eb="8">
      <t>ネンド</t>
    </rPh>
    <rPh sb="9" eb="10">
      <t>ゼン</t>
    </rPh>
    <rPh sb="10" eb="12">
      <t>シンサ</t>
    </rPh>
    <rPh sb="12" eb="14">
      <t>タイショウ</t>
    </rPh>
    <rPh sb="14" eb="16">
      <t>ジギョウ</t>
    </rPh>
    <rPh sb="16" eb="18">
      <t>ネンド</t>
    </rPh>
    <phoneticPr fontId="4"/>
  </si>
  <si>
    <t>営業利益</t>
    <rPh sb="0" eb="2">
      <t>エイギョウ</t>
    </rPh>
    <rPh sb="2" eb="4">
      <t>リエキ</t>
    </rPh>
    <phoneticPr fontId="4"/>
  </si>
  <si>
    <t>減価償却
実施額</t>
    <rPh sb="0" eb="2">
      <t>ゲンカ</t>
    </rPh>
    <rPh sb="2" eb="4">
      <t>ショウキャク</t>
    </rPh>
    <rPh sb="5" eb="7">
      <t>ジッシ</t>
    </rPh>
    <rPh sb="7" eb="8">
      <t>ガク</t>
    </rPh>
    <phoneticPr fontId="4"/>
  </si>
  <si>
    <t>技術職員数</t>
    <rPh sb="0" eb="2">
      <t>ギジュツ</t>
    </rPh>
    <rPh sb="2" eb="4">
      <t>ショクイン</t>
    </rPh>
    <rPh sb="4" eb="5">
      <t>スウ</t>
    </rPh>
    <phoneticPr fontId="4"/>
  </si>
  <si>
    <t>（人）</t>
    <rPh sb="1" eb="2">
      <t>ニン</t>
    </rPh>
    <phoneticPr fontId="4"/>
  </si>
  <si>
    <t>経営状況分析を受けた機関の名称</t>
    <rPh sb="0" eb="4">
      <t>ケイエイジョウキョウ</t>
    </rPh>
    <rPh sb="4" eb="6">
      <t>ブンセキ</t>
    </rPh>
    <rPh sb="7" eb="8">
      <t>ウ</t>
    </rPh>
    <rPh sb="10" eb="12">
      <t>キカン</t>
    </rPh>
    <rPh sb="13" eb="15">
      <t>メイショウ</t>
    </rPh>
    <phoneticPr fontId="4"/>
  </si>
  <si>
    <t>登録経営状況
分析機関番号</t>
    <rPh sb="0" eb="2">
      <t>トウロク</t>
    </rPh>
    <rPh sb="2" eb="4">
      <t>ケイエイ</t>
    </rPh>
    <rPh sb="4" eb="6">
      <t>ジョウキョウ</t>
    </rPh>
    <rPh sb="7" eb="9">
      <t>ブンセキ</t>
    </rPh>
    <rPh sb="9" eb="11">
      <t>キカン</t>
    </rPh>
    <rPh sb="11" eb="13">
      <t>バンゴウ</t>
    </rPh>
    <phoneticPr fontId="4"/>
  </si>
  <si>
    <t>２</t>
    <phoneticPr fontId="4"/>
  </si>
  <si>
    <t>０</t>
    <phoneticPr fontId="4"/>
  </si>
  <si>
    <t>工事種類別完成工事高、工事種類別元請完成工事高については別紙一による。</t>
    <rPh sb="0" eb="2">
      <t>コウジ</t>
    </rPh>
    <rPh sb="2" eb="5">
      <t>シュルイベツ</t>
    </rPh>
    <rPh sb="5" eb="7">
      <t>カンセイ</t>
    </rPh>
    <rPh sb="7" eb="10">
      <t>コウジダカ</t>
    </rPh>
    <rPh sb="11" eb="13">
      <t>コウジ</t>
    </rPh>
    <rPh sb="13" eb="16">
      <t>シュルイベツ</t>
    </rPh>
    <rPh sb="16" eb="18">
      <t>モトウケ</t>
    </rPh>
    <rPh sb="18" eb="23">
      <t>カンセイコウジダカ</t>
    </rPh>
    <rPh sb="28" eb="30">
      <t>ベッシ</t>
    </rPh>
    <rPh sb="30" eb="31">
      <t>イチ</t>
    </rPh>
    <phoneticPr fontId="4"/>
  </si>
  <si>
    <t>技術職員名簿については別紙二による。</t>
    <rPh sb="0" eb="2">
      <t>ギジュツ</t>
    </rPh>
    <rPh sb="2" eb="4">
      <t>ショクイン</t>
    </rPh>
    <rPh sb="4" eb="6">
      <t>メイボ</t>
    </rPh>
    <rPh sb="11" eb="13">
      <t>ベッシ</t>
    </rPh>
    <rPh sb="13" eb="14">
      <t>ニ</t>
    </rPh>
    <phoneticPr fontId="4"/>
  </si>
  <si>
    <t>その他の審査項目（社会性等）については別紙三による。</t>
    <rPh sb="2" eb="3">
      <t>タ</t>
    </rPh>
    <rPh sb="4" eb="6">
      <t>シンサ</t>
    </rPh>
    <rPh sb="6" eb="8">
      <t>コウモク</t>
    </rPh>
    <rPh sb="9" eb="12">
      <t>シャカイセイ</t>
    </rPh>
    <rPh sb="12" eb="13">
      <t>トウ</t>
    </rPh>
    <rPh sb="19" eb="21">
      <t>ベッシ</t>
    </rPh>
    <rPh sb="21" eb="22">
      <t>サン</t>
    </rPh>
    <phoneticPr fontId="4"/>
  </si>
  <si>
    <t>第　　　　　　　　号</t>
    <rPh sb="0" eb="1">
      <t>ダイ</t>
    </rPh>
    <rPh sb="9" eb="10">
      <t>ゴウ</t>
    </rPh>
    <phoneticPr fontId="4"/>
  </si>
  <si>
    <t>再　　審　　査　　を　　求　　め　　る　　事　　項</t>
    <rPh sb="0" eb="1">
      <t>サイ</t>
    </rPh>
    <rPh sb="3" eb="4">
      <t>シン</t>
    </rPh>
    <rPh sb="6" eb="7">
      <t>ジャ</t>
    </rPh>
    <rPh sb="12" eb="13">
      <t>モト</t>
    </rPh>
    <rPh sb="21" eb="22">
      <t>コト</t>
    </rPh>
    <rPh sb="24" eb="25">
      <t>コウ</t>
    </rPh>
    <phoneticPr fontId="4"/>
  </si>
  <si>
    <t>再　　審　　査　　を　　求　　め　　る　　理　　由</t>
    <rPh sb="0" eb="1">
      <t>サイ</t>
    </rPh>
    <rPh sb="3" eb="4">
      <t>シン</t>
    </rPh>
    <rPh sb="6" eb="7">
      <t>ジャ</t>
    </rPh>
    <rPh sb="12" eb="13">
      <t>モト</t>
    </rPh>
    <rPh sb="21" eb="22">
      <t>リ</t>
    </rPh>
    <rPh sb="24" eb="25">
      <t>ヨシ</t>
    </rPh>
    <phoneticPr fontId="4"/>
  </si>
  <si>
    <t>連絡先</t>
    <rPh sb="0" eb="2">
      <t>レンラク</t>
    </rPh>
    <rPh sb="2" eb="3">
      <t>サキ</t>
    </rPh>
    <phoneticPr fontId="4"/>
  </si>
  <si>
    <t>所属等</t>
  </si>
  <si>
    <t>氏名</t>
    <rPh sb="0" eb="2">
      <t>シメイ</t>
    </rPh>
    <phoneticPr fontId="4"/>
  </si>
  <si>
    <t>ファックス番号</t>
    <rPh sb="5" eb="7">
      <t>バンゴウ</t>
    </rPh>
    <phoneticPr fontId="4"/>
  </si>
  <si>
    <t>別紙一</t>
    <rPh sb="0" eb="2">
      <t>ベッシ</t>
    </rPh>
    <rPh sb="2" eb="3">
      <t>イチ</t>
    </rPh>
    <phoneticPr fontId="4"/>
  </si>
  <si>
    <t>（用紙Ａ４）</t>
    <phoneticPr fontId="4"/>
  </si>
  <si>
    <t>工事種類別完成工事高</t>
    <rPh sb="0" eb="2">
      <t>コウジ</t>
    </rPh>
    <rPh sb="2" eb="5">
      <t>シュルイベツ</t>
    </rPh>
    <rPh sb="5" eb="10">
      <t>カンセイコウジダカ</t>
    </rPh>
    <phoneticPr fontId="4"/>
  </si>
  <si>
    <t>工事種類別元請完成工事高</t>
    <rPh sb="0" eb="2">
      <t>コウジ</t>
    </rPh>
    <rPh sb="2" eb="5">
      <t>シュルイベツ</t>
    </rPh>
    <rPh sb="5" eb="7">
      <t>モトウケ</t>
    </rPh>
    <rPh sb="7" eb="12">
      <t>カンセイコウジダカ</t>
    </rPh>
    <phoneticPr fontId="4"/>
  </si>
  <si>
    <t>審査対象事業年度の前審査対象事業年度又は</t>
    <phoneticPr fontId="4"/>
  </si>
  <si>
    <t>計算基準の区分</t>
    <rPh sb="0" eb="2">
      <t>ケイサン</t>
    </rPh>
    <rPh sb="2" eb="4">
      <t>キジュン</t>
    </rPh>
    <rPh sb="5" eb="7">
      <t>クブン</t>
    </rPh>
    <phoneticPr fontId="4"/>
  </si>
  <si>
    <t>前審査対象事業年度及び前々審査対象事業年度</t>
  </si>
  <si>
    <t>３</t>
    <phoneticPr fontId="4"/>
  </si>
  <si>
    <t>自</t>
    <rPh sb="0" eb="1">
      <t>ジ</t>
    </rPh>
    <phoneticPr fontId="4"/>
  </si>
  <si>
    <t>至</t>
    <rPh sb="0" eb="1">
      <t>イタ</t>
    </rPh>
    <phoneticPr fontId="4"/>
  </si>
  <si>
    <t>（</t>
    <phoneticPr fontId="4"/>
  </si>
  <si>
    <t>1.2年平均</t>
    <rPh sb="3" eb="6">
      <t>ネンヘイキン</t>
    </rPh>
    <phoneticPr fontId="4"/>
  </si>
  <si>
    <t>）</t>
    <phoneticPr fontId="4"/>
  </si>
  <si>
    <t>2.3年平均</t>
    <rPh sb="3" eb="6">
      <t>ネンヘイキン</t>
    </rPh>
    <phoneticPr fontId="4"/>
  </si>
  <si>
    <t>審査対象事業年度の
前審査対象事業年度</t>
    <rPh sb="0" eb="2">
      <t>シンサ</t>
    </rPh>
    <rPh sb="2" eb="4">
      <t>タイショウ</t>
    </rPh>
    <rPh sb="4" eb="6">
      <t>ジギョウ</t>
    </rPh>
    <rPh sb="6" eb="8">
      <t>ネンド</t>
    </rPh>
    <rPh sb="10" eb="11">
      <t>ゼン</t>
    </rPh>
    <rPh sb="11" eb="13">
      <t>シンサ</t>
    </rPh>
    <rPh sb="13" eb="15">
      <t>タイショウ</t>
    </rPh>
    <rPh sb="15" eb="17">
      <t>ジギョウ</t>
    </rPh>
    <rPh sb="17" eb="19">
      <t>ネンド</t>
    </rPh>
    <phoneticPr fontId="4"/>
  </si>
  <si>
    <t xml:space="preserve">    年    月～    年    月</t>
    <rPh sb="4" eb="5">
      <t>ネン</t>
    </rPh>
    <rPh sb="9" eb="10">
      <t>ツキ</t>
    </rPh>
    <rPh sb="15" eb="16">
      <t>ネン</t>
    </rPh>
    <rPh sb="20" eb="21">
      <t>ツキ</t>
    </rPh>
    <phoneticPr fontId="4"/>
  </si>
  <si>
    <t>審査対象事業年度の
前々審査対象事業年度</t>
    <rPh sb="0" eb="2">
      <t>シンサ</t>
    </rPh>
    <rPh sb="2" eb="4">
      <t>タイショウ</t>
    </rPh>
    <rPh sb="4" eb="6">
      <t>ジギョウ</t>
    </rPh>
    <rPh sb="6" eb="8">
      <t>ネンド</t>
    </rPh>
    <rPh sb="10" eb="12">
      <t>ゼンゼン</t>
    </rPh>
    <rPh sb="12" eb="14">
      <t>シンサ</t>
    </rPh>
    <rPh sb="14" eb="16">
      <t>タイショウ</t>
    </rPh>
    <rPh sb="16" eb="18">
      <t>ジギョウ</t>
    </rPh>
    <rPh sb="18" eb="20">
      <t>ネンド</t>
    </rPh>
    <phoneticPr fontId="4"/>
  </si>
  <si>
    <t>完成工事高</t>
    <phoneticPr fontId="4"/>
  </si>
  <si>
    <t>元請完成工事高</t>
    <rPh sb="0" eb="2">
      <t>モトウケ</t>
    </rPh>
    <phoneticPr fontId="4"/>
  </si>
  <si>
    <t>工事の種類</t>
    <rPh sb="0" eb="2">
      <t>コウジ</t>
    </rPh>
    <rPh sb="3" eb="5">
      <t>シュルイ</t>
    </rPh>
    <phoneticPr fontId="4"/>
  </si>
  <si>
    <t>完成工事高計算表</t>
    <rPh sb="0" eb="5">
      <t>カンセイコウジダカ</t>
    </rPh>
    <rPh sb="5" eb="8">
      <t>ケイサンヒョウ</t>
    </rPh>
    <phoneticPr fontId="4"/>
  </si>
  <si>
    <t>元請完成工事高計算表</t>
    <rPh sb="0" eb="2">
      <t>モトウケ</t>
    </rPh>
    <rPh sb="2" eb="7">
      <t>カンセイコウジダカ</t>
    </rPh>
    <rPh sb="7" eb="10">
      <t>ケイサンヒョウ</t>
    </rPh>
    <phoneticPr fontId="4"/>
  </si>
  <si>
    <t>審査対象事業
年度の前審査
対象事業年度</t>
    <rPh sb="0" eb="2">
      <t>シンサ</t>
    </rPh>
    <rPh sb="2" eb="4">
      <t>タイショウ</t>
    </rPh>
    <rPh sb="4" eb="6">
      <t>ジギョウ</t>
    </rPh>
    <rPh sb="7" eb="9">
      <t>ネンド</t>
    </rPh>
    <rPh sb="10" eb="11">
      <t>ゼン</t>
    </rPh>
    <rPh sb="11" eb="13">
      <t>シンサ</t>
    </rPh>
    <rPh sb="14" eb="16">
      <t>タイショウ</t>
    </rPh>
    <rPh sb="16" eb="18">
      <t>ジギョウ</t>
    </rPh>
    <rPh sb="18" eb="20">
      <t>ネンド</t>
    </rPh>
    <phoneticPr fontId="4"/>
  </si>
  <si>
    <t>審査対象事業
年度の前々審査
対象事業年度</t>
    <rPh sb="0" eb="2">
      <t>シンサ</t>
    </rPh>
    <rPh sb="2" eb="4">
      <t>タイショウ</t>
    </rPh>
    <rPh sb="4" eb="6">
      <t>ジギョウ</t>
    </rPh>
    <rPh sb="7" eb="9">
      <t>ネンド</t>
    </rPh>
    <rPh sb="10" eb="12">
      <t>マエマエ</t>
    </rPh>
    <rPh sb="12" eb="14">
      <t>シンサ</t>
    </rPh>
    <rPh sb="15" eb="17">
      <t>タイショウ</t>
    </rPh>
    <rPh sb="17" eb="19">
      <t>ジギョウ</t>
    </rPh>
    <rPh sb="19" eb="21">
      <t>ネンド</t>
    </rPh>
    <phoneticPr fontId="4"/>
  </si>
  <si>
    <t>工事</t>
    <rPh sb="0" eb="2">
      <t>コウジ</t>
    </rPh>
    <phoneticPr fontId="4"/>
  </si>
  <si>
    <t>３</t>
    <phoneticPr fontId="4"/>
  </si>
  <si>
    <t>２</t>
    <phoneticPr fontId="4"/>
  </si>
  <si>
    <t>,</t>
    <phoneticPr fontId="4"/>
  </si>
  <si>
    <t>その他</t>
    <rPh sb="2" eb="3">
      <t>タ</t>
    </rPh>
    <phoneticPr fontId="4"/>
  </si>
  <si>
    <t>その他   工事</t>
    <rPh sb="2" eb="3">
      <t>タ</t>
    </rPh>
    <rPh sb="6" eb="8">
      <t>コウジ</t>
    </rPh>
    <phoneticPr fontId="4"/>
  </si>
  <si>
    <t>４</t>
    <phoneticPr fontId="4"/>
  </si>
  <si>
    <t>合　計</t>
    <rPh sb="0" eb="1">
      <t>ゴウ</t>
    </rPh>
    <rPh sb="2" eb="3">
      <t>ケイ</t>
    </rPh>
    <phoneticPr fontId="4"/>
  </si>
  <si>
    <t>契約後ＶＥに係る完成工事高の評価の特例　　　（　1.　有　　2.　無　）</t>
    <rPh sb="0" eb="3">
      <t>ケイヤクゴ</t>
    </rPh>
    <rPh sb="6" eb="7">
      <t>カカ</t>
    </rPh>
    <rPh sb="8" eb="10">
      <t>カンセイ</t>
    </rPh>
    <rPh sb="10" eb="13">
      <t>コウジダカ</t>
    </rPh>
    <rPh sb="14" eb="16">
      <t>ヒョウカ</t>
    </rPh>
    <rPh sb="17" eb="19">
      <t>トクレイ</t>
    </rPh>
    <rPh sb="27" eb="28">
      <t>ア</t>
    </rPh>
    <rPh sb="33" eb="34">
      <t>ナ</t>
    </rPh>
    <phoneticPr fontId="4"/>
  </si>
  <si>
    <t>別添</t>
    <rPh sb="0" eb="2">
      <t>ベッテン</t>
    </rPh>
    <phoneticPr fontId="4"/>
  </si>
  <si>
    <t>機　　械　　設　　備　　等　　調　　書（経営規模等評価申請用）</t>
    <rPh sb="0" eb="1">
      <t>キ</t>
    </rPh>
    <rPh sb="3" eb="4">
      <t>カイ</t>
    </rPh>
    <rPh sb="6" eb="7">
      <t>セツ</t>
    </rPh>
    <rPh sb="9" eb="10">
      <t>ソナエ</t>
    </rPh>
    <rPh sb="12" eb="13">
      <t>トウ</t>
    </rPh>
    <rPh sb="15" eb="16">
      <t>チョウ</t>
    </rPh>
    <rPh sb="18" eb="19">
      <t>ショ</t>
    </rPh>
    <rPh sb="20" eb="22">
      <t>ケイエイ</t>
    </rPh>
    <rPh sb="22" eb="24">
      <t>キボ</t>
    </rPh>
    <rPh sb="24" eb="25">
      <t>トウ</t>
    </rPh>
    <rPh sb="25" eb="27">
      <t>ヒョウカ</t>
    </rPh>
    <rPh sb="27" eb="29">
      <t>シンセイ</t>
    </rPh>
    <rPh sb="29" eb="30">
      <t>ヨウ</t>
    </rPh>
    <phoneticPr fontId="4"/>
  </si>
  <si>
    <t>管理
番号</t>
    <rPh sb="0" eb="2">
      <t>カンリ</t>
    </rPh>
    <rPh sb="3" eb="5">
      <t>バンゴウ</t>
    </rPh>
    <phoneticPr fontId="4"/>
  </si>
  <si>
    <t>建設機械の種類
機　　械　　名</t>
    <rPh sb="0" eb="2">
      <t>ケンセツ</t>
    </rPh>
    <rPh sb="2" eb="4">
      <t>キカイ</t>
    </rPh>
    <rPh sb="5" eb="7">
      <t>シュルイ</t>
    </rPh>
    <rPh sb="8" eb="9">
      <t>キ</t>
    </rPh>
    <rPh sb="11" eb="12">
      <t>カイ</t>
    </rPh>
    <rPh sb="14" eb="15">
      <t>メイ</t>
    </rPh>
    <phoneticPr fontId="4"/>
  </si>
  <si>
    <t>メーカー名</t>
    <rPh sb="4" eb="5">
      <t>メイ</t>
    </rPh>
    <phoneticPr fontId="4"/>
  </si>
  <si>
    <t>型式</t>
    <rPh sb="0" eb="2">
      <t>カタシキ</t>
    </rPh>
    <phoneticPr fontId="4"/>
  </si>
  <si>
    <t>能力
自重・容量</t>
    <rPh sb="0" eb="2">
      <t>ノウリョク</t>
    </rPh>
    <rPh sb="3" eb="5">
      <t>ジジュウ</t>
    </rPh>
    <rPh sb="6" eb="8">
      <t>ヨウリョウ</t>
    </rPh>
    <phoneticPr fontId="4"/>
  </si>
  <si>
    <t>製造・
車体番号</t>
    <rPh sb="0" eb="2">
      <t>セイゾウ</t>
    </rPh>
    <rPh sb="4" eb="6">
      <t>シャタイ</t>
    </rPh>
    <rPh sb="6" eb="8">
      <t>バンゴウ</t>
    </rPh>
    <phoneticPr fontId="4"/>
  </si>
  <si>
    <t>取得年月日又はリース期間</t>
    <rPh sb="0" eb="2">
      <t>シュトク</t>
    </rPh>
    <rPh sb="2" eb="5">
      <t>ネンガッピ</t>
    </rPh>
    <rPh sb="5" eb="6">
      <t>マタ</t>
    </rPh>
    <rPh sb="10" eb="12">
      <t>キカン</t>
    </rPh>
    <phoneticPr fontId="4"/>
  </si>
  <si>
    <t>使用者名</t>
    <rPh sb="0" eb="3">
      <t>シヨウシャ</t>
    </rPh>
    <rPh sb="3" eb="4">
      <t>メイ</t>
    </rPh>
    <phoneticPr fontId="4"/>
  </si>
  <si>
    <t>特定自主検査</t>
    <rPh sb="0" eb="2">
      <t>トクテイ</t>
    </rPh>
    <rPh sb="2" eb="4">
      <t>ジシュ</t>
    </rPh>
    <rPh sb="4" eb="6">
      <t>ケンサ</t>
    </rPh>
    <phoneticPr fontId="4"/>
  </si>
  <si>
    <t>備　　考</t>
    <rPh sb="0" eb="1">
      <t>ソナエ</t>
    </rPh>
    <rPh sb="3" eb="4">
      <t>コウ</t>
    </rPh>
    <phoneticPr fontId="4"/>
  </si>
  <si>
    <t>検査業者又は事業者</t>
    <rPh sb="0" eb="2">
      <t>ケンサ</t>
    </rPh>
    <rPh sb="2" eb="4">
      <t>ギョウシャ</t>
    </rPh>
    <rPh sb="4" eb="5">
      <t>マタ</t>
    </rPh>
    <rPh sb="6" eb="9">
      <t>ジギョウシャ</t>
    </rPh>
    <phoneticPr fontId="4"/>
  </si>
  <si>
    <t>直近の
検査年月日</t>
    <rPh sb="0" eb="2">
      <t>チョッキン</t>
    </rPh>
    <rPh sb="4" eb="6">
      <t>ケンサ</t>
    </rPh>
    <rPh sb="6" eb="9">
      <t>ネンガッピ</t>
    </rPh>
    <phoneticPr fontId="4"/>
  </si>
  <si>
    <t>記録表</t>
    <rPh sb="0" eb="3">
      <t>キロクヒョウ</t>
    </rPh>
    <phoneticPr fontId="4"/>
  </si>
  <si>
    <t>注意事項</t>
    <rPh sb="0" eb="2">
      <t>チュウイ</t>
    </rPh>
    <rPh sb="2" eb="4">
      <t>ジコウ</t>
    </rPh>
    <phoneticPr fontId="4"/>
  </si>
  <si>
    <t>　１　リース契約により使用する機械（使用期間が審査基準日から１年７ヶ月以上あるものに限る。）の場合は、「備考」の欄に「リース」と記載すること。</t>
    <rPh sb="6" eb="8">
      <t>ケイヤク</t>
    </rPh>
    <rPh sb="11" eb="13">
      <t>シヨウ</t>
    </rPh>
    <rPh sb="15" eb="17">
      <t>キカイ</t>
    </rPh>
    <rPh sb="47" eb="49">
      <t>バアイ</t>
    </rPh>
    <rPh sb="52" eb="54">
      <t>ビコウ</t>
    </rPh>
    <rPh sb="56" eb="57">
      <t>ラン</t>
    </rPh>
    <rPh sb="64" eb="66">
      <t>キサイ</t>
    </rPh>
    <phoneticPr fontId="4"/>
  </si>
  <si>
    <t>　２　審査基準日時点で自ら保有し、又はリース契約により使用している機械等について記載すること。（自社のみが使用できる機械を記載すること。）</t>
    <rPh sb="3" eb="5">
      <t>シンサ</t>
    </rPh>
    <rPh sb="5" eb="8">
      <t>キジュンビ</t>
    </rPh>
    <rPh sb="8" eb="10">
      <t>ジテン</t>
    </rPh>
    <rPh sb="11" eb="12">
      <t>ミズカ</t>
    </rPh>
    <rPh sb="13" eb="15">
      <t>ホユウ</t>
    </rPh>
    <rPh sb="17" eb="18">
      <t>マタ</t>
    </rPh>
    <rPh sb="22" eb="24">
      <t>ケイヤク</t>
    </rPh>
    <rPh sb="27" eb="29">
      <t>シヨウ</t>
    </rPh>
    <rPh sb="33" eb="35">
      <t>キカイ</t>
    </rPh>
    <rPh sb="35" eb="36">
      <t>トウ</t>
    </rPh>
    <rPh sb="40" eb="42">
      <t>キサイ</t>
    </rPh>
    <rPh sb="48" eb="50">
      <t>ジシャ</t>
    </rPh>
    <rPh sb="53" eb="55">
      <t>シヨウ</t>
    </rPh>
    <rPh sb="58" eb="60">
      <t>キカイ</t>
    </rPh>
    <rPh sb="61" eb="63">
      <t>キサイ</t>
    </rPh>
    <phoneticPr fontId="4"/>
  </si>
  <si>
    <t>様式第３号</t>
    <rPh sb="0" eb="2">
      <t>ヨウシキ</t>
    </rPh>
    <rPh sb="2" eb="3">
      <t>ダイ</t>
    </rPh>
    <rPh sb="4" eb="5">
      <t>ゴウ</t>
    </rPh>
    <phoneticPr fontId="4"/>
  </si>
  <si>
    <t>継続雇用制度の適用を受けている技術職員名簿</t>
    <rPh sb="0" eb="2">
      <t>ケイゾク</t>
    </rPh>
    <rPh sb="2" eb="4">
      <t>コヨウ</t>
    </rPh>
    <rPh sb="4" eb="6">
      <t>セイド</t>
    </rPh>
    <rPh sb="7" eb="9">
      <t>テキヨウ</t>
    </rPh>
    <rPh sb="10" eb="11">
      <t>ウ</t>
    </rPh>
    <rPh sb="15" eb="17">
      <t>ギジュツ</t>
    </rPh>
    <rPh sb="17" eb="19">
      <t>ショクイン</t>
    </rPh>
    <rPh sb="19" eb="21">
      <t>メイボ</t>
    </rPh>
    <phoneticPr fontId="4"/>
  </si>
  <si>
    <t>　建設業法施行規則別記様式第２５号の１１・別紙２の技術職員名簿に記載した社のうち、</t>
    <rPh sb="1" eb="4">
      <t>ケンセツギョウ</t>
    </rPh>
    <rPh sb="4" eb="5">
      <t>ホウ</t>
    </rPh>
    <rPh sb="5" eb="7">
      <t>セコウ</t>
    </rPh>
    <rPh sb="7" eb="9">
      <t>キソク</t>
    </rPh>
    <rPh sb="9" eb="11">
      <t>ベッキ</t>
    </rPh>
    <rPh sb="11" eb="13">
      <t>ヨウシキ</t>
    </rPh>
    <rPh sb="13" eb="14">
      <t>ダイ</t>
    </rPh>
    <rPh sb="16" eb="17">
      <t>ゴウ</t>
    </rPh>
    <rPh sb="21" eb="23">
      <t>ベッシ</t>
    </rPh>
    <rPh sb="25" eb="27">
      <t>ギジュツ</t>
    </rPh>
    <rPh sb="27" eb="29">
      <t>ショクイン</t>
    </rPh>
    <rPh sb="29" eb="31">
      <t>メイボ</t>
    </rPh>
    <rPh sb="32" eb="34">
      <t>キサイ</t>
    </rPh>
    <rPh sb="36" eb="37">
      <t>シャ</t>
    </rPh>
    <phoneticPr fontId="4"/>
  </si>
  <si>
    <t>下表に掲げる者については、審査基準日において継続雇用制度の適用を受けていることを</t>
    <rPh sb="0" eb="2">
      <t>カヒョウ</t>
    </rPh>
    <rPh sb="3" eb="4">
      <t>カカ</t>
    </rPh>
    <rPh sb="6" eb="7">
      <t>シャ</t>
    </rPh>
    <rPh sb="13" eb="15">
      <t>シンサ</t>
    </rPh>
    <rPh sb="15" eb="17">
      <t>キジュン</t>
    </rPh>
    <rPh sb="17" eb="18">
      <t>ビ</t>
    </rPh>
    <rPh sb="22" eb="24">
      <t>ケイゾク</t>
    </rPh>
    <rPh sb="24" eb="26">
      <t>コヨウ</t>
    </rPh>
    <rPh sb="26" eb="28">
      <t>セイド</t>
    </rPh>
    <rPh sb="29" eb="31">
      <t>テキヨウ</t>
    </rPh>
    <rPh sb="32" eb="33">
      <t>ウ</t>
    </rPh>
    <phoneticPr fontId="4"/>
  </si>
  <si>
    <t>証明します。</t>
    <rPh sb="0" eb="2">
      <t>ショウメイ</t>
    </rPh>
    <phoneticPr fontId="4"/>
  </si>
  <si>
    <t>　地方整備局長</t>
    <rPh sb="1" eb="3">
      <t>チホウ</t>
    </rPh>
    <rPh sb="3" eb="5">
      <t>セイビ</t>
    </rPh>
    <rPh sb="5" eb="7">
      <t>キョクチョウ</t>
    </rPh>
    <phoneticPr fontId="4"/>
  </si>
  <si>
    <t>　　　年　　　月　　　日</t>
    <rPh sb="3" eb="4">
      <t>ネン</t>
    </rPh>
    <rPh sb="7" eb="8">
      <t>ガツ</t>
    </rPh>
    <rPh sb="11" eb="12">
      <t>ヒ</t>
    </rPh>
    <phoneticPr fontId="4"/>
  </si>
  <si>
    <t>北海道開発局長</t>
    <rPh sb="0" eb="3">
      <t>ホッカイドウ</t>
    </rPh>
    <rPh sb="3" eb="5">
      <t>カイハツ</t>
    </rPh>
    <rPh sb="5" eb="7">
      <t>キョクチョウ</t>
    </rPh>
    <phoneticPr fontId="4"/>
  </si>
  <si>
    <t>　　　　　知事　　殿</t>
    <rPh sb="5" eb="7">
      <t>チジ</t>
    </rPh>
    <rPh sb="9" eb="10">
      <t>ドノ</t>
    </rPh>
    <phoneticPr fontId="4"/>
  </si>
  <si>
    <t>住所</t>
    <rPh sb="0" eb="2">
      <t>ジュウショ</t>
    </rPh>
    <phoneticPr fontId="4"/>
  </si>
  <si>
    <t>通番</t>
    <rPh sb="0" eb="2">
      <t>ツウバン</t>
    </rPh>
    <phoneticPr fontId="4"/>
  </si>
  <si>
    <t>生年月日</t>
    <rPh sb="0" eb="2">
      <t>セイネン</t>
    </rPh>
    <rPh sb="2" eb="4">
      <t>ガッピ</t>
    </rPh>
    <phoneticPr fontId="4"/>
  </si>
  <si>
    <t>記載要領</t>
    <rPh sb="0" eb="2">
      <t>キサイ</t>
    </rPh>
    <rPh sb="2" eb="4">
      <t>ヨウリョウ</t>
    </rPh>
    <phoneticPr fontId="4"/>
  </si>
  <si>
    <t>　１　「地方整備局長</t>
    <rPh sb="4" eb="6">
      <t>チホウ</t>
    </rPh>
    <rPh sb="6" eb="8">
      <t>セイビ</t>
    </rPh>
    <rPh sb="8" eb="10">
      <t>キョクチョウ</t>
    </rPh>
    <phoneticPr fontId="4"/>
  </si>
  <si>
    <t>　　　北海道開発局長　　については、不要のものを消すこと。</t>
    <rPh sb="3" eb="6">
      <t>ホッカイドウ</t>
    </rPh>
    <rPh sb="6" eb="8">
      <t>カイハツ</t>
    </rPh>
    <rPh sb="8" eb="10">
      <t>キョクチョウ</t>
    </rPh>
    <rPh sb="18" eb="20">
      <t>フヨウ</t>
    </rPh>
    <rPh sb="24" eb="25">
      <t>ケ</t>
    </rPh>
    <phoneticPr fontId="4"/>
  </si>
  <si>
    <t>　　　　　　　　知事」</t>
    <rPh sb="8" eb="10">
      <t>チジ</t>
    </rPh>
    <phoneticPr fontId="4"/>
  </si>
  <si>
    <t>　２　規則別記様式第２５号の１１・別紙２の技術職員名簿に記載した者のうち、審査基</t>
    <rPh sb="3" eb="5">
      <t>キソク</t>
    </rPh>
    <rPh sb="5" eb="7">
      <t>ベッキ</t>
    </rPh>
    <rPh sb="7" eb="9">
      <t>ヨウシキ</t>
    </rPh>
    <rPh sb="9" eb="10">
      <t>ダイ</t>
    </rPh>
    <rPh sb="12" eb="13">
      <t>ゴウ</t>
    </rPh>
    <rPh sb="17" eb="19">
      <t>ベッシ</t>
    </rPh>
    <rPh sb="21" eb="23">
      <t>ギジュツ</t>
    </rPh>
    <rPh sb="23" eb="25">
      <t>ショクイン</t>
    </rPh>
    <rPh sb="25" eb="26">
      <t>メイ</t>
    </rPh>
    <rPh sb="26" eb="27">
      <t>ボ</t>
    </rPh>
    <rPh sb="28" eb="30">
      <t>キサイ</t>
    </rPh>
    <rPh sb="32" eb="33">
      <t>シャ</t>
    </rPh>
    <rPh sb="37" eb="39">
      <t>シンサ</t>
    </rPh>
    <rPh sb="39" eb="40">
      <t>キ</t>
    </rPh>
    <phoneticPr fontId="4"/>
  </si>
  <si>
    <t>　　準日において継続雇用制度の適用を受けている者（６５歳以下の者に限る。）について</t>
    <rPh sb="2" eb="3">
      <t>ジュン</t>
    </rPh>
    <rPh sb="3" eb="4">
      <t>ビ</t>
    </rPh>
    <rPh sb="8" eb="10">
      <t>ケイゾク</t>
    </rPh>
    <rPh sb="10" eb="12">
      <t>コヨウ</t>
    </rPh>
    <rPh sb="12" eb="14">
      <t>セイド</t>
    </rPh>
    <rPh sb="15" eb="17">
      <t>テキヨウ</t>
    </rPh>
    <rPh sb="18" eb="19">
      <t>ウ</t>
    </rPh>
    <rPh sb="23" eb="24">
      <t>シャ</t>
    </rPh>
    <rPh sb="27" eb="30">
      <t>サイイカ</t>
    </rPh>
    <rPh sb="31" eb="32">
      <t>シャ</t>
    </rPh>
    <rPh sb="33" eb="34">
      <t>カギ</t>
    </rPh>
    <phoneticPr fontId="4"/>
  </si>
  <si>
    <t>　　記載すること。</t>
    <rPh sb="2" eb="4">
      <t>キサイ</t>
    </rPh>
    <phoneticPr fontId="4"/>
  </si>
  <si>
    <t>　３　通番、氏名及び生年月日は、規則別記様式第２５号の１１・別記２の記載と統一す</t>
    <rPh sb="3" eb="5">
      <t>ツウバン</t>
    </rPh>
    <rPh sb="6" eb="8">
      <t>シメイ</t>
    </rPh>
    <rPh sb="8" eb="9">
      <t>オヨ</t>
    </rPh>
    <rPh sb="10" eb="12">
      <t>セイネン</t>
    </rPh>
    <rPh sb="12" eb="14">
      <t>ガッピ</t>
    </rPh>
    <rPh sb="16" eb="18">
      <t>キソク</t>
    </rPh>
    <rPh sb="18" eb="20">
      <t>ベッキ</t>
    </rPh>
    <rPh sb="20" eb="22">
      <t>ヨウシキ</t>
    </rPh>
    <rPh sb="22" eb="23">
      <t>ダイ</t>
    </rPh>
    <rPh sb="25" eb="26">
      <t>ゴウ</t>
    </rPh>
    <rPh sb="30" eb="32">
      <t>ベッキ</t>
    </rPh>
    <rPh sb="34" eb="36">
      <t>キサイ</t>
    </rPh>
    <rPh sb="37" eb="39">
      <t>トウイツ</t>
    </rPh>
    <phoneticPr fontId="4"/>
  </si>
  <si>
    <t>　　ること。</t>
    <phoneticPr fontId="4"/>
  </si>
  <si>
    <t>（参考）</t>
    <rPh sb="1" eb="3">
      <t>サンコウ</t>
    </rPh>
    <phoneticPr fontId="4"/>
  </si>
  <si>
    <t>○経営規模等評価手数料</t>
    <rPh sb="1" eb="3">
      <t>ケイエイ</t>
    </rPh>
    <rPh sb="3" eb="6">
      <t>キボトウ</t>
    </rPh>
    <rPh sb="6" eb="8">
      <t>ヒョウカ</t>
    </rPh>
    <rPh sb="8" eb="11">
      <t>テスウリョウ</t>
    </rPh>
    <phoneticPr fontId="4"/>
  </si>
  <si>
    <t>８，１００円＋２，３００円×ｎ（ｎは受審しようとする業種数）</t>
    <rPh sb="5" eb="6">
      <t>エン</t>
    </rPh>
    <rPh sb="12" eb="13">
      <t>エン</t>
    </rPh>
    <rPh sb="18" eb="19">
      <t>ジュ</t>
    </rPh>
    <rPh sb="19" eb="20">
      <t>シン</t>
    </rPh>
    <rPh sb="26" eb="28">
      <t>ギョウシュ</t>
    </rPh>
    <rPh sb="28" eb="29">
      <t>スウ</t>
    </rPh>
    <phoneticPr fontId="4"/>
  </si>
  <si>
    <t>○総合評定値通知手数料</t>
    <rPh sb="1" eb="3">
      <t>ソウゴウ</t>
    </rPh>
    <rPh sb="3" eb="6">
      <t>ヒョウテイチ</t>
    </rPh>
    <rPh sb="6" eb="8">
      <t>ツウチ</t>
    </rPh>
    <rPh sb="8" eb="11">
      <t>テスウリョウ</t>
    </rPh>
    <phoneticPr fontId="4"/>
  </si>
  <si>
    <t>４００円＋２００円×ｎ（ｎは受審しようとする業種数）</t>
    <rPh sb="3" eb="4">
      <t>エン</t>
    </rPh>
    <rPh sb="8" eb="9">
      <t>エン</t>
    </rPh>
    <rPh sb="14" eb="15">
      <t>ジュ</t>
    </rPh>
    <rPh sb="15" eb="16">
      <t>シン</t>
    </rPh>
    <rPh sb="22" eb="24">
      <t>ギョウシュ</t>
    </rPh>
    <rPh sb="24" eb="25">
      <t>スウ</t>
    </rPh>
    <phoneticPr fontId="4"/>
  </si>
  <si>
    <t>貼付する場合は、過不足のないよう留意すること。</t>
    <rPh sb="0" eb="2">
      <t>テンプ</t>
    </rPh>
    <rPh sb="4" eb="6">
      <t>バアイ</t>
    </rPh>
    <rPh sb="8" eb="11">
      <t>カブソク</t>
    </rPh>
    <rPh sb="16" eb="18">
      <t>リュウイ</t>
    </rPh>
    <phoneticPr fontId="4"/>
  </si>
  <si>
    <t>工事種類別完成工事高付表</t>
    <rPh sb="0" eb="2">
      <t>コウジ</t>
    </rPh>
    <rPh sb="2" eb="5">
      <t>シュルイベツ</t>
    </rPh>
    <rPh sb="5" eb="7">
      <t>カンセイ</t>
    </rPh>
    <rPh sb="7" eb="9">
      <t>コウジ</t>
    </rPh>
    <rPh sb="9" eb="10">
      <t>ダカ</t>
    </rPh>
    <rPh sb="10" eb="12">
      <t>フヒョウ</t>
    </rPh>
    <phoneticPr fontId="4"/>
  </si>
  <si>
    <t>審査対象建設業</t>
    <rPh sb="0" eb="2">
      <t>シンサ</t>
    </rPh>
    <rPh sb="2" eb="4">
      <t>タイショウ</t>
    </rPh>
    <rPh sb="4" eb="7">
      <t>ケンセツギョウ</t>
    </rPh>
    <phoneticPr fontId="4"/>
  </si>
  <si>
    <t>完成工事高</t>
    <rPh sb="0" eb="2">
      <t>カンセイ</t>
    </rPh>
    <rPh sb="2" eb="4">
      <t>コウジ</t>
    </rPh>
    <rPh sb="4" eb="5">
      <t>ダカ</t>
    </rPh>
    <phoneticPr fontId="4"/>
  </si>
  <si>
    <t>注）</t>
    <rPh sb="0" eb="1">
      <t>チュウ</t>
    </rPh>
    <phoneticPr fontId="4"/>
  </si>
  <si>
    <t>　申請書のうち次の申し出をしようとする者については、その申し出の額をそのまま審査対象建設業ごとに記載すること。</t>
    <rPh sb="1" eb="4">
      <t>シンセイショ</t>
    </rPh>
    <rPh sb="7" eb="8">
      <t>ツ</t>
    </rPh>
    <rPh sb="9" eb="10">
      <t>モウ</t>
    </rPh>
    <rPh sb="11" eb="12">
      <t>デ</t>
    </rPh>
    <rPh sb="19" eb="20">
      <t>モノ</t>
    </rPh>
    <rPh sb="28" eb="29">
      <t>モウ</t>
    </rPh>
    <rPh sb="30" eb="31">
      <t>デ</t>
    </rPh>
    <rPh sb="32" eb="33">
      <t>ガク</t>
    </rPh>
    <rPh sb="38" eb="40">
      <t>シンサ</t>
    </rPh>
    <rPh sb="40" eb="42">
      <t>タイショウ</t>
    </rPh>
    <rPh sb="42" eb="45">
      <t>ケンセツギョウ</t>
    </rPh>
    <rPh sb="48" eb="50">
      <t>キサイ</t>
    </rPh>
    <phoneticPr fontId="4"/>
  </si>
  <si>
    <t>（１）</t>
    <phoneticPr fontId="4"/>
  </si>
  <si>
    <t>　一式工事業に係る建設工事の完成工事高を一式工事業以外の建設業に係る建設工事の完成工事高として分割分類し、許可を受けた建設業に係る建設工事の完成工事高に加えて申し出ようとする者</t>
    <rPh sb="1" eb="3">
      <t>イッシキ</t>
    </rPh>
    <rPh sb="3" eb="6">
      <t>コウジギョウ</t>
    </rPh>
    <rPh sb="7" eb="8">
      <t>カカ</t>
    </rPh>
    <rPh sb="9" eb="11">
      <t>ケンセツ</t>
    </rPh>
    <rPh sb="11" eb="13">
      <t>コウジ</t>
    </rPh>
    <rPh sb="14" eb="16">
      <t>カンセイ</t>
    </rPh>
    <rPh sb="16" eb="18">
      <t>コウジ</t>
    </rPh>
    <rPh sb="18" eb="19">
      <t>ダカ</t>
    </rPh>
    <rPh sb="20" eb="22">
      <t>イッシキ</t>
    </rPh>
    <rPh sb="22" eb="24">
      <t>コウジ</t>
    </rPh>
    <rPh sb="24" eb="25">
      <t>ギョウ</t>
    </rPh>
    <rPh sb="25" eb="27">
      <t>イガイ</t>
    </rPh>
    <rPh sb="28" eb="31">
      <t>ケンセツギョウ</t>
    </rPh>
    <rPh sb="32" eb="33">
      <t>カカ</t>
    </rPh>
    <rPh sb="34" eb="36">
      <t>ケンセツ</t>
    </rPh>
    <rPh sb="36" eb="38">
      <t>コウジ</t>
    </rPh>
    <rPh sb="39" eb="41">
      <t>カンセイ</t>
    </rPh>
    <rPh sb="41" eb="43">
      <t>コウジ</t>
    </rPh>
    <rPh sb="43" eb="44">
      <t>ダカ</t>
    </rPh>
    <rPh sb="47" eb="49">
      <t>ブンカツ</t>
    </rPh>
    <rPh sb="49" eb="51">
      <t>ブンルイ</t>
    </rPh>
    <rPh sb="53" eb="55">
      <t>キョカ</t>
    </rPh>
    <rPh sb="56" eb="57">
      <t>ウ</t>
    </rPh>
    <rPh sb="59" eb="62">
      <t>ケンセツギョウ</t>
    </rPh>
    <rPh sb="63" eb="64">
      <t>カカ</t>
    </rPh>
    <rPh sb="65" eb="67">
      <t>ケンセツ</t>
    </rPh>
    <rPh sb="67" eb="69">
      <t>コウジ</t>
    </rPh>
    <rPh sb="70" eb="72">
      <t>カンセイ</t>
    </rPh>
    <rPh sb="72" eb="74">
      <t>コウジ</t>
    </rPh>
    <rPh sb="74" eb="75">
      <t>ダカ</t>
    </rPh>
    <rPh sb="76" eb="77">
      <t>クワ</t>
    </rPh>
    <rPh sb="79" eb="80">
      <t>モウ</t>
    </rPh>
    <rPh sb="81" eb="82">
      <t>デ</t>
    </rPh>
    <rPh sb="87" eb="88">
      <t>モノ</t>
    </rPh>
    <phoneticPr fontId="4"/>
  </si>
  <si>
    <t>（２）</t>
    <phoneticPr fontId="4"/>
  </si>
  <si>
    <t>　一式工事業以外の建設業に係る完成工事高についても（１）と同様の方法により計算して申し出ようとする者。</t>
    <rPh sb="1" eb="3">
      <t>イッシキ</t>
    </rPh>
    <rPh sb="3" eb="6">
      <t>コウジギョウ</t>
    </rPh>
    <rPh sb="6" eb="8">
      <t>イガイ</t>
    </rPh>
    <rPh sb="9" eb="12">
      <t>ケンセツギョウ</t>
    </rPh>
    <rPh sb="13" eb="14">
      <t>カカ</t>
    </rPh>
    <rPh sb="15" eb="17">
      <t>カンセイ</t>
    </rPh>
    <rPh sb="17" eb="19">
      <t>コウジ</t>
    </rPh>
    <rPh sb="19" eb="20">
      <t>ダカ</t>
    </rPh>
    <rPh sb="29" eb="31">
      <t>ドウヨウ</t>
    </rPh>
    <rPh sb="32" eb="34">
      <t>ホウホウ</t>
    </rPh>
    <rPh sb="37" eb="39">
      <t>ケイサン</t>
    </rPh>
    <rPh sb="41" eb="42">
      <t>モウ</t>
    </rPh>
    <rPh sb="43" eb="44">
      <t>デ</t>
    </rPh>
    <rPh sb="49" eb="50">
      <t>モノ</t>
    </rPh>
    <phoneticPr fontId="4"/>
  </si>
  <si>
    <r>
      <t>様式第二号</t>
    </r>
    <r>
      <rPr>
        <sz val="8"/>
        <rFont val="ＭＳ 明朝"/>
        <family val="1"/>
        <charset val="128"/>
      </rPr>
      <t>（第二条、第十九条の八関係）</t>
    </r>
    <rPh sb="0" eb="2">
      <t>ヨウシキ</t>
    </rPh>
    <rPh sb="2" eb="3">
      <t>ダイ</t>
    </rPh>
    <rPh sb="3" eb="4">
      <t>ニ</t>
    </rPh>
    <rPh sb="4" eb="5">
      <t>ゴウ</t>
    </rPh>
    <rPh sb="6" eb="7">
      <t>ダイ</t>
    </rPh>
    <rPh sb="7" eb="8">
      <t>2</t>
    </rPh>
    <rPh sb="8" eb="9">
      <t>ジョウ</t>
    </rPh>
    <rPh sb="10" eb="11">
      <t>ダイ</t>
    </rPh>
    <rPh sb="11" eb="13">
      <t>ジュウキュウ</t>
    </rPh>
    <rPh sb="13" eb="14">
      <t>ジョウ</t>
    </rPh>
    <rPh sb="15" eb="16">
      <t>8</t>
    </rPh>
    <rPh sb="16" eb="18">
      <t>カンケイ</t>
    </rPh>
    <phoneticPr fontId="29"/>
  </si>
  <si>
    <t>（用紙Ａ４）</t>
    <rPh sb="1" eb="3">
      <t>ヨウシ</t>
    </rPh>
    <phoneticPr fontId="29"/>
  </si>
  <si>
    <t>工　事　経　歴　書</t>
    <rPh sb="0" eb="1">
      <t>コウ</t>
    </rPh>
    <rPh sb="2" eb="3">
      <t>コト</t>
    </rPh>
    <rPh sb="4" eb="5">
      <t>ヘ</t>
    </rPh>
    <rPh sb="6" eb="7">
      <t>レキ</t>
    </rPh>
    <rPh sb="8" eb="9">
      <t>ショ</t>
    </rPh>
    <phoneticPr fontId="29"/>
  </si>
  <si>
    <t>(建設工事の種類)</t>
    <rPh sb="1" eb="3">
      <t>ケンセツ</t>
    </rPh>
    <rPh sb="3" eb="5">
      <t>コウジ</t>
    </rPh>
    <rPh sb="6" eb="8">
      <t>シュルイ</t>
    </rPh>
    <phoneticPr fontId="29"/>
  </si>
  <si>
    <t>工事</t>
    <rPh sb="0" eb="2">
      <t>コウジ</t>
    </rPh>
    <phoneticPr fontId="29"/>
  </si>
  <si>
    <t>（</t>
    <phoneticPr fontId="29"/>
  </si>
  <si>
    <t>税込</t>
    <rPh sb="0" eb="2">
      <t>ゼイコミ</t>
    </rPh>
    <phoneticPr fontId="29"/>
  </si>
  <si>
    <t>・</t>
    <phoneticPr fontId="29"/>
  </si>
  <si>
    <t>税抜</t>
    <rPh sb="0" eb="1">
      <t>ゼイ</t>
    </rPh>
    <rPh sb="1" eb="2">
      <t>ヌ</t>
    </rPh>
    <phoneticPr fontId="29"/>
  </si>
  <si>
    <t>）</t>
    <phoneticPr fontId="29"/>
  </si>
  <si>
    <t>注　文　者</t>
    <rPh sb="0" eb="1">
      <t>チュウ</t>
    </rPh>
    <rPh sb="2" eb="3">
      <t>ブン</t>
    </rPh>
    <rPh sb="4" eb="5">
      <t>モノ</t>
    </rPh>
    <phoneticPr fontId="29"/>
  </si>
  <si>
    <t>元請又は下請の別</t>
    <rPh sb="0" eb="2">
      <t>モトウケ</t>
    </rPh>
    <rPh sb="2" eb="3">
      <t>マタ</t>
    </rPh>
    <rPh sb="4" eb="6">
      <t>シタウケ</t>
    </rPh>
    <rPh sb="7" eb="8">
      <t>ベツ</t>
    </rPh>
    <phoneticPr fontId="29"/>
  </si>
  <si>
    <t>ＪＶの別</t>
    <rPh sb="3" eb="4">
      <t>ベツ</t>
    </rPh>
    <phoneticPr fontId="29"/>
  </si>
  <si>
    <t>工　　事　　名</t>
    <rPh sb="0" eb="1">
      <t>コウ</t>
    </rPh>
    <rPh sb="3" eb="4">
      <t>コト</t>
    </rPh>
    <rPh sb="6" eb="7">
      <t>メイ</t>
    </rPh>
    <phoneticPr fontId="29"/>
  </si>
  <si>
    <t>工事現場のある
都道府県及び
市区町村名</t>
    <rPh sb="0" eb="2">
      <t>コウジ</t>
    </rPh>
    <rPh sb="2" eb="4">
      <t>ゲンバ</t>
    </rPh>
    <rPh sb="8" eb="12">
      <t>トドウフケン</t>
    </rPh>
    <rPh sb="12" eb="13">
      <t>オヨ</t>
    </rPh>
    <rPh sb="15" eb="17">
      <t>シク</t>
    </rPh>
    <rPh sb="17" eb="19">
      <t>チョウソン</t>
    </rPh>
    <rPh sb="19" eb="20">
      <t>メイ</t>
    </rPh>
    <phoneticPr fontId="29"/>
  </si>
  <si>
    <t>配　置　技　術　者</t>
    <rPh sb="0" eb="1">
      <t>クバ</t>
    </rPh>
    <rPh sb="2" eb="3">
      <t>オキ</t>
    </rPh>
    <rPh sb="4" eb="5">
      <t>ワザ</t>
    </rPh>
    <rPh sb="6" eb="7">
      <t>ジュツ</t>
    </rPh>
    <rPh sb="8" eb="9">
      <t>シャ</t>
    </rPh>
    <phoneticPr fontId="29"/>
  </si>
  <si>
    <t>請負代金の額</t>
    <rPh sb="0" eb="2">
      <t>ウケオイ</t>
    </rPh>
    <rPh sb="2" eb="4">
      <t>ダイキン</t>
    </rPh>
    <rPh sb="5" eb="6">
      <t>ガク</t>
    </rPh>
    <phoneticPr fontId="29"/>
  </si>
  <si>
    <t>工　　期</t>
    <rPh sb="0" eb="1">
      <t>コウ</t>
    </rPh>
    <rPh sb="3" eb="4">
      <t>キ</t>
    </rPh>
    <phoneticPr fontId="29"/>
  </si>
  <si>
    <t>氏　名</t>
    <rPh sb="0" eb="1">
      <t>シ</t>
    </rPh>
    <rPh sb="2" eb="3">
      <t>メイ</t>
    </rPh>
    <phoneticPr fontId="29"/>
  </si>
  <si>
    <t>主任技術者又は監理技術者
の別(該当箇所にレ印を記載)</t>
    <rPh sb="0" eb="2">
      <t>シュニン</t>
    </rPh>
    <rPh sb="2" eb="4">
      <t>ギジュツ</t>
    </rPh>
    <rPh sb="4" eb="5">
      <t>シャ</t>
    </rPh>
    <rPh sb="5" eb="6">
      <t>マタ</t>
    </rPh>
    <rPh sb="7" eb="9">
      <t>カンリ</t>
    </rPh>
    <rPh sb="9" eb="11">
      <t>ギジュツ</t>
    </rPh>
    <rPh sb="11" eb="12">
      <t>シャ</t>
    </rPh>
    <rPh sb="14" eb="15">
      <t>ベツ</t>
    </rPh>
    <rPh sb="16" eb="18">
      <t>ガイトウ</t>
    </rPh>
    <rPh sb="18" eb="20">
      <t>カショ</t>
    </rPh>
    <rPh sb="22" eb="23">
      <t>シルシ</t>
    </rPh>
    <rPh sb="24" eb="26">
      <t>キサイ</t>
    </rPh>
    <phoneticPr fontId="29"/>
  </si>
  <si>
    <r>
      <t xml:space="preserve">うち、
　 </t>
    </r>
    <r>
      <rPr>
        <sz val="7"/>
        <rFont val="ＭＳ 明朝"/>
        <family val="1"/>
        <charset val="128"/>
      </rPr>
      <t>・ＰＣ
　 ・法面処理
　 ・鋼橋上部</t>
    </r>
    <rPh sb="13" eb="14">
      <t>ノリ</t>
    </rPh>
    <rPh sb="14" eb="15">
      <t>メン</t>
    </rPh>
    <rPh sb="15" eb="17">
      <t>ショリ</t>
    </rPh>
    <rPh sb="21" eb="22">
      <t>コウ</t>
    </rPh>
    <rPh sb="22" eb="23">
      <t>ハシ</t>
    </rPh>
    <rPh sb="23" eb="25">
      <t>ジョウブ</t>
    </rPh>
    <phoneticPr fontId="29"/>
  </si>
  <si>
    <t>着工年月</t>
    <rPh sb="0" eb="2">
      <t>チャッコウ</t>
    </rPh>
    <rPh sb="2" eb="4">
      <t>ネンゲツ</t>
    </rPh>
    <phoneticPr fontId="29"/>
  </si>
  <si>
    <t>完成又は
完成予定年月</t>
    <rPh sb="0" eb="2">
      <t>カンセイ</t>
    </rPh>
    <rPh sb="2" eb="3">
      <t>マタ</t>
    </rPh>
    <rPh sb="5" eb="7">
      <t>カンセイ</t>
    </rPh>
    <rPh sb="7" eb="9">
      <t>ヨテイ</t>
    </rPh>
    <rPh sb="9" eb="11">
      <t>ネンゲツ</t>
    </rPh>
    <phoneticPr fontId="29"/>
  </si>
  <si>
    <t>主任技術者</t>
    <rPh sb="0" eb="2">
      <t>シュニン</t>
    </rPh>
    <rPh sb="2" eb="4">
      <t>ギジュツ</t>
    </rPh>
    <rPh sb="4" eb="5">
      <t>シャ</t>
    </rPh>
    <phoneticPr fontId="29"/>
  </si>
  <si>
    <t>監理技術者</t>
    <rPh sb="0" eb="2">
      <t>カンリ</t>
    </rPh>
    <rPh sb="2" eb="4">
      <t>ギジュツ</t>
    </rPh>
    <rPh sb="4" eb="5">
      <t>シャ</t>
    </rPh>
    <phoneticPr fontId="29"/>
  </si>
  <si>
    <t>千円</t>
    <rPh sb="0" eb="2">
      <t>センエン</t>
    </rPh>
    <phoneticPr fontId="29"/>
  </si>
  <si>
    <t>年</t>
    <rPh sb="0" eb="1">
      <t>ネン</t>
    </rPh>
    <phoneticPr fontId="29"/>
  </si>
  <si>
    <t>月</t>
    <rPh sb="0" eb="1">
      <t>ツキ</t>
    </rPh>
    <phoneticPr fontId="29"/>
  </si>
  <si>
    <t>月</t>
  </si>
  <si>
    <t>小計</t>
    <rPh sb="0" eb="2">
      <t>ショウケイ</t>
    </rPh>
    <phoneticPr fontId="29"/>
  </si>
  <si>
    <t>うち　元請工事</t>
    <rPh sb="3" eb="4">
      <t>モト</t>
    </rPh>
    <rPh sb="4" eb="5">
      <t>ウケ</t>
    </rPh>
    <rPh sb="5" eb="6">
      <t>コウ</t>
    </rPh>
    <rPh sb="6" eb="7">
      <t>コト</t>
    </rPh>
    <phoneticPr fontId="29"/>
  </si>
  <si>
    <t>件</t>
    <rPh sb="0" eb="1">
      <t>ケン</t>
    </rPh>
    <phoneticPr fontId="29"/>
  </si>
  <si>
    <t>合計</t>
    <rPh sb="0" eb="2">
      <t>ゴウケイ</t>
    </rPh>
    <phoneticPr fontId="29"/>
  </si>
  <si>
    <t>貸　　　借　　　対　　　照　　　表</t>
    <rPh sb="0" eb="1">
      <t>カシ</t>
    </rPh>
    <rPh sb="4" eb="5">
      <t>シャク</t>
    </rPh>
    <rPh sb="8" eb="9">
      <t>タイ</t>
    </rPh>
    <rPh sb="12" eb="13">
      <t>アキラ</t>
    </rPh>
    <rPh sb="16" eb="17">
      <t>ヒョウ</t>
    </rPh>
    <phoneticPr fontId="4"/>
  </si>
  <si>
    <t>現在</t>
  </si>
  <si>
    <t>（会社名）</t>
    <rPh sb="1" eb="4">
      <t>カイシャメイ</t>
    </rPh>
    <phoneticPr fontId="4"/>
  </si>
  <si>
    <t/>
  </si>
  <si>
    <t>資　産　の　部</t>
    <rPh sb="0" eb="1">
      <t>シ</t>
    </rPh>
    <rPh sb="2" eb="3">
      <t>サン</t>
    </rPh>
    <rPh sb="6" eb="7">
      <t>ブ</t>
    </rPh>
    <phoneticPr fontId="4"/>
  </si>
  <si>
    <t>Ⅰ　流　動　資　産</t>
    <rPh sb="2" eb="3">
      <t>ナガレ</t>
    </rPh>
    <rPh sb="4" eb="5">
      <t>ドウ</t>
    </rPh>
    <rPh sb="6" eb="7">
      <t>シ</t>
    </rPh>
    <rPh sb="8" eb="9">
      <t>サン</t>
    </rPh>
    <phoneticPr fontId="4"/>
  </si>
  <si>
    <t>千円</t>
    <rPh sb="0" eb="1">
      <t>セン</t>
    </rPh>
    <rPh sb="1" eb="2">
      <t>エン</t>
    </rPh>
    <phoneticPr fontId="4"/>
  </si>
  <si>
    <t>△</t>
    <phoneticPr fontId="4"/>
  </si>
  <si>
    <t>Ⅱ　固　定　資　産</t>
    <rPh sb="2" eb="3">
      <t>ガタマリ</t>
    </rPh>
    <rPh sb="4" eb="5">
      <t>サダム</t>
    </rPh>
    <rPh sb="6" eb="7">
      <t>シ</t>
    </rPh>
    <rPh sb="8" eb="9">
      <t>サン</t>
    </rPh>
    <phoneticPr fontId="4"/>
  </si>
  <si>
    <t>　　　　建物・構築物</t>
    <rPh sb="4" eb="5">
      <t>ダテ</t>
    </rPh>
    <rPh sb="5" eb="6">
      <t>モノ</t>
    </rPh>
    <rPh sb="7" eb="8">
      <t>ガマエ</t>
    </rPh>
    <rPh sb="8" eb="9">
      <t>チク</t>
    </rPh>
    <rPh sb="9" eb="10">
      <t>モノ</t>
    </rPh>
    <phoneticPr fontId="4"/>
  </si>
  <si>
    <t>　　　　機械・運搬具</t>
    <rPh sb="4" eb="5">
      <t>キ</t>
    </rPh>
    <rPh sb="5" eb="6">
      <t>カセ</t>
    </rPh>
    <rPh sb="7" eb="8">
      <t>ウン</t>
    </rPh>
    <rPh sb="8" eb="9">
      <t>ハコ</t>
    </rPh>
    <rPh sb="9" eb="10">
      <t>グ</t>
    </rPh>
    <phoneticPr fontId="4"/>
  </si>
  <si>
    <t>　　　　工具器具・備品</t>
    <rPh sb="4" eb="5">
      <t>コウ</t>
    </rPh>
    <rPh sb="5" eb="6">
      <t>グ</t>
    </rPh>
    <rPh sb="6" eb="7">
      <t>ウツワ</t>
    </rPh>
    <rPh sb="7" eb="8">
      <t>グ</t>
    </rPh>
    <rPh sb="9" eb="10">
      <t>ビ</t>
    </rPh>
    <rPh sb="10" eb="11">
      <t>シナ</t>
    </rPh>
    <phoneticPr fontId="4"/>
  </si>
  <si>
    <t>　　　　建設仮勘定</t>
    <rPh sb="4" eb="5">
      <t>ダテ</t>
    </rPh>
    <rPh sb="5" eb="6">
      <t>セツ</t>
    </rPh>
    <rPh sb="6" eb="7">
      <t>カリ</t>
    </rPh>
    <rPh sb="7" eb="8">
      <t>カン</t>
    </rPh>
    <rPh sb="8" eb="9">
      <t>サダム</t>
    </rPh>
    <phoneticPr fontId="4"/>
  </si>
  <si>
    <t>　　　　その他</t>
    <rPh sb="6" eb="7">
      <t>タ</t>
    </rPh>
    <phoneticPr fontId="4"/>
  </si>
  <si>
    <t>　　　　　　　資産合計</t>
    <rPh sb="7" eb="9">
      <t>シサン</t>
    </rPh>
    <rPh sb="9" eb="11">
      <t>ゴウケイ</t>
    </rPh>
    <phoneticPr fontId="4"/>
  </si>
  <si>
    <t>　　　負　債　の　部</t>
    <rPh sb="3" eb="4">
      <t>フ</t>
    </rPh>
    <rPh sb="5" eb="6">
      <t>サイ</t>
    </rPh>
    <rPh sb="9" eb="10">
      <t>ブ</t>
    </rPh>
    <phoneticPr fontId="4"/>
  </si>
  <si>
    <t>Ⅰ　流　動　負　債</t>
    <rPh sb="2" eb="3">
      <t>ナガレ</t>
    </rPh>
    <rPh sb="4" eb="5">
      <t>ドウ</t>
    </rPh>
    <rPh sb="6" eb="7">
      <t>フ</t>
    </rPh>
    <rPh sb="8" eb="9">
      <t>サイ</t>
    </rPh>
    <phoneticPr fontId="4"/>
  </si>
  <si>
    <t>Ⅱ　固　定　負　債</t>
    <rPh sb="2" eb="3">
      <t>ガタマリ</t>
    </rPh>
    <rPh sb="4" eb="5">
      <t>サダム</t>
    </rPh>
    <rPh sb="6" eb="7">
      <t>フ</t>
    </rPh>
    <rPh sb="8" eb="9">
      <t>サイ</t>
    </rPh>
    <phoneticPr fontId="4"/>
  </si>
  <si>
    <t>純　資　産　の　部</t>
    <rPh sb="0" eb="1">
      <t>ジュン</t>
    </rPh>
    <rPh sb="2" eb="3">
      <t>シ</t>
    </rPh>
    <rPh sb="4" eb="5">
      <t>サン</t>
    </rPh>
    <rPh sb="8" eb="9">
      <t>ブ</t>
    </rPh>
    <phoneticPr fontId="4"/>
  </si>
  <si>
    <t>Ⅰ　株　主　資　本</t>
    <rPh sb="2" eb="3">
      <t>カブ</t>
    </rPh>
    <rPh sb="4" eb="5">
      <t>シュ</t>
    </rPh>
    <rPh sb="6" eb="7">
      <t>シ</t>
    </rPh>
    <rPh sb="8" eb="9">
      <t>ホン</t>
    </rPh>
    <phoneticPr fontId="4"/>
  </si>
  <si>
    <t>千円</t>
    <rPh sb="0" eb="2">
      <t>センエン</t>
    </rPh>
    <phoneticPr fontId="4"/>
  </si>
  <si>
    <t>Ⅲ　販売費及び一般管理費</t>
    <rPh sb="2" eb="5">
      <t>ハンバイヒ</t>
    </rPh>
    <rPh sb="5" eb="6">
      <t>オヨ</t>
    </rPh>
    <rPh sb="7" eb="9">
      <t>イッパン</t>
    </rPh>
    <rPh sb="9" eb="12">
      <t>カンリヒ</t>
    </rPh>
    <phoneticPr fontId="4"/>
  </si>
  <si>
    <t>Ⅵ　特　別　利　益</t>
    <rPh sb="2" eb="3">
      <t>トク</t>
    </rPh>
    <rPh sb="4" eb="5">
      <t>ベツ</t>
    </rPh>
    <rPh sb="6" eb="7">
      <t>リ</t>
    </rPh>
    <rPh sb="8" eb="9">
      <t>エキ</t>
    </rPh>
    <phoneticPr fontId="4"/>
  </si>
  <si>
    <t>Ⅶ　特　別　損　失</t>
    <rPh sb="2" eb="3">
      <t>トク</t>
    </rPh>
    <rPh sb="4" eb="5">
      <t>ベツ</t>
    </rPh>
    <rPh sb="6" eb="7">
      <t>ソン</t>
    </rPh>
    <rPh sb="8" eb="9">
      <t>シツ</t>
    </rPh>
    <phoneticPr fontId="4"/>
  </si>
  <si>
    <t>　</t>
    <phoneticPr fontId="4"/>
  </si>
  <si>
    <t>（会社名）</t>
    <rPh sb="1" eb="3">
      <t>カイシャ</t>
    </rPh>
    <rPh sb="3" eb="4">
      <t>メイ</t>
    </rPh>
    <phoneticPr fontId="4"/>
  </si>
  <si>
    <t>様式第十七号（第四条、第十条、第十九条の四関係）</t>
    <rPh sb="0" eb="2">
      <t>ヨウシキ</t>
    </rPh>
    <rPh sb="2" eb="3">
      <t>ダイ</t>
    </rPh>
    <rPh sb="3" eb="6">
      <t>ジュウナナゴウ</t>
    </rPh>
    <rPh sb="7" eb="8">
      <t>ダイ</t>
    </rPh>
    <rPh sb="8" eb="10">
      <t>ヨンジョウ</t>
    </rPh>
    <rPh sb="11" eb="12">
      <t>ダイ</t>
    </rPh>
    <rPh sb="12" eb="14">
      <t>ジュウジョウ</t>
    </rPh>
    <rPh sb="15" eb="16">
      <t>ダイ</t>
    </rPh>
    <rPh sb="16" eb="19">
      <t>ジュウキュウジョウ</t>
    </rPh>
    <rPh sb="20" eb="21">
      <t>ヨン</t>
    </rPh>
    <rPh sb="21" eb="23">
      <t>カンケイ</t>
    </rPh>
    <phoneticPr fontId="4"/>
  </si>
  <si>
    <t>株主資本等変動計算書</t>
    <rPh sb="0" eb="2">
      <t>カブヌシ</t>
    </rPh>
    <rPh sb="2" eb="4">
      <t>シホン</t>
    </rPh>
    <rPh sb="4" eb="5">
      <t>トウ</t>
    </rPh>
    <rPh sb="5" eb="7">
      <t>ヘンドウ</t>
    </rPh>
    <rPh sb="7" eb="10">
      <t>ケイサンショ</t>
    </rPh>
    <phoneticPr fontId="4"/>
  </si>
  <si>
    <t>株主資本</t>
    <rPh sb="0" eb="2">
      <t>カブヌシ</t>
    </rPh>
    <rPh sb="2" eb="4">
      <t>シホン</t>
    </rPh>
    <phoneticPr fontId="4"/>
  </si>
  <si>
    <t>評価・換算差額等</t>
    <rPh sb="0" eb="2">
      <t>ヒョウカ</t>
    </rPh>
    <rPh sb="3" eb="5">
      <t>カンサン</t>
    </rPh>
    <rPh sb="5" eb="7">
      <t>サガク</t>
    </rPh>
    <rPh sb="7" eb="8">
      <t>トウ</t>
    </rPh>
    <phoneticPr fontId="4"/>
  </si>
  <si>
    <t>新株
予約権</t>
    <rPh sb="0" eb="2">
      <t>シンカブ</t>
    </rPh>
    <rPh sb="3" eb="5">
      <t>ヨヤク</t>
    </rPh>
    <rPh sb="5" eb="6">
      <t>ケン</t>
    </rPh>
    <phoneticPr fontId="4"/>
  </si>
  <si>
    <t>純資産
合計</t>
    <rPh sb="0" eb="3">
      <t>ジュンシサン</t>
    </rPh>
    <rPh sb="4" eb="6">
      <t>ゴウケイ</t>
    </rPh>
    <phoneticPr fontId="4"/>
  </si>
  <si>
    <t>資本金</t>
    <rPh sb="0" eb="3">
      <t>シホンキン</t>
    </rPh>
    <phoneticPr fontId="4"/>
  </si>
  <si>
    <t>資本剰余金</t>
    <rPh sb="0" eb="2">
      <t>シホン</t>
    </rPh>
    <rPh sb="2" eb="5">
      <t>ジョウヨキン</t>
    </rPh>
    <phoneticPr fontId="4"/>
  </si>
  <si>
    <t>利益剰余金</t>
    <rPh sb="0" eb="2">
      <t>リエキ</t>
    </rPh>
    <rPh sb="2" eb="5">
      <t>ジョウヨキン</t>
    </rPh>
    <phoneticPr fontId="4"/>
  </si>
  <si>
    <t>自己
株式</t>
    <rPh sb="0" eb="2">
      <t>ジコ</t>
    </rPh>
    <rPh sb="3" eb="5">
      <t>カブシキ</t>
    </rPh>
    <phoneticPr fontId="4"/>
  </si>
  <si>
    <t>株主資
本合計</t>
    <rPh sb="0" eb="2">
      <t>カブヌシ</t>
    </rPh>
    <rPh sb="2" eb="3">
      <t>シ</t>
    </rPh>
    <rPh sb="4" eb="5">
      <t>ホン</t>
    </rPh>
    <rPh sb="5" eb="7">
      <t>ゴウケイ</t>
    </rPh>
    <phoneticPr fontId="4"/>
  </si>
  <si>
    <t>その他
有価証
券評価
差額金</t>
    <rPh sb="2" eb="3">
      <t>タ</t>
    </rPh>
    <rPh sb="4" eb="6">
      <t>ユウカ</t>
    </rPh>
    <rPh sb="6" eb="7">
      <t>アカシ</t>
    </rPh>
    <rPh sb="8" eb="9">
      <t>ケン</t>
    </rPh>
    <rPh sb="9" eb="11">
      <t>ヒョウカ</t>
    </rPh>
    <rPh sb="12" eb="14">
      <t>サガク</t>
    </rPh>
    <rPh sb="14" eb="15">
      <t>キン</t>
    </rPh>
    <phoneticPr fontId="4"/>
  </si>
  <si>
    <t>繰越
ヘッジ
損益</t>
    <rPh sb="0" eb="2">
      <t>クリコシ</t>
    </rPh>
    <rPh sb="7" eb="9">
      <t>ソンエキ</t>
    </rPh>
    <phoneticPr fontId="4"/>
  </si>
  <si>
    <t>土地
再評価
差額金</t>
    <rPh sb="0" eb="2">
      <t>トチ</t>
    </rPh>
    <rPh sb="3" eb="6">
      <t>サイヒョウカ</t>
    </rPh>
    <rPh sb="7" eb="9">
      <t>サガク</t>
    </rPh>
    <rPh sb="9" eb="10">
      <t>キン</t>
    </rPh>
    <phoneticPr fontId="4"/>
  </si>
  <si>
    <t>評価・
換算差
額等合
計</t>
    <rPh sb="0" eb="2">
      <t>ヒョウカ</t>
    </rPh>
    <rPh sb="4" eb="6">
      <t>カンサン</t>
    </rPh>
    <rPh sb="6" eb="7">
      <t>サ</t>
    </rPh>
    <rPh sb="8" eb="9">
      <t>ガク</t>
    </rPh>
    <rPh sb="9" eb="10">
      <t>トウ</t>
    </rPh>
    <rPh sb="10" eb="11">
      <t>ゴウ</t>
    </rPh>
    <rPh sb="12" eb="13">
      <t>ケイ</t>
    </rPh>
    <phoneticPr fontId="4"/>
  </si>
  <si>
    <t>資本
準備金</t>
    <rPh sb="0" eb="2">
      <t>シホン</t>
    </rPh>
    <rPh sb="3" eb="6">
      <t>ジュンビキン</t>
    </rPh>
    <phoneticPr fontId="4"/>
  </si>
  <si>
    <t>その他
資本
剰余金</t>
    <rPh sb="2" eb="3">
      <t>タ</t>
    </rPh>
    <rPh sb="4" eb="6">
      <t>シホン</t>
    </rPh>
    <rPh sb="7" eb="10">
      <t>ジョウヨキン</t>
    </rPh>
    <phoneticPr fontId="4"/>
  </si>
  <si>
    <t>資本
剰余金
合計</t>
    <rPh sb="0" eb="2">
      <t>シホン</t>
    </rPh>
    <rPh sb="3" eb="6">
      <t>ジョウヨキン</t>
    </rPh>
    <rPh sb="7" eb="9">
      <t>ゴウケイ</t>
    </rPh>
    <phoneticPr fontId="4"/>
  </si>
  <si>
    <t>利益
準備金</t>
    <rPh sb="0" eb="2">
      <t>リエキ</t>
    </rPh>
    <rPh sb="3" eb="6">
      <t>ジュンビキン</t>
    </rPh>
    <phoneticPr fontId="4"/>
  </si>
  <si>
    <t>その他利益剰余金</t>
    <rPh sb="2" eb="3">
      <t>タ</t>
    </rPh>
    <rPh sb="3" eb="5">
      <t>リエキ</t>
    </rPh>
    <rPh sb="5" eb="8">
      <t>ジョウヨキン</t>
    </rPh>
    <phoneticPr fontId="4"/>
  </si>
  <si>
    <t>利益
剰余金
合計</t>
    <rPh sb="0" eb="2">
      <t>リエキ</t>
    </rPh>
    <rPh sb="3" eb="6">
      <t>ジョウヨキン</t>
    </rPh>
    <rPh sb="7" eb="9">
      <t>ゴウケイ</t>
    </rPh>
    <phoneticPr fontId="4"/>
  </si>
  <si>
    <t>繰越
利益
剰余金</t>
    <rPh sb="0" eb="2">
      <t>クリコシ</t>
    </rPh>
    <rPh sb="3" eb="5">
      <t>リエキ</t>
    </rPh>
    <rPh sb="6" eb="9">
      <t>ジョウヨキン</t>
    </rPh>
    <phoneticPr fontId="4"/>
  </si>
  <si>
    <t>前期末残高</t>
    <rPh sb="0" eb="3">
      <t>ゼンキマツ</t>
    </rPh>
    <rPh sb="3" eb="5">
      <t>ザンダカ</t>
    </rPh>
    <phoneticPr fontId="4"/>
  </si>
  <si>
    <t>△</t>
    <phoneticPr fontId="4"/>
  </si>
  <si>
    <t>当期変動額</t>
    <rPh sb="0" eb="2">
      <t>トウキ</t>
    </rPh>
    <rPh sb="2" eb="4">
      <t>ヘンドウ</t>
    </rPh>
    <rPh sb="4" eb="5">
      <t>ガク</t>
    </rPh>
    <phoneticPr fontId="4"/>
  </si>
  <si>
    <t>　新株の発行</t>
    <rPh sb="1" eb="3">
      <t>シンカブ</t>
    </rPh>
    <rPh sb="4" eb="6">
      <t>ハッコウ</t>
    </rPh>
    <phoneticPr fontId="4"/>
  </si>
  <si>
    <t>　剰余金の配当</t>
    <rPh sb="1" eb="4">
      <t>ジョウヨキン</t>
    </rPh>
    <rPh sb="5" eb="7">
      <t>ハイトウ</t>
    </rPh>
    <phoneticPr fontId="4"/>
  </si>
  <si>
    <t>　当期純利益</t>
    <rPh sb="1" eb="3">
      <t>トウキ</t>
    </rPh>
    <rPh sb="3" eb="6">
      <t>ジュンリエキ</t>
    </rPh>
    <phoneticPr fontId="4"/>
  </si>
  <si>
    <t>　自己株式の処分</t>
    <rPh sb="1" eb="3">
      <t>ジコ</t>
    </rPh>
    <rPh sb="3" eb="5">
      <t>カブシキ</t>
    </rPh>
    <rPh sb="6" eb="8">
      <t>ショブン</t>
    </rPh>
    <phoneticPr fontId="4"/>
  </si>
  <si>
    <t>　株主資本以外の
　項目の当期変動
　額（純額）</t>
    <rPh sb="1" eb="3">
      <t>カブヌシ</t>
    </rPh>
    <rPh sb="3" eb="5">
      <t>シホン</t>
    </rPh>
    <rPh sb="5" eb="7">
      <t>イガイ</t>
    </rPh>
    <phoneticPr fontId="4"/>
  </si>
  <si>
    <t>当期変動額合計</t>
    <rPh sb="0" eb="2">
      <t>トウキ</t>
    </rPh>
    <rPh sb="2" eb="4">
      <t>ヘンドウ</t>
    </rPh>
    <rPh sb="4" eb="5">
      <t>ガク</t>
    </rPh>
    <rPh sb="5" eb="7">
      <t>ゴウケイ</t>
    </rPh>
    <phoneticPr fontId="4"/>
  </si>
  <si>
    <t>当期末残高</t>
    <rPh sb="0" eb="1">
      <t>トウ</t>
    </rPh>
    <rPh sb="1" eb="3">
      <t>キマツ</t>
    </rPh>
    <rPh sb="3" eb="5">
      <t>ザンダカ</t>
    </rPh>
    <phoneticPr fontId="4"/>
  </si>
  <si>
    <t>科目</t>
    <rPh sb="0" eb="2">
      <t>カモク</t>
    </rPh>
    <phoneticPr fontId="4"/>
  </si>
  <si>
    <t>期末残高</t>
    <rPh sb="0" eb="2">
      <t>キマツ</t>
    </rPh>
    <rPh sb="2" eb="4">
      <t>ザンダカ</t>
    </rPh>
    <phoneticPr fontId="4"/>
  </si>
  <si>
    <t>取引の内容</t>
    <rPh sb="0" eb="2">
      <t>トリヒキ</t>
    </rPh>
    <rPh sb="3" eb="5">
      <t>ナイヨウ</t>
    </rPh>
    <phoneticPr fontId="4"/>
  </si>
  <si>
    <t>取引金額</t>
    <rPh sb="0" eb="2">
      <t>トリヒキ</t>
    </rPh>
    <rPh sb="2" eb="4">
      <t>キンガク</t>
    </rPh>
    <phoneticPr fontId="4"/>
  </si>
  <si>
    <t>様式第十七号の三（第四条、第十条関係）</t>
    <rPh sb="0" eb="2">
      <t>ヨウシキ</t>
    </rPh>
    <rPh sb="2" eb="3">
      <t>ダイ</t>
    </rPh>
    <rPh sb="3" eb="6">
      <t>ジュウナナゴウ</t>
    </rPh>
    <rPh sb="7" eb="8">
      <t>サン</t>
    </rPh>
    <rPh sb="9" eb="10">
      <t>ダイ</t>
    </rPh>
    <rPh sb="10" eb="12">
      <t>ヨンジョウ</t>
    </rPh>
    <rPh sb="13" eb="14">
      <t>ダイ</t>
    </rPh>
    <rPh sb="14" eb="16">
      <t>ジュウジョウ</t>
    </rPh>
    <rPh sb="16" eb="18">
      <t>カンケイ</t>
    </rPh>
    <phoneticPr fontId="4"/>
  </si>
  <si>
    <t>付　属　明　細　表</t>
    <rPh sb="0" eb="1">
      <t>ツキ</t>
    </rPh>
    <rPh sb="2" eb="3">
      <t>ゾク</t>
    </rPh>
    <rPh sb="4" eb="5">
      <t>メイ</t>
    </rPh>
    <rPh sb="6" eb="7">
      <t>ホソ</t>
    </rPh>
    <rPh sb="8" eb="9">
      <t>ヒョウ</t>
    </rPh>
    <phoneticPr fontId="4"/>
  </si>
  <si>
    <t>１　完成工事未収入金の詳細</t>
    <rPh sb="2" eb="4">
      <t>カンセイ</t>
    </rPh>
    <rPh sb="4" eb="6">
      <t>コウジ</t>
    </rPh>
    <rPh sb="6" eb="8">
      <t>ミシュウ</t>
    </rPh>
    <rPh sb="8" eb="10">
      <t>ニュウキン</t>
    </rPh>
    <rPh sb="11" eb="13">
      <t>ショウサイ</t>
    </rPh>
    <phoneticPr fontId="4"/>
  </si>
  <si>
    <t>　　相手先別内訳</t>
    <rPh sb="2" eb="5">
      <t>アイテサキ</t>
    </rPh>
    <rPh sb="5" eb="6">
      <t>ベツ</t>
    </rPh>
    <rPh sb="6" eb="8">
      <t>ウチワケ</t>
    </rPh>
    <phoneticPr fontId="4"/>
  </si>
  <si>
    <t>　　滞留状況</t>
    <rPh sb="2" eb="4">
      <t>タイリュウ</t>
    </rPh>
    <rPh sb="4" eb="6">
      <t>ジョウキョウ</t>
    </rPh>
    <phoneticPr fontId="4"/>
  </si>
  <si>
    <t>相手先</t>
    <rPh sb="0" eb="3">
      <t>アイテサキ</t>
    </rPh>
    <phoneticPr fontId="4"/>
  </si>
  <si>
    <t>金額</t>
    <rPh sb="0" eb="2">
      <t>キンガク</t>
    </rPh>
    <phoneticPr fontId="4"/>
  </si>
  <si>
    <t>発生時</t>
    <rPh sb="0" eb="2">
      <t>ハッセイ</t>
    </rPh>
    <rPh sb="2" eb="3">
      <t>ジ</t>
    </rPh>
    <phoneticPr fontId="4"/>
  </si>
  <si>
    <t>完成工事未収入金</t>
    <rPh sb="0" eb="2">
      <t>カンセイ</t>
    </rPh>
    <rPh sb="2" eb="4">
      <t>コウジ</t>
    </rPh>
    <rPh sb="4" eb="6">
      <t>ミシュウ</t>
    </rPh>
    <rPh sb="6" eb="8">
      <t>ニュウキン</t>
    </rPh>
    <phoneticPr fontId="4"/>
  </si>
  <si>
    <t>当期計上分</t>
    <rPh sb="0" eb="2">
      <t>トウキ</t>
    </rPh>
    <rPh sb="2" eb="4">
      <t>ケイジョウ</t>
    </rPh>
    <rPh sb="4" eb="5">
      <t>ブン</t>
    </rPh>
    <phoneticPr fontId="4"/>
  </si>
  <si>
    <t>当期以前計上分</t>
    <rPh sb="0" eb="2">
      <t>トウキ</t>
    </rPh>
    <rPh sb="2" eb="4">
      <t>イゼン</t>
    </rPh>
    <rPh sb="4" eb="6">
      <t>ケイジョウ</t>
    </rPh>
    <rPh sb="6" eb="7">
      <t>ブン</t>
    </rPh>
    <phoneticPr fontId="4"/>
  </si>
  <si>
    <t>計</t>
    <rPh sb="0" eb="1">
      <t>ケイ</t>
    </rPh>
    <phoneticPr fontId="4"/>
  </si>
  <si>
    <t>２　短期貸付金明細表</t>
    <rPh sb="2" eb="4">
      <t>タンキ</t>
    </rPh>
    <rPh sb="4" eb="6">
      <t>カシツケ</t>
    </rPh>
    <rPh sb="6" eb="7">
      <t>キン</t>
    </rPh>
    <rPh sb="7" eb="10">
      <t>メイサイヒョウ</t>
    </rPh>
    <phoneticPr fontId="4"/>
  </si>
  <si>
    <t>３　長期貸付金明細表</t>
    <rPh sb="2" eb="4">
      <t>チョウキ</t>
    </rPh>
    <rPh sb="4" eb="6">
      <t>カシツケ</t>
    </rPh>
    <rPh sb="6" eb="7">
      <t>キン</t>
    </rPh>
    <rPh sb="7" eb="10">
      <t>メイサイヒョウ</t>
    </rPh>
    <phoneticPr fontId="4"/>
  </si>
  <si>
    <t>４　関係会社貸付金明細表</t>
    <rPh sb="2" eb="4">
      <t>カンケイ</t>
    </rPh>
    <rPh sb="4" eb="6">
      <t>カイシャ</t>
    </rPh>
    <rPh sb="6" eb="8">
      <t>カシツケ</t>
    </rPh>
    <rPh sb="8" eb="9">
      <t>キン</t>
    </rPh>
    <rPh sb="9" eb="12">
      <t>メイサイヒョウ</t>
    </rPh>
    <phoneticPr fontId="4"/>
  </si>
  <si>
    <t>関係会社名</t>
    <rPh sb="0" eb="2">
      <t>カンケイ</t>
    </rPh>
    <rPh sb="2" eb="5">
      <t>カイシャメイ</t>
    </rPh>
    <phoneticPr fontId="4"/>
  </si>
  <si>
    <t>期首残高</t>
    <rPh sb="0" eb="2">
      <t>キシュ</t>
    </rPh>
    <rPh sb="2" eb="4">
      <t>ザンダカ</t>
    </rPh>
    <phoneticPr fontId="4"/>
  </si>
  <si>
    <t>当期増加額</t>
    <rPh sb="0" eb="2">
      <t>トウキ</t>
    </rPh>
    <rPh sb="2" eb="4">
      <t>ゾウカ</t>
    </rPh>
    <rPh sb="4" eb="5">
      <t>ガク</t>
    </rPh>
    <phoneticPr fontId="4"/>
  </si>
  <si>
    <t>当期減少額</t>
    <rPh sb="0" eb="2">
      <t>トウキ</t>
    </rPh>
    <rPh sb="2" eb="4">
      <t>ゲンショウ</t>
    </rPh>
    <rPh sb="4" eb="5">
      <t>ガク</t>
    </rPh>
    <phoneticPr fontId="4"/>
  </si>
  <si>
    <t>摘要</t>
    <rPh sb="0" eb="2">
      <t>テキヨウ</t>
    </rPh>
    <phoneticPr fontId="4"/>
  </si>
  <si>
    <t>　　　　　　</t>
    <phoneticPr fontId="4"/>
  </si>
  <si>
    <t>－</t>
    <phoneticPr fontId="4"/>
  </si>
  <si>
    <t>５　関係会社有価証券明細表</t>
    <rPh sb="2" eb="4">
      <t>カンケイ</t>
    </rPh>
    <rPh sb="4" eb="6">
      <t>カイシャ</t>
    </rPh>
    <rPh sb="6" eb="8">
      <t>ユウカ</t>
    </rPh>
    <rPh sb="8" eb="10">
      <t>ショウケン</t>
    </rPh>
    <rPh sb="10" eb="13">
      <t>メイサイヒョウ</t>
    </rPh>
    <phoneticPr fontId="4"/>
  </si>
  <si>
    <t>株式</t>
    <rPh sb="0" eb="2">
      <t>カブシキ</t>
    </rPh>
    <phoneticPr fontId="4"/>
  </si>
  <si>
    <t>銘柄</t>
    <rPh sb="0" eb="2">
      <t>メイガラ</t>
    </rPh>
    <phoneticPr fontId="4"/>
  </si>
  <si>
    <t>一株の金額</t>
    <rPh sb="0" eb="2">
      <t>ヒトカブ</t>
    </rPh>
    <rPh sb="3" eb="5">
      <t>キンガク</t>
    </rPh>
    <phoneticPr fontId="4"/>
  </si>
  <si>
    <t>株式
数</t>
    <rPh sb="0" eb="2">
      <t>カブシキ</t>
    </rPh>
    <rPh sb="3" eb="4">
      <t>スウ</t>
    </rPh>
    <phoneticPr fontId="4"/>
  </si>
  <si>
    <t>取得
価額</t>
    <rPh sb="0" eb="2">
      <t>シュトク</t>
    </rPh>
    <rPh sb="3" eb="5">
      <t>カガク</t>
    </rPh>
    <phoneticPr fontId="4"/>
  </si>
  <si>
    <t>貸借対照
表計上額</t>
    <rPh sb="0" eb="2">
      <t>タイシャク</t>
    </rPh>
    <rPh sb="2" eb="4">
      <t>タイショウ</t>
    </rPh>
    <rPh sb="5" eb="6">
      <t>ヒョウ</t>
    </rPh>
    <rPh sb="6" eb="8">
      <t>ケイジョウ</t>
    </rPh>
    <rPh sb="8" eb="9">
      <t>ガク</t>
    </rPh>
    <phoneticPr fontId="4"/>
  </si>
  <si>
    <t>社債</t>
    <rPh sb="0" eb="2">
      <t>シャサイ</t>
    </rPh>
    <phoneticPr fontId="4"/>
  </si>
  <si>
    <t>取得価額</t>
    <rPh sb="0" eb="2">
      <t>シュトク</t>
    </rPh>
    <rPh sb="2" eb="4">
      <t>カガク</t>
    </rPh>
    <phoneticPr fontId="4"/>
  </si>
  <si>
    <t>その他の有価証券</t>
    <rPh sb="2" eb="3">
      <t>タ</t>
    </rPh>
    <rPh sb="4" eb="6">
      <t>ユウカ</t>
    </rPh>
    <rPh sb="6" eb="8">
      <t>ショウケン</t>
    </rPh>
    <phoneticPr fontId="4"/>
  </si>
  <si>
    <t>６　関係会社出資金明細表</t>
    <rPh sb="2" eb="4">
      <t>カンケイ</t>
    </rPh>
    <rPh sb="4" eb="6">
      <t>カイシャ</t>
    </rPh>
    <rPh sb="6" eb="8">
      <t>シュッシ</t>
    </rPh>
    <rPh sb="8" eb="9">
      <t>キン</t>
    </rPh>
    <rPh sb="9" eb="12">
      <t>メイサイヒョウ</t>
    </rPh>
    <phoneticPr fontId="4"/>
  </si>
  <si>
    <t>７　短期借入金明細表</t>
    <rPh sb="2" eb="4">
      <t>タンキ</t>
    </rPh>
    <rPh sb="4" eb="6">
      <t>カリイレ</t>
    </rPh>
    <rPh sb="6" eb="7">
      <t>キン</t>
    </rPh>
    <rPh sb="7" eb="10">
      <t>メイサイヒョウ</t>
    </rPh>
    <phoneticPr fontId="4"/>
  </si>
  <si>
    <t>借入先</t>
    <rPh sb="0" eb="2">
      <t>カリイレ</t>
    </rPh>
    <rPh sb="2" eb="3">
      <t>サキ</t>
    </rPh>
    <phoneticPr fontId="4"/>
  </si>
  <si>
    <t>返済期日</t>
    <rPh sb="0" eb="2">
      <t>ヘンサイ</t>
    </rPh>
    <rPh sb="2" eb="4">
      <t>キジツ</t>
    </rPh>
    <phoneticPr fontId="4"/>
  </si>
  <si>
    <t>８　長期借入金明細表</t>
    <rPh sb="2" eb="4">
      <t>チョウキ</t>
    </rPh>
    <rPh sb="4" eb="6">
      <t>カリイレ</t>
    </rPh>
    <rPh sb="6" eb="7">
      <t>キン</t>
    </rPh>
    <rPh sb="7" eb="10">
      <t>メイサイヒョウ</t>
    </rPh>
    <phoneticPr fontId="4"/>
  </si>
  <si>
    <t>９　関係会社借入金明細表</t>
    <rPh sb="2" eb="4">
      <t>カンケイ</t>
    </rPh>
    <rPh sb="4" eb="6">
      <t>カイシャ</t>
    </rPh>
    <rPh sb="6" eb="8">
      <t>カリイレ</t>
    </rPh>
    <rPh sb="8" eb="9">
      <t>キン</t>
    </rPh>
    <rPh sb="9" eb="12">
      <t>メイサイヒョウ</t>
    </rPh>
    <phoneticPr fontId="4"/>
  </si>
  <si>
    <t>10　保証債務明細表</t>
    <rPh sb="3" eb="5">
      <t>ホショウ</t>
    </rPh>
    <rPh sb="5" eb="7">
      <t>サイム</t>
    </rPh>
    <rPh sb="7" eb="10">
      <t>メイサイヒョウ</t>
    </rPh>
    <phoneticPr fontId="4"/>
  </si>
  <si>
    <t>様式第十八号（第四条、第十条、第十九条の四関係）</t>
    <rPh sb="0" eb="2">
      <t>ヨウシキ</t>
    </rPh>
    <rPh sb="2" eb="3">
      <t>ダイ</t>
    </rPh>
    <rPh sb="3" eb="5">
      <t>ジュウハチ</t>
    </rPh>
    <rPh sb="5" eb="6">
      <t>ゴウ</t>
    </rPh>
    <rPh sb="7" eb="8">
      <t>ダイ</t>
    </rPh>
    <rPh sb="8" eb="9">
      <t>4</t>
    </rPh>
    <rPh sb="9" eb="10">
      <t>ジョウ</t>
    </rPh>
    <rPh sb="11" eb="12">
      <t>ダイ</t>
    </rPh>
    <rPh sb="12" eb="13">
      <t>ジュウ</t>
    </rPh>
    <rPh sb="13" eb="14">
      <t>ジョウ</t>
    </rPh>
    <rPh sb="15" eb="16">
      <t>ダイ</t>
    </rPh>
    <rPh sb="16" eb="18">
      <t>ジュウキュウ</t>
    </rPh>
    <rPh sb="18" eb="19">
      <t>ジョウ</t>
    </rPh>
    <rPh sb="20" eb="21">
      <t>ヨン</t>
    </rPh>
    <rPh sb="21" eb="23">
      <t>カンケイ</t>
    </rPh>
    <phoneticPr fontId="4"/>
  </si>
  <si>
    <t>　　　　現金預金</t>
    <phoneticPr fontId="4"/>
  </si>
  <si>
    <t>　　　　受取手形</t>
    <phoneticPr fontId="4"/>
  </si>
  <si>
    <t>　　　　完成工事未収入金</t>
    <phoneticPr fontId="4"/>
  </si>
  <si>
    <t>　　　　有価証券</t>
    <phoneticPr fontId="4"/>
  </si>
  <si>
    <t>　　　　未成工事支出金</t>
    <phoneticPr fontId="4"/>
  </si>
  <si>
    <t>　　　　材料貯蔵品</t>
    <phoneticPr fontId="4"/>
  </si>
  <si>
    <t>　　　　その他</t>
    <phoneticPr fontId="4"/>
  </si>
  <si>
    <t>　　　　　貸倒引当金　　</t>
    <phoneticPr fontId="4"/>
  </si>
  <si>
    <t>△</t>
    <phoneticPr fontId="4"/>
  </si>
  <si>
    <t>　　　　　　流動資産合計</t>
    <phoneticPr fontId="4"/>
  </si>
  <si>
    <t>　　　　土地</t>
    <rPh sb="4" eb="5">
      <t>ツチ</t>
    </rPh>
    <rPh sb="5" eb="6">
      <t>チ</t>
    </rPh>
    <phoneticPr fontId="4"/>
  </si>
  <si>
    <t>　　　　破産更生債権等</t>
    <rPh sb="4" eb="6">
      <t>ハサン</t>
    </rPh>
    <rPh sb="6" eb="8">
      <t>コウセイ</t>
    </rPh>
    <rPh sb="8" eb="10">
      <t>サイケン</t>
    </rPh>
    <rPh sb="10" eb="11">
      <t>ナド</t>
    </rPh>
    <phoneticPr fontId="4"/>
  </si>
  <si>
    <t xml:space="preserve"> 　　　　　 固定資産合計</t>
    <rPh sb="7" eb="9">
      <t>コテイ</t>
    </rPh>
    <rPh sb="9" eb="11">
      <t>シサン</t>
    </rPh>
    <rPh sb="11" eb="13">
      <t>ゴウケイ</t>
    </rPh>
    <phoneticPr fontId="4"/>
  </si>
  <si>
    <t>　　　　支払手形</t>
    <phoneticPr fontId="4"/>
  </si>
  <si>
    <t>　　　　工事未払金</t>
    <phoneticPr fontId="4"/>
  </si>
  <si>
    <t>　　　　短期借入金</t>
    <phoneticPr fontId="4"/>
  </si>
  <si>
    <t>　　　　未払金</t>
    <phoneticPr fontId="4"/>
  </si>
  <si>
    <t>　　　　未成工事受入金</t>
    <phoneticPr fontId="4"/>
  </si>
  <si>
    <t>　　　　預り金</t>
    <phoneticPr fontId="4"/>
  </si>
  <si>
    <t>　 　　　　　　 引当金</t>
    <phoneticPr fontId="4"/>
  </si>
  <si>
    <t>　　　　　　流動負債合計</t>
    <phoneticPr fontId="4"/>
  </si>
  <si>
    <t>　　　　長期借入金</t>
    <phoneticPr fontId="4"/>
  </si>
  <si>
    <t>　　　　　　固定負債合計</t>
    <rPh sb="6" eb="8">
      <t>コテイ</t>
    </rPh>
    <rPh sb="8" eb="10">
      <t>フサイ</t>
    </rPh>
    <rPh sb="10" eb="12">
      <t>ゴウケイ</t>
    </rPh>
    <phoneticPr fontId="4"/>
  </si>
  <si>
    <t>　　　　　　　負債合計</t>
    <rPh sb="7" eb="9">
      <t>フサイ</t>
    </rPh>
    <rPh sb="9" eb="11">
      <t>ゴウケイ</t>
    </rPh>
    <phoneticPr fontId="4"/>
  </si>
  <si>
    <t>　　　　期首資本金</t>
    <rPh sb="4" eb="6">
      <t>キシュ</t>
    </rPh>
    <rPh sb="6" eb="9">
      <t>シホンキン</t>
    </rPh>
    <phoneticPr fontId="4"/>
  </si>
  <si>
    <t>　　　　事業主借勘定</t>
    <rPh sb="4" eb="6">
      <t>ジギョウ</t>
    </rPh>
    <rPh sb="6" eb="7">
      <t>シュ</t>
    </rPh>
    <rPh sb="7" eb="8">
      <t>カ</t>
    </rPh>
    <rPh sb="8" eb="10">
      <t>カンジョウ</t>
    </rPh>
    <phoneticPr fontId="4"/>
  </si>
  <si>
    <t>　　　　事業主貸勘定</t>
    <rPh sb="4" eb="6">
      <t>ジギョウ</t>
    </rPh>
    <rPh sb="6" eb="7">
      <t>シュ</t>
    </rPh>
    <rPh sb="7" eb="8">
      <t>カ</t>
    </rPh>
    <rPh sb="8" eb="10">
      <t>カンジョウ</t>
    </rPh>
    <phoneticPr fontId="4"/>
  </si>
  <si>
    <t>　　　　事業主利益</t>
    <rPh sb="4" eb="6">
      <t>ジギョウ</t>
    </rPh>
    <rPh sb="6" eb="7">
      <t>ヌシ</t>
    </rPh>
    <rPh sb="7" eb="9">
      <t>リエキ</t>
    </rPh>
    <phoneticPr fontId="4"/>
  </si>
  <si>
    <t>　　　　　　　純資産合計</t>
    <rPh sb="7" eb="10">
      <t>ジュンシサン</t>
    </rPh>
    <rPh sb="10" eb="12">
      <t>ゴウケイ</t>
    </rPh>
    <phoneticPr fontId="4"/>
  </si>
  <si>
    <t>　　　　　　　負債純資産合計</t>
    <rPh sb="7" eb="9">
      <t>フサイ</t>
    </rPh>
    <rPh sb="9" eb="12">
      <t>ジュンシサン</t>
    </rPh>
    <rPh sb="12" eb="14">
      <t>ゴウケイ</t>
    </rPh>
    <phoneticPr fontId="4"/>
  </si>
  <si>
    <t>注　消費税及び地方消費税に相当する額の会計処理の方法</t>
    <rPh sb="0" eb="1">
      <t>チュウ</t>
    </rPh>
    <rPh sb="2" eb="5">
      <t>ショウヒゼイ</t>
    </rPh>
    <rPh sb="5" eb="6">
      <t>オヨ</t>
    </rPh>
    <rPh sb="7" eb="9">
      <t>チホウ</t>
    </rPh>
    <rPh sb="9" eb="12">
      <t>ショウヒゼイ</t>
    </rPh>
    <rPh sb="13" eb="15">
      <t>ソウトウ</t>
    </rPh>
    <rPh sb="17" eb="18">
      <t>ガク</t>
    </rPh>
    <rPh sb="19" eb="21">
      <t>カイケイ</t>
    </rPh>
    <rPh sb="21" eb="23">
      <t>ショリ</t>
    </rPh>
    <rPh sb="24" eb="26">
      <t>ホウホウ</t>
    </rPh>
    <phoneticPr fontId="4"/>
  </si>
  <si>
    <t>様式第十九号　（第四条、第十条、第十九条の四関係）</t>
    <rPh sb="0" eb="2">
      <t>ヨウシキ</t>
    </rPh>
    <rPh sb="2" eb="3">
      <t>ダイ</t>
    </rPh>
    <rPh sb="3" eb="5">
      <t>ジュウキュウ</t>
    </rPh>
    <rPh sb="5" eb="6">
      <t>ゴウ</t>
    </rPh>
    <rPh sb="8" eb="9">
      <t>ダイ</t>
    </rPh>
    <rPh sb="9" eb="10">
      <t>4</t>
    </rPh>
    <rPh sb="10" eb="11">
      <t>ジョウ</t>
    </rPh>
    <rPh sb="12" eb="13">
      <t>ダイ</t>
    </rPh>
    <rPh sb="13" eb="14">
      <t>ジュウ</t>
    </rPh>
    <rPh sb="14" eb="15">
      <t>ジョウ</t>
    </rPh>
    <rPh sb="16" eb="17">
      <t>ダイ</t>
    </rPh>
    <rPh sb="17" eb="19">
      <t>ジュウキュウ</t>
    </rPh>
    <rPh sb="19" eb="20">
      <t>ジョウ</t>
    </rPh>
    <rPh sb="21" eb="22">
      <t>ヨン</t>
    </rPh>
    <rPh sb="22" eb="24">
      <t>カンケイ</t>
    </rPh>
    <phoneticPr fontId="4"/>
  </si>
  <si>
    <t>　　損　　　益　　　計　　　算　　　書</t>
    <rPh sb="2" eb="3">
      <t>ソン</t>
    </rPh>
    <rPh sb="6" eb="7">
      <t>エキ</t>
    </rPh>
    <rPh sb="10" eb="11">
      <t>ケイ</t>
    </rPh>
    <rPh sb="14" eb="15">
      <t>サン</t>
    </rPh>
    <rPh sb="18" eb="19">
      <t>ショ</t>
    </rPh>
    <phoneticPr fontId="4"/>
  </si>
  <si>
    <t>Ⅰ　完成工事高</t>
    <rPh sb="2" eb="4">
      <t>カンセイ</t>
    </rPh>
    <rPh sb="4" eb="6">
      <t>コウジ</t>
    </rPh>
    <rPh sb="6" eb="7">
      <t>ダカ</t>
    </rPh>
    <phoneticPr fontId="4"/>
  </si>
  <si>
    <t>　</t>
    <phoneticPr fontId="4"/>
  </si>
  <si>
    <t>Ⅱ　完成工事原価</t>
    <rPh sb="2" eb="4">
      <t>カンセイ</t>
    </rPh>
    <rPh sb="4" eb="6">
      <t>コウジ</t>
    </rPh>
    <rPh sb="6" eb="8">
      <t>ゲンカ</t>
    </rPh>
    <phoneticPr fontId="4"/>
  </si>
  <si>
    <t>材料費</t>
    <rPh sb="0" eb="3">
      <t>ザイリョウヒ</t>
    </rPh>
    <phoneticPr fontId="4"/>
  </si>
  <si>
    <t>労務費</t>
    <rPh sb="0" eb="3">
      <t>ロウムヒ</t>
    </rPh>
    <phoneticPr fontId="4"/>
  </si>
  <si>
    <t xml:space="preserve"> （うち労務外注費</t>
    <rPh sb="4" eb="6">
      <t>ロウム</t>
    </rPh>
    <rPh sb="6" eb="9">
      <t>ガイチュウヒ</t>
    </rPh>
    <phoneticPr fontId="4"/>
  </si>
  <si>
    <t>　　)</t>
    <phoneticPr fontId="4"/>
  </si>
  <si>
    <t>外注費</t>
    <rPh sb="0" eb="3">
      <t>ガイチュウヒ</t>
    </rPh>
    <phoneticPr fontId="4"/>
  </si>
  <si>
    <t>経費</t>
    <rPh sb="0" eb="2">
      <t>ケイヒ</t>
    </rPh>
    <phoneticPr fontId="4"/>
  </si>
  <si>
    <t>　　完成工事総利益（完成工事総損失）</t>
    <rPh sb="2" eb="4">
      <t>カンセイ</t>
    </rPh>
    <rPh sb="4" eb="6">
      <t>コウジ</t>
    </rPh>
    <rPh sb="6" eb="9">
      <t>ソウリエキ</t>
    </rPh>
    <rPh sb="10" eb="12">
      <t>カンセイ</t>
    </rPh>
    <rPh sb="12" eb="14">
      <t>コウジ</t>
    </rPh>
    <rPh sb="14" eb="15">
      <t>ソウ</t>
    </rPh>
    <rPh sb="15" eb="17">
      <t>ソンシツ</t>
    </rPh>
    <phoneticPr fontId="4"/>
  </si>
  <si>
    <t>従業員給料手当</t>
  </si>
  <si>
    <t>退職金</t>
  </si>
  <si>
    <t>法定福利費</t>
  </si>
  <si>
    <t>福利厚生費</t>
  </si>
  <si>
    <t>維持修繕費</t>
  </si>
  <si>
    <t>事務用品費</t>
  </si>
  <si>
    <t>通信交通費</t>
  </si>
  <si>
    <t>動力用水光熱費</t>
  </si>
  <si>
    <t>広告宣伝費</t>
  </si>
  <si>
    <t>交際費</t>
  </si>
  <si>
    <t>寄付金</t>
  </si>
  <si>
    <t>地代家賃</t>
  </si>
  <si>
    <t>減価償却費</t>
  </si>
  <si>
    <t>租税公課</t>
  </si>
  <si>
    <t>保険料</t>
  </si>
  <si>
    <t>雑　費</t>
  </si>
  <si>
    <t xml:space="preserve">      営業利益（営業損失）</t>
    <rPh sb="6" eb="8">
      <t>エイギョウ</t>
    </rPh>
    <rPh sb="8" eb="10">
      <t>リエキ</t>
    </rPh>
    <rPh sb="11" eb="13">
      <t>エイギョウ</t>
    </rPh>
    <rPh sb="13" eb="15">
      <t>ソンシツ</t>
    </rPh>
    <phoneticPr fontId="4"/>
  </si>
  <si>
    <t>Ⅳ　営業外収益</t>
    <rPh sb="2" eb="3">
      <t>エイ</t>
    </rPh>
    <rPh sb="3" eb="4">
      <t>ギョウ</t>
    </rPh>
    <rPh sb="4" eb="5">
      <t>ソト</t>
    </rPh>
    <rPh sb="5" eb="7">
      <t>シュウエキ</t>
    </rPh>
    <phoneticPr fontId="4"/>
  </si>
  <si>
    <t>受取利息及び配当金</t>
    <rPh sb="4" eb="5">
      <t>オヨ</t>
    </rPh>
    <phoneticPr fontId="4"/>
  </si>
  <si>
    <t>その他</t>
  </si>
  <si>
    <t>Ⅴ　営業外費用</t>
    <rPh sb="2" eb="5">
      <t>エイギョウガイ</t>
    </rPh>
    <rPh sb="5" eb="7">
      <t>ヒヨウ</t>
    </rPh>
    <phoneticPr fontId="4"/>
  </si>
  <si>
    <t>支払利息</t>
  </si>
  <si>
    <t>　　　事業主利益（事業主損失）</t>
    <rPh sb="3" eb="5">
      <t>ジギョウ</t>
    </rPh>
    <rPh sb="5" eb="6">
      <t>ヌシ</t>
    </rPh>
    <rPh sb="6" eb="8">
      <t>リエキ</t>
    </rPh>
    <rPh sb="9" eb="11">
      <t>ジギョウ</t>
    </rPh>
    <rPh sb="11" eb="12">
      <t>ヌシ</t>
    </rPh>
    <rPh sb="12" eb="14">
      <t>ソンシツ</t>
    </rPh>
    <phoneticPr fontId="4"/>
  </si>
  <si>
    <t>様式第４号</t>
    <rPh sb="0" eb="2">
      <t>ヨウシキ</t>
    </rPh>
    <rPh sb="2" eb="3">
      <t>ダイ</t>
    </rPh>
    <rPh sb="4" eb="5">
      <t>ゴウ</t>
    </rPh>
    <phoneticPr fontId="4"/>
  </si>
  <si>
    <t>職　　　　員　　　　調　　　　書</t>
    <rPh sb="0" eb="1">
      <t>ショク</t>
    </rPh>
    <rPh sb="5" eb="6">
      <t>イン</t>
    </rPh>
    <rPh sb="10" eb="11">
      <t>チョウ</t>
    </rPh>
    <rPh sb="15" eb="16">
      <t>ショ</t>
    </rPh>
    <phoneticPr fontId="4"/>
  </si>
  <si>
    <t>Ｎｏ．</t>
    <phoneticPr fontId="4"/>
  </si>
  <si>
    <t>技術職員</t>
    <rPh sb="0" eb="2">
      <t>ギジュツ</t>
    </rPh>
    <rPh sb="2" eb="4">
      <t>ショクイン</t>
    </rPh>
    <phoneticPr fontId="4"/>
  </si>
  <si>
    <t>番号</t>
    <rPh sb="0" eb="2">
      <t>バンゴウ</t>
    </rPh>
    <phoneticPr fontId="4"/>
  </si>
  <si>
    <t>月給・日給の別</t>
    <rPh sb="0" eb="2">
      <t>ゲッキュウ</t>
    </rPh>
    <rPh sb="3" eb="4">
      <t>ヒ</t>
    </rPh>
    <phoneticPr fontId="4"/>
  </si>
  <si>
    <t>フ　リ　ガ　ナ</t>
    <phoneticPr fontId="4"/>
  </si>
  <si>
    <t>現住所</t>
    <rPh sb="0" eb="3">
      <t>ゲンジュウショ</t>
    </rPh>
    <phoneticPr fontId="4"/>
  </si>
  <si>
    <t>採用年月日</t>
    <rPh sb="0" eb="2">
      <t>サイヨウ</t>
    </rPh>
    <rPh sb="2" eb="5">
      <t>ネンガッピ</t>
    </rPh>
    <phoneticPr fontId="4"/>
  </si>
  <si>
    <t>法令による免許等
（有資格区分コード）</t>
    <rPh sb="0" eb="2">
      <t>ホウレイ</t>
    </rPh>
    <rPh sb="5" eb="7">
      <t>メンキョ</t>
    </rPh>
    <rPh sb="7" eb="8">
      <t>ナド</t>
    </rPh>
    <rPh sb="10" eb="13">
      <t>ユウシカク</t>
    </rPh>
    <rPh sb="13" eb="15">
      <t>クブン</t>
    </rPh>
    <phoneticPr fontId="4"/>
  </si>
  <si>
    <t>雇用保険の有無</t>
    <rPh sb="0" eb="2">
      <t>コヨウ</t>
    </rPh>
    <rPh sb="2" eb="4">
      <t>ホケン</t>
    </rPh>
    <rPh sb="5" eb="7">
      <t>ユウム</t>
    </rPh>
    <phoneticPr fontId="4"/>
  </si>
  <si>
    <t>厚生年金保険の有無</t>
    <rPh sb="0" eb="2">
      <t>コウセイ</t>
    </rPh>
    <rPh sb="2" eb="4">
      <t>ネンキン</t>
    </rPh>
    <rPh sb="4" eb="6">
      <t>ホケン</t>
    </rPh>
    <rPh sb="7" eb="9">
      <t>ユウム</t>
    </rPh>
    <phoneticPr fontId="4"/>
  </si>
  <si>
    <t>健康保険の有無</t>
    <rPh sb="0" eb="2">
      <t>ケンコウ</t>
    </rPh>
    <rPh sb="2" eb="4">
      <t>ホケン</t>
    </rPh>
    <phoneticPr fontId="4"/>
  </si>
  <si>
    <t>備考</t>
    <rPh sb="0" eb="2">
      <t>ビコウ</t>
    </rPh>
    <phoneticPr fontId="4"/>
  </si>
  <si>
    <t>氏　　　　名</t>
    <rPh sb="0" eb="1">
      <t>シ</t>
    </rPh>
    <rPh sb="5" eb="6">
      <t>メイ</t>
    </rPh>
    <phoneticPr fontId="4"/>
  </si>
  <si>
    <t>（</t>
    <phoneticPr fontId="4"/>
  </si>
  <si>
    <t>）</t>
    <phoneticPr fontId="4"/>
  </si>
  <si>
    <t>人</t>
    <rPh sb="0" eb="1">
      <t>ニン</t>
    </rPh>
    <phoneticPr fontId="4"/>
  </si>
  <si>
    <t>　１　建設業法第７条第２号イ、ロ又はハに該当する技術職員（法人にあっては常勤役員、個人にあっては代表者であるものを含む。４において「主任技術者」という。）</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rPh sb="66" eb="68">
      <t>シュニン</t>
    </rPh>
    <rPh sb="68" eb="70">
      <t>ギジュツ</t>
    </rPh>
    <rPh sb="70" eb="71">
      <t>シャ</t>
    </rPh>
    <phoneticPr fontId="4"/>
  </si>
  <si>
    <t xml:space="preserve">     のうち、直前審査の審査基準日に在籍するものを記載すること。</t>
    <phoneticPr fontId="4"/>
  </si>
  <si>
    <t xml:space="preserve">       なお、常勤役員又は代表者が技術者を兼務している場合には、備考欄に「役員」又は「代表者」と記載すること。</t>
    <rPh sb="46" eb="49">
      <t>ダイヒョウシャ</t>
    </rPh>
    <phoneticPr fontId="4"/>
  </si>
  <si>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4"/>
  </si>
  <si>
    <t>　３　「法令による免許等」の欄には、直前審査の審査基準日における経営事項審査に申請した有資格区分コードを記載すること。この場合、等級の区分（１級・２級、</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phoneticPr fontId="4"/>
  </si>
  <si>
    <t>　　１種・２種等）については、関係工種において同じ資格を有する場合は上位のものを記載し、下位となる資格は記載しないこと。</t>
    <rPh sb="15" eb="17">
      <t>カンケイ</t>
    </rPh>
    <rPh sb="17" eb="18">
      <t>コウ</t>
    </rPh>
    <rPh sb="23" eb="24">
      <t>オナ</t>
    </rPh>
    <rPh sb="28" eb="29">
      <t>ユウ</t>
    </rPh>
    <rPh sb="31" eb="33">
      <t>バアイ</t>
    </rPh>
    <rPh sb="34" eb="36">
      <t>ジョウイ</t>
    </rPh>
    <phoneticPr fontId="4"/>
  </si>
  <si>
    <t>　４　平成16年４月以降に２級の技能検定に合格した者が、主任技術者となるためには、３年以上の実務経験が必要であるため、実務経験が３年に満たない者は記載 しな</t>
    <rPh sb="3" eb="5">
      <t>ヘイセイ</t>
    </rPh>
    <rPh sb="7" eb="8">
      <t>ネン</t>
    </rPh>
    <rPh sb="9" eb="12">
      <t>ガツイコウ</t>
    </rPh>
    <rPh sb="14" eb="15">
      <t>キュウ</t>
    </rPh>
    <rPh sb="16" eb="18">
      <t>ギノウ</t>
    </rPh>
    <rPh sb="18" eb="20">
      <t>ケンテイ</t>
    </rPh>
    <rPh sb="21" eb="23">
      <t>ゴウカク</t>
    </rPh>
    <rPh sb="25" eb="26">
      <t>モノ</t>
    </rPh>
    <rPh sb="28" eb="30">
      <t>シュニン</t>
    </rPh>
    <rPh sb="30" eb="33">
      <t>ギジュツシャ</t>
    </rPh>
    <rPh sb="42" eb="45">
      <t>ネンイジョウ</t>
    </rPh>
    <rPh sb="46" eb="48">
      <t>ジツム</t>
    </rPh>
    <rPh sb="48" eb="50">
      <t>ケイケン</t>
    </rPh>
    <rPh sb="51" eb="53">
      <t>ヒツヨウ</t>
    </rPh>
    <rPh sb="59" eb="61">
      <t>ジツム</t>
    </rPh>
    <rPh sb="61" eb="63">
      <t>ケイケン</t>
    </rPh>
    <rPh sb="65" eb="66">
      <t>ネン</t>
    </rPh>
    <rPh sb="67" eb="68">
      <t>ミ</t>
    </rPh>
    <rPh sb="71" eb="72">
      <t>モノ</t>
    </rPh>
    <phoneticPr fontId="4"/>
  </si>
  <si>
    <t xml:space="preserve">   いこと。</t>
    <phoneticPr fontId="4"/>
  </si>
  <si>
    <t>様式第５号</t>
    <rPh sb="0" eb="2">
      <t>ヨウシキ</t>
    </rPh>
    <rPh sb="2" eb="3">
      <t>ダイ</t>
    </rPh>
    <rPh sb="4" eb="5">
      <t>ゴウ</t>
    </rPh>
    <phoneticPr fontId="4"/>
  </si>
  <si>
    <t>その他の職員</t>
    <rPh sb="2" eb="3">
      <t>タ</t>
    </rPh>
    <rPh sb="4" eb="6">
      <t>ショクイン</t>
    </rPh>
    <phoneticPr fontId="4"/>
  </si>
  <si>
    <t>月給・日</t>
    <rPh sb="0" eb="2">
      <t>ゲッキュウ</t>
    </rPh>
    <rPh sb="3" eb="4">
      <t>ヒ</t>
    </rPh>
    <phoneticPr fontId="4"/>
  </si>
  <si>
    <t>雇用保険</t>
    <rPh sb="0" eb="2">
      <t>コヨウ</t>
    </rPh>
    <rPh sb="2" eb="4">
      <t>ホケン</t>
    </rPh>
    <phoneticPr fontId="4"/>
  </si>
  <si>
    <t>厚生年金</t>
    <phoneticPr fontId="4"/>
  </si>
  <si>
    <t>健康保険</t>
    <rPh sb="0" eb="2">
      <t>ケンコウ</t>
    </rPh>
    <rPh sb="2" eb="4">
      <t>ホケン</t>
    </rPh>
    <phoneticPr fontId="4"/>
  </si>
  <si>
    <t>常勤・非常勤の別</t>
    <rPh sb="0" eb="2">
      <t>ジョウキン</t>
    </rPh>
    <rPh sb="3" eb="6">
      <t>ヒジョウキン</t>
    </rPh>
    <rPh sb="7" eb="8">
      <t>ベツ</t>
    </rPh>
    <phoneticPr fontId="4"/>
  </si>
  <si>
    <t>給の別</t>
    <rPh sb="2" eb="3">
      <t>ベツ</t>
    </rPh>
    <phoneticPr fontId="4"/>
  </si>
  <si>
    <t>の有無</t>
    <rPh sb="1" eb="3">
      <t>ユウム</t>
    </rPh>
    <phoneticPr fontId="4"/>
  </si>
  <si>
    <t>保険の有無</t>
    <phoneticPr fontId="4"/>
  </si>
  <si>
    <t>（</t>
    <phoneticPr fontId="4"/>
  </si>
  <si>
    <t>）</t>
    <phoneticPr fontId="4"/>
  </si>
  <si>
    <t>　１　様式第４号に記載した技術職員以外の職員のうち、希望工種の審査基準日に在籍するすべての常勤のものを記載すること。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5" eb="47">
      <t>ジョウキン</t>
    </rPh>
    <rPh sb="51" eb="53">
      <t>キサイ</t>
    </rPh>
    <phoneticPr fontId="4"/>
  </si>
  <si>
    <t>　３　「常勤・非常勤別」の欄には、役員については常勤・非常勤の別を記載すること。</t>
    <rPh sb="4" eb="6">
      <t>ジョウキン</t>
    </rPh>
    <rPh sb="7" eb="10">
      <t>ヒジョウキン</t>
    </rPh>
    <rPh sb="10" eb="11">
      <t>ベツ</t>
    </rPh>
    <rPh sb="13" eb="14">
      <t>ラン</t>
    </rPh>
    <rPh sb="17" eb="19">
      <t>ヤクイン</t>
    </rPh>
    <rPh sb="24" eb="26">
      <t>ジョウキン</t>
    </rPh>
    <rPh sb="27" eb="30">
      <t>ヒジョウキン</t>
    </rPh>
    <rPh sb="31" eb="32">
      <t>ベツ</t>
    </rPh>
    <rPh sb="33" eb="35">
      <t>キサイ</t>
    </rPh>
    <phoneticPr fontId="4"/>
  </si>
  <si>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4"/>
  </si>
  <si>
    <t>様式第２号</t>
    <rPh sb="0" eb="2">
      <t>ヨウシキ</t>
    </rPh>
    <rPh sb="2" eb="3">
      <t>ダイ</t>
    </rPh>
    <rPh sb="4" eb="5">
      <t>ゴウ</t>
    </rPh>
    <phoneticPr fontId="4"/>
  </si>
  <si>
    <t>経理処理の適正を確認した旨の書類</t>
    <rPh sb="0" eb="2">
      <t>ケイリ</t>
    </rPh>
    <rPh sb="2" eb="4">
      <t>ショリ</t>
    </rPh>
    <rPh sb="5" eb="7">
      <t>テキセイ</t>
    </rPh>
    <rPh sb="8" eb="10">
      <t>カクニン</t>
    </rPh>
    <rPh sb="12" eb="13">
      <t>ムネ</t>
    </rPh>
    <rPh sb="14" eb="16">
      <t>ショルイ</t>
    </rPh>
    <phoneticPr fontId="4"/>
  </si>
  <si>
    <t>　私は、建設業法施行規則第１８条の３第３項第２号の規定に基づく確認を行うため、</t>
    <rPh sb="1" eb="2">
      <t>ワタシ</t>
    </rPh>
    <rPh sb="4" eb="7">
      <t>ケンセツギョウ</t>
    </rPh>
    <rPh sb="7" eb="8">
      <t>ホウ</t>
    </rPh>
    <rPh sb="8" eb="10">
      <t>セコウ</t>
    </rPh>
    <rPh sb="10" eb="12">
      <t>キソク</t>
    </rPh>
    <rPh sb="12" eb="13">
      <t>ダイ</t>
    </rPh>
    <rPh sb="15" eb="16">
      <t>ジョウ</t>
    </rPh>
    <rPh sb="18" eb="19">
      <t>ダイ</t>
    </rPh>
    <rPh sb="20" eb="21">
      <t>コウ</t>
    </rPh>
    <rPh sb="21" eb="22">
      <t>ダイ</t>
    </rPh>
    <rPh sb="23" eb="24">
      <t>ゴウ</t>
    </rPh>
    <rPh sb="25" eb="27">
      <t>キテイ</t>
    </rPh>
    <rPh sb="28" eb="29">
      <t>モト</t>
    </rPh>
    <rPh sb="31" eb="33">
      <t>カクニン</t>
    </rPh>
    <rPh sb="34" eb="35">
      <t>オコナ</t>
    </rPh>
    <phoneticPr fontId="4"/>
  </si>
  <si>
    <t>第　　　　期事業年度における計算書類、すなわち貸借対照表、損益計算書、株主資本等</t>
    <rPh sb="0" eb="1">
      <t>ダイ</t>
    </rPh>
    <rPh sb="5" eb="6">
      <t>キ</t>
    </rPh>
    <rPh sb="6" eb="8">
      <t>ジギョウ</t>
    </rPh>
    <rPh sb="8" eb="10">
      <t>ネンド</t>
    </rPh>
    <rPh sb="14" eb="16">
      <t>ケイサン</t>
    </rPh>
    <rPh sb="16" eb="18">
      <t>ショルイ</t>
    </rPh>
    <rPh sb="23" eb="28">
      <t>タイシャクタイショウヒョウ</t>
    </rPh>
    <rPh sb="29" eb="31">
      <t>ソンエキ</t>
    </rPh>
    <rPh sb="31" eb="34">
      <t>ケイサンショ</t>
    </rPh>
    <rPh sb="35" eb="37">
      <t>カブヌシ</t>
    </rPh>
    <rPh sb="37" eb="39">
      <t>シホン</t>
    </rPh>
    <rPh sb="39" eb="40">
      <t>トウ</t>
    </rPh>
    <phoneticPr fontId="4"/>
  </si>
  <si>
    <t>変動計算書及び注記表について、我が国において一般に公正妥当と認められる企業会計の</t>
    <rPh sb="0" eb="2">
      <t>ヘンドウ</t>
    </rPh>
    <rPh sb="2" eb="5">
      <t>ケイサンショ</t>
    </rPh>
    <rPh sb="5" eb="6">
      <t>オヨ</t>
    </rPh>
    <rPh sb="7" eb="9">
      <t>チュウキ</t>
    </rPh>
    <rPh sb="9" eb="10">
      <t>オモテ</t>
    </rPh>
    <rPh sb="10" eb="11">
      <t>ナカオモテ</t>
    </rPh>
    <rPh sb="15" eb="16">
      <t>ワ</t>
    </rPh>
    <rPh sb="17" eb="18">
      <t>クニ</t>
    </rPh>
    <rPh sb="22" eb="24">
      <t>イッパン</t>
    </rPh>
    <rPh sb="25" eb="27">
      <t>コウセイ</t>
    </rPh>
    <rPh sb="27" eb="29">
      <t>ダトウ</t>
    </rPh>
    <rPh sb="30" eb="31">
      <t>ミト</t>
    </rPh>
    <rPh sb="35" eb="37">
      <t>キギョウ</t>
    </rPh>
    <rPh sb="37" eb="39">
      <t>カイケイ</t>
    </rPh>
    <phoneticPr fontId="4"/>
  </si>
  <si>
    <t>基準その他の企業会計の慣行をしん酌され作成されらものであること及び別添の会計処理</t>
    <rPh sb="0" eb="2">
      <t>キジュン</t>
    </rPh>
    <rPh sb="4" eb="5">
      <t>タ</t>
    </rPh>
    <rPh sb="6" eb="8">
      <t>キギョウ</t>
    </rPh>
    <rPh sb="8" eb="10">
      <t>カイケイ</t>
    </rPh>
    <rPh sb="11" eb="13">
      <t>カンコウ</t>
    </rPh>
    <rPh sb="16" eb="17">
      <t>シャク</t>
    </rPh>
    <rPh sb="19" eb="21">
      <t>サクセイ</t>
    </rPh>
    <rPh sb="31" eb="32">
      <t>オヨ</t>
    </rPh>
    <rPh sb="33" eb="35">
      <t>ベッテン</t>
    </rPh>
    <rPh sb="36" eb="38">
      <t>カイケイ</t>
    </rPh>
    <rPh sb="38" eb="40">
      <t>ショリ</t>
    </rPh>
    <phoneticPr fontId="4"/>
  </si>
  <si>
    <t>に関する確認項目の対象に係る内容について適正に処理されていることを確認しました。</t>
    <rPh sb="1" eb="2">
      <t>カン</t>
    </rPh>
    <rPh sb="4" eb="6">
      <t>カクニン</t>
    </rPh>
    <rPh sb="6" eb="8">
      <t>コウモク</t>
    </rPh>
    <rPh sb="9" eb="11">
      <t>タイショウ</t>
    </rPh>
    <rPh sb="12" eb="13">
      <t>カカ</t>
    </rPh>
    <rPh sb="14" eb="16">
      <t>ナイヨウ</t>
    </rPh>
    <rPh sb="20" eb="22">
      <t>テキセイ</t>
    </rPh>
    <rPh sb="23" eb="25">
      <t>ショリ</t>
    </rPh>
    <rPh sb="33" eb="35">
      <t>カクニン</t>
    </rPh>
    <phoneticPr fontId="4"/>
  </si>
  <si>
    <t>商号または名称</t>
    <rPh sb="0" eb="2">
      <t>ショウゴウ</t>
    </rPh>
    <rPh sb="5" eb="7">
      <t>メイショウ</t>
    </rPh>
    <phoneticPr fontId="4"/>
  </si>
  <si>
    <t>所属・役職</t>
    <rPh sb="0" eb="2">
      <t>ショゾク</t>
    </rPh>
    <rPh sb="3" eb="5">
      <t>ヤクショク</t>
    </rPh>
    <phoneticPr fontId="4"/>
  </si>
  <si>
    <t>氏名　　　　　　　　　　　　　　　　　　　印</t>
    <rPh sb="0" eb="2">
      <t>シメイ</t>
    </rPh>
    <rPh sb="21" eb="22">
      <t>イン</t>
    </rPh>
    <phoneticPr fontId="4"/>
  </si>
  <si>
    <t>以上</t>
    <rPh sb="0" eb="2">
      <t>イジョウ</t>
    </rPh>
    <phoneticPr fontId="4"/>
  </si>
  <si>
    <t>別添</t>
  </si>
  <si>
    <t>建設業の経理が適正に行われたことに係る確認項目</t>
  </si>
  <si>
    <t>項目</t>
  </si>
  <si>
    <t>内容</t>
  </si>
  <si>
    <t>全体</t>
  </si>
  <si>
    <t>　前期と比較し概ね２０％以上増減している科目についての内容を検証する。特に次の科目については、詳細に検証し不適切なものが含まれていないことを確認した。</t>
  </si>
  <si>
    <t>　　受取手形、完成工事未収入金等の営業債権</t>
  </si>
  <si>
    <t>　　未成工事支出金等の棚卸資産</t>
  </si>
  <si>
    <t>　　貸付金等の金銭債権</t>
  </si>
  <si>
    <t>　　借入金等の金銭債務</t>
  </si>
  <si>
    <t>　　完成工事高、兼業事業売上高</t>
  </si>
  <si>
    <t>　　完成工事原価、兼業事業売上原価</t>
  </si>
  <si>
    <t>　　支払利息等の金融費用</t>
  </si>
  <si>
    <t>預貯金</t>
  </si>
  <si>
    <t>　残高証明書又は預金通帳等により残高を確認している。</t>
  </si>
  <si>
    <t>金銭債権</t>
  </si>
  <si>
    <t>　営業上の債権のうち正常営業循環から外れたものがある場合、これを投資その他の資産の部に表示している。</t>
  </si>
  <si>
    <t>　営業上の債権以外の債権でその履行時期が１年以内に到来しないものがある場合、これを投資その他の資産の部に表示している。</t>
  </si>
  <si>
    <t>　受取手形割引額及び受取手形裏書譲渡額がある場合、これを注記している。</t>
  </si>
  <si>
    <t>貸倒損失
貸倒引当金</t>
    <phoneticPr fontId="4"/>
  </si>
  <si>
    <t>　法的に消滅した債権又は回収不能な債権がある場合、これらについて貸倒損失を計上し債権金額から控除している。</t>
  </si>
  <si>
    <t>　取立不能のおそれがある金銭債権がある場合、その取立不能見込額を貸倒引当金として計上している。</t>
  </si>
  <si>
    <t>　貸倒損失・貸倒引当金繰入額等がある場合、その発生の態様に応じて損益計算上区分して表示している。</t>
  </si>
  <si>
    <t>有価証券</t>
  </si>
  <si>
    <t>　有価証券がある場合、売買目的有価証券、満期保有目的の債券、子会社株式及び関連会社株式、その他有価証券に区分して評価している。</t>
  </si>
  <si>
    <t>　売買目的有価証券がある場合、時価を貸借対照表価額とし、評価差額は営業外損益としている。</t>
  </si>
  <si>
    <t>　市場価格のあるその他有価証券を多額に保有している場合、時価を貸借対照表価額とし、評価差額は洗替方式に基づき、全部純資産直入法又は部分純資産直入法により処理している。</t>
  </si>
  <si>
    <t>　時価が取得価額より著しく下落し、かつ、回復の見込みがない市場価格のある有価証券（売買目的有価証券を除く。）を保有する場合、これを時価で評価し、評価差額は特別損失に計上している。</t>
  </si>
  <si>
    <t>　その発行会社の財政状態が著しく悪化した市場価格のない株式を保有する場合、これについて相当の減額をし、評価差額は当期の損失として処理している。</t>
  </si>
  <si>
    <t>棚卸資産</t>
  </si>
  <si>
    <t>　原価法を採用している棚卸資産で、時価が取得原価より著しく低く、かつ、将来回復の見込みがないものがある場合、これを時価で評価している。</t>
  </si>
  <si>
    <t>未成工事支出金</t>
  </si>
  <si>
    <t>　発注者に生じた特別の事由により施工を中断している工事で代金回収が見込めないものがある場合、この工事に係る原価を損失として計上し、未成工事支出金から控除している。</t>
  </si>
  <si>
    <t>　施工に着手したものの、契約上の重要な問題等が発生したため代金回収が見込めない工事がある場合、この工事に係る原価を損失として計上し、未成工事支出金から控除している。</t>
  </si>
  <si>
    <t>経過勘定等</t>
  </si>
  <si>
    <t>　前払費用と前払金、前受収益と前受金、未払費用と未払金、未収収益と未収金は、それぞれ区別し、適正に処理している。</t>
  </si>
  <si>
    <t>　立替金、仮払金、仮受金等の項目のうち、金額の重要なもの又は当期の費用又は収益とすべきものがある場合、適正に処理している。</t>
  </si>
  <si>
    <t>固定資産</t>
  </si>
  <si>
    <t>　減価償却は経営状況により任意に行うことなく、継続して規則的な償却を行っている。</t>
  </si>
  <si>
    <t>　適用した耐用年数等が著しく不合理となった固定資産がある場合、耐用年数又は残存価額を修正し、これに基づいて過年度の減価償却累計額を修正し、修正額を特別損失に計上している。</t>
  </si>
  <si>
    <t>　予測することができない減損が生じた固定資産がある場合、相当の減額をしている。</t>
  </si>
  <si>
    <t>　使用状況に大幅な変更があった固定資産がある場合、相当の減額の可能性について検討している。</t>
  </si>
  <si>
    <t>　研究開発に該当するソフトウェア制作費がある場合、研究開発費として費用処理している。</t>
  </si>
  <si>
    <t>　研究開発に該当しない社内利用のソフトウェア制作費がある場合、無形固定資産に計上している。　　</t>
  </si>
  <si>
    <t>　遊休中の固定資産及び投資目的で保有している固定資産で、時価が５０％以上下落しているものがある場合、これを時価で評価している。</t>
  </si>
  <si>
    <t>　時価のあるゴルフ会員権につき、時価が５０％以上下落しているものがある場合、これを時価で評価している。</t>
  </si>
  <si>
    <t>　投資目的で保有している固定資産がある場合、これを有形固定資産から控除し、投資その他の資産に計上している。</t>
  </si>
  <si>
    <t>繰延資産</t>
  </si>
  <si>
    <t>　資産として計上した繰延資産がある場合、当期の償却を適正に行っている。</t>
  </si>
  <si>
    <t>　税法固有の繰延資産がある場合、投資その他の資産の部に長期前払費用等として計上し、支出の効果の及ぶ期間で償却を行っている。</t>
  </si>
  <si>
    <t>金銭債務</t>
  </si>
  <si>
    <t>　金銭債務は網羅的に計上し、債務額を付している。</t>
  </si>
  <si>
    <t>　営業上の債務のうち正常営業循環から外れたものがある場合、これを適正な科目で表示している。</t>
  </si>
  <si>
    <t>　借入金その他営業上の債務以外の債務でその支払期限が１年以内に到来しないものがある場合、これを固定負債の部に表示している。</t>
  </si>
  <si>
    <t>未成工事受入金</t>
  </si>
  <si>
    <t>　引渡前の工事に係る前受金を受領している場合、未成工事受入金として処理し、完成工事高を計上していない。ただし、工事進行基準による完成工事高の計上により減額処理されたものを除く。</t>
  </si>
  <si>
    <t>引当金</t>
  </si>
  <si>
    <t>　将来発生する可能性の高い費用又は損失が特定され、発生原因が当期以前にあり、かつ、設定金額を合理的に見積ることができるものがある場合、これを引当金として計上している。</t>
  </si>
  <si>
    <t>　役員賞与を支給する場合、発生した事業年度の費用として処理している。</t>
  </si>
  <si>
    <t>　損失が見込まれる工事がある場合、その損失見込額につき工事損失引当金を計上している。</t>
  </si>
  <si>
    <t>　引渡を完了した工事につき瑕疵補償契約を締結している場合、完成工事補償引当金を計上している。</t>
  </si>
  <si>
    <t>退職給付債務
退職給付引当金</t>
    <phoneticPr fontId="4"/>
  </si>
  <si>
    <t>　確定給付型退職給付制度（退職一時金制度、厚生年金基金、適格退職年金及び確定給付企業年金）を採用している場合、退職給付引当金を計上している。</t>
  </si>
  <si>
    <t>　中小企業退職金共済制度、特定退職金共済制度及び確定拠出型年金制度を採用している場合、毎期の掛金を費用処理している。</t>
  </si>
  <si>
    <t>その他の引当金</t>
  </si>
  <si>
    <t>法人税等</t>
  </si>
  <si>
    <t>　法人税、住民税及び事業税は、発生基準により損益計算書に計上している。</t>
  </si>
  <si>
    <t>　法人税等の未払額がある場合、これを流動負債に計上している。</t>
    <phoneticPr fontId="4"/>
  </si>
  <si>
    <t>　期中において中間納付した法人税等がある場合、これを資産から控除し、損益計算書に表示している。</t>
  </si>
  <si>
    <t>消費税</t>
  </si>
  <si>
    <t>　決算日における未払消費税等（未収消費税等）がある場合、未払金（未収入金）又は未払消費税等（未収消費税等）として表示している。</t>
  </si>
  <si>
    <t>税効果会計</t>
  </si>
  <si>
    <t>　繰延税金資産を計上している場合、厳格かつ慎重に回収可能性を検討している。</t>
  </si>
  <si>
    <t>　繰延税金資産及び繰延税金負債を計上している場合は、その主な内訳等を注記している。</t>
  </si>
  <si>
    <t>　過去３年以上連続して欠損金が計上されている場合、繰延税金資産を計上していない。</t>
  </si>
  <si>
    <t>純資産</t>
  </si>
  <si>
    <t>　純資産の部は株主資本と株主資本以外に区分し、株主資本は、資本金、資本剰余金、利益剰余金に区分し、また、株主資本以外の各項目は、評価・換算差額等及び新株予約権に区分している。</t>
  </si>
  <si>
    <t>収益・費用の計上（全般）</t>
  </si>
  <si>
    <t>　収益及び費用については、一会計期問に属するすべての収益とこれに対応するすべての費用を計上している。</t>
  </si>
  <si>
    <t>　原則として、収益については実現主義により、費用については発生主義により認識している。</t>
  </si>
  <si>
    <t>工事収益・工事原価</t>
  </si>
  <si>
    <t>　適正な工事収益計上基準（工事完成基準、工事進行基準、部分完成基準等）に従っており、工事収益を恣意的に計上していない。</t>
  </si>
  <si>
    <t>　引渡の日として合理的であると認められる日（作業を結了した日、相手方の受入場所へ搬入した日、相手方が検収を完了した日、相手方において使用収益ができることとなった日等）を設定し、その時点において継続的に工事収益を計上している。</t>
  </si>
  <si>
    <t>　建設業に係る収益・費用と建設業以外の兼業事業の収益・費用を区分して計上している。ただし、兼業事業売上高が軽微な場合を除く。</t>
  </si>
  <si>
    <t>　工事原価の範囲・内容を明確に規定し、一般管理費や営業外費用と峻別のうえ適正に処理している。</t>
  </si>
  <si>
    <t>工事進行基準</t>
  </si>
  <si>
    <t>　工事進行基準を適用する工事の範囲（工期、請負金額等）を定め、これに該当する工事については、工事進行基準により継続的に工事収益を計上している。</t>
  </si>
  <si>
    <t>　工事進行基準を適用する工事の範囲（工期、請負金額等）を注記している。</t>
  </si>
  <si>
    <t>　実行予算等に基づく、適正な見積り工事原価を算定している。</t>
  </si>
  <si>
    <t>　工事原価計算の手続きを経た発生工事原価を把握し、これに基づき合理的な工事進捗率を算定している。</t>
  </si>
  <si>
    <t>　工事収益に見合う金銭債務「未成工事受入金」を減額し、これと計上した工事収益との減額がある場合、「完成工事未収入金」を計上している。</t>
  </si>
  <si>
    <t>受取利息配当金</t>
  </si>
  <si>
    <t>　協同組合から支払いを受ける事業分量配当金がある場合、これを受取利息配当金として計上していない。</t>
  </si>
  <si>
    <t>　有利子負債が計上されている場合、支払利息を計上している。</t>
  </si>
  <si>
    <t>ＪＶ</t>
  </si>
  <si>
    <t>　共同施工方式のＪＶに係る資産・負債・収益・費用につき、自社の出資割合に応じた金額のみを計上し、ＪＶ全体の資産・負債・収益・費用等、他の割合による金額を計上していない。</t>
  </si>
  <si>
    <t>　分担施工方式のＪＶに係る収益につき、契約金額等の自社の施工割合に応じた金額を計上し、ＪＶ全体の施工金額等、他の金額を計上していない。</t>
  </si>
  <si>
    <t>　ＪＶを代表して自社が実際に支払った金額と協定原価とが異なることに起因する利益は、当期の収益または未成工事支出金のマイナスとして処理している。</t>
  </si>
  <si>
    <t>個別注記表</t>
  </si>
  <si>
    <t>　重要な会計方針に係る事項について注記している。</t>
  </si>
  <si>
    <t>　　資産の評価基準及び評価方法</t>
  </si>
  <si>
    <t>　　固定資産の減価償却の方法</t>
  </si>
  <si>
    <t>　　引当金の計上基準</t>
  </si>
  <si>
    <t>　　収益及び費用の計上基準</t>
  </si>
  <si>
    <t>　会社の財産又は損益の状態を正確に判断するために必要な事項を注記している。</t>
  </si>
  <si>
    <t>　当期において会計方針の変更等があった場合、その内容及び影響額を注記している。</t>
  </si>
  <si>
    <t>別紙三</t>
    <rPh sb="0" eb="2">
      <t>ベッシ</t>
    </rPh>
    <rPh sb="2" eb="3">
      <t>サン</t>
    </rPh>
    <phoneticPr fontId="4"/>
  </si>
  <si>
    <t>０</t>
    <phoneticPr fontId="4"/>
  </si>
  <si>
    <t>その他の審査項目（社会性等）</t>
    <rPh sb="2" eb="3">
      <t>タ</t>
    </rPh>
    <rPh sb="4" eb="6">
      <t>シンサ</t>
    </rPh>
    <rPh sb="6" eb="8">
      <t>コウモク</t>
    </rPh>
    <rPh sb="9" eb="12">
      <t>シャカイセイ</t>
    </rPh>
    <rPh sb="12" eb="13">
      <t>トウ</t>
    </rPh>
    <phoneticPr fontId="4"/>
  </si>
  <si>
    <t>雇用保険加入の有無</t>
    <rPh sb="0" eb="2">
      <t>コヨウ</t>
    </rPh>
    <rPh sb="2" eb="4">
      <t>ホケン</t>
    </rPh>
    <rPh sb="4" eb="6">
      <t>カニュウ</t>
    </rPh>
    <rPh sb="7" eb="9">
      <t>ウム</t>
    </rPh>
    <phoneticPr fontId="4"/>
  </si>
  <si>
    <t>〔1.有、2.無、3.適用除外 〕</t>
    <rPh sb="3" eb="4">
      <t>ア</t>
    </rPh>
    <rPh sb="7" eb="8">
      <t>ナ</t>
    </rPh>
    <rPh sb="11" eb="13">
      <t>テキヨウ</t>
    </rPh>
    <rPh sb="13" eb="15">
      <t>ジョガイ</t>
    </rPh>
    <phoneticPr fontId="4"/>
  </si>
  <si>
    <t>健康保険加入の有無</t>
    <rPh sb="0" eb="2">
      <t>ケンコウ</t>
    </rPh>
    <rPh sb="2" eb="4">
      <t>ホケン</t>
    </rPh>
    <rPh sb="4" eb="6">
      <t>カニュウ</t>
    </rPh>
    <rPh sb="7" eb="9">
      <t>ウム</t>
    </rPh>
    <phoneticPr fontId="4"/>
  </si>
  <si>
    <t>厚生年金保険加入の有無</t>
    <rPh sb="0" eb="2">
      <t>コウセイ</t>
    </rPh>
    <rPh sb="2" eb="4">
      <t>ネンキン</t>
    </rPh>
    <rPh sb="4" eb="6">
      <t>ホケン</t>
    </rPh>
    <rPh sb="6" eb="8">
      <t>カニュウ</t>
    </rPh>
    <rPh sb="9" eb="11">
      <t>ウム</t>
    </rPh>
    <phoneticPr fontId="4"/>
  </si>
  <si>
    <t>建設業退職金共済制度加入の有無</t>
    <rPh sb="0" eb="3">
      <t>ケンセツギョウ</t>
    </rPh>
    <rPh sb="3" eb="5">
      <t>タイショク</t>
    </rPh>
    <rPh sb="5" eb="6">
      <t>キン</t>
    </rPh>
    <rPh sb="6" eb="8">
      <t>キョウサイ</t>
    </rPh>
    <rPh sb="8" eb="10">
      <t>セイド</t>
    </rPh>
    <rPh sb="10" eb="12">
      <t>カニュウ</t>
    </rPh>
    <rPh sb="13" eb="15">
      <t>ウム</t>
    </rPh>
    <phoneticPr fontId="4"/>
  </si>
  <si>
    <t>〔1.有、2.無 〕</t>
    <rPh sb="3" eb="4">
      <t>ア</t>
    </rPh>
    <rPh sb="7" eb="8">
      <t>ナ</t>
    </rPh>
    <phoneticPr fontId="4"/>
  </si>
  <si>
    <t>退職一時金制度若しくは企業年金制度導入の有無</t>
    <rPh sb="0" eb="2">
      <t>タイショク</t>
    </rPh>
    <rPh sb="2" eb="5">
      <t>イチジキン</t>
    </rPh>
    <rPh sb="5" eb="7">
      <t>セイド</t>
    </rPh>
    <rPh sb="7" eb="8">
      <t>モ</t>
    </rPh>
    <rPh sb="11" eb="13">
      <t>キギョウ</t>
    </rPh>
    <rPh sb="13" eb="15">
      <t>ネンキン</t>
    </rPh>
    <rPh sb="15" eb="17">
      <t>セイド</t>
    </rPh>
    <rPh sb="17" eb="19">
      <t>ドウニュウ</t>
    </rPh>
    <rPh sb="20" eb="22">
      <t>ウム</t>
    </rPh>
    <phoneticPr fontId="4"/>
  </si>
  <si>
    <t>法定外労働災害補償制度加入の有無</t>
    <rPh sb="0" eb="3">
      <t>ホウテイガイ</t>
    </rPh>
    <rPh sb="3" eb="5">
      <t>ロウドウ</t>
    </rPh>
    <rPh sb="5" eb="7">
      <t>サイガイ</t>
    </rPh>
    <rPh sb="7" eb="9">
      <t>ホショウ</t>
    </rPh>
    <rPh sb="9" eb="11">
      <t>セイド</t>
    </rPh>
    <rPh sb="11" eb="13">
      <t>カニュウ</t>
    </rPh>
    <rPh sb="14" eb="16">
      <t>ウム</t>
    </rPh>
    <phoneticPr fontId="4"/>
  </si>
  <si>
    <t>建設業の営業継続の状況</t>
    <rPh sb="0" eb="3">
      <t>ケンセツギョウ</t>
    </rPh>
    <rPh sb="4" eb="6">
      <t>エイギョウ</t>
    </rPh>
    <rPh sb="6" eb="8">
      <t>ケイゾク</t>
    </rPh>
    <rPh sb="9" eb="11">
      <t>ジョウキョウ</t>
    </rPh>
    <phoneticPr fontId="4"/>
  </si>
  <si>
    <t>初めて許可（登録）を受けた年月日</t>
    <rPh sb="0" eb="1">
      <t>ハジ</t>
    </rPh>
    <rPh sb="3" eb="5">
      <t>キョカ</t>
    </rPh>
    <rPh sb="6" eb="8">
      <t>トウロク</t>
    </rPh>
    <rPh sb="10" eb="11">
      <t>ウ</t>
    </rPh>
    <rPh sb="13" eb="15">
      <t>ネンゲツ</t>
    </rPh>
    <rPh sb="15" eb="16">
      <t>ヒ</t>
    </rPh>
    <phoneticPr fontId="4"/>
  </si>
  <si>
    <t>休業等期間</t>
    <rPh sb="0" eb="2">
      <t>キュウギョウ</t>
    </rPh>
    <rPh sb="2" eb="3">
      <t>トウ</t>
    </rPh>
    <rPh sb="3" eb="5">
      <t>キカン</t>
    </rPh>
    <phoneticPr fontId="4"/>
  </si>
  <si>
    <t>備考（組織変更等）</t>
    <rPh sb="0" eb="2">
      <t>ビコウ</t>
    </rPh>
    <rPh sb="3" eb="5">
      <t>ソシキ</t>
    </rPh>
    <rPh sb="5" eb="7">
      <t>ヘンコウ</t>
    </rPh>
    <rPh sb="7" eb="8">
      <t>トウ</t>
    </rPh>
    <phoneticPr fontId="4"/>
  </si>
  <si>
    <t>営業年数</t>
    <rPh sb="0" eb="2">
      <t>エイギョウ</t>
    </rPh>
    <rPh sb="2" eb="4">
      <t>ネンスウ</t>
    </rPh>
    <phoneticPr fontId="4"/>
  </si>
  <si>
    <t>（年）</t>
    <rPh sb="1" eb="2">
      <t>ネン</t>
    </rPh>
    <phoneticPr fontId="4"/>
  </si>
  <si>
    <t xml:space="preserve">   年     月     日</t>
    <rPh sb="3" eb="4">
      <t>ネン</t>
    </rPh>
    <rPh sb="9" eb="10">
      <t>ガツ</t>
    </rPh>
    <rPh sb="15" eb="16">
      <t>ヒ</t>
    </rPh>
    <phoneticPr fontId="4"/>
  </si>
  <si>
    <t>年　　　　か月</t>
    <rPh sb="0" eb="1">
      <t>ネン</t>
    </rPh>
    <rPh sb="6" eb="7">
      <t>ゲツ</t>
    </rPh>
    <phoneticPr fontId="4"/>
  </si>
  <si>
    <t>再生手続又は更生手続開始決定日</t>
    <rPh sb="4" eb="5">
      <t>マタ</t>
    </rPh>
    <rPh sb="8" eb="10">
      <t>テツヅ</t>
    </rPh>
    <rPh sb="10" eb="12">
      <t>カイシ</t>
    </rPh>
    <rPh sb="12" eb="15">
      <t>ケッテイビ</t>
    </rPh>
    <phoneticPr fontId="4"/>
  </si>
  <si>
    <t>再生計画又は更生計画認可日</t>
    <rPh sb="0" eb="2">
      <t>サイセイ</t>
    </rPh>
    <rPh sb="2" eb="4">
      <t>ケイカク</t>
    </rPh>
    <rPh sb="4" eb="5">
      <t>マタ</t>
    </rPh>
    <rPh sb="6" eb="8">
      <t>コウセイ</t>
    </rPh>
    <rPh sb="8" eb="10">
      <t>ケイカク</t>
    </rPh>
    <rPh sb="10" eb="12">
      <t>ニンカ</t>
    </rPh>
    <rPh sb="12" eb="13">
      <t>ビ</t>
    </rPh>
    <phoneticPr fontId="4"/>
  </si>
  <si>
    <t>再生手続又は更生手続終結決定日</t>
    <rPh sb="4" eb="5">
      <t>マタ</t>
    </rPh>
    <rPh sb="8" eb="10">
      <t>テツヅ</t>
    </rPh>
    <rPh sb="10" eb="12">
      <t>シュウケツ</t>
    </rPh>
    <rPh sb="12" eb="15">
      <t>ケッテイビ</t>
    </rPh>
    <phoneticPr fontId="4"/>
  </si>
  <si>
    <t>民事再生法又は会社更生法の適用の有無</t>
    <rPh sb="5" eb="6">
      <t>マタ</t>
    </rPh>
    <rPh sb="13" eb="15">
      <t>テキヨウ</t>
    </rPh>
    <rPh sb="16" eb="18">
      <t>ウム</t>
    </rPh>
    <phoneticPr fontId="4"/>
  </si>
  <si>
    <t xml:space="preserve">     年     月     日</t>
    <rPh sb="5" eb="6">
      <t>ネン</t>
    </rPh>
    <rPh sb="11" eb="12">
      <t>ガツ</t>
    </rPh>
    <rPh sb="17" eb="18">
      <t>ヒ</t>
    </rPh>
    <phoneticPr fontId="4"/>
  </si>
  <si>
    <t>防災活動への貢献の状況</t>
    <rPh sb="0" eb="2">
      <t>ボウサイ</t>
    </rPh>
    <rPh sb="2" eb="4">
      <t>カツドウ</t>
    </rPh>
    <rPh sb="6" eb="8">
      <t>コウケン</t>
    </rPh>
    <rPh sb="9" eb="11">
      <t>ジョウキョウ</t>
    </rPh>
    <phoneticPr fontId="4"/>
  </si>
  <si>
    <t>防災協定の締結の有無</t>
    <rPh sb="0" eb="2">
      <t>ボウサイ</t>
    </rPh>
    <rPh sb="2" eb="4">
      <t>キョウテイ</t>
    </rPh>
    <rPh sb="5" eb="7">
      <t>テイケツ</t>
    </rPh>
    <rPh sb="8" eb="10">
      <t>ウム</t>
    </rPh>
    <phoneticPr fontId="4"/>
  </si>
  <si>
    <t>法令遵守の状況</t>
    <rPh sb="0" eb="2">
      <t>ホウレイ</t>
    </rPh>
    <rPh sb="2" eb="4">
      <t>ジュンシュ</t>
    </rPh>
    <rPh sb="5" eb="7">
      <t>ジョウキョウ</t>
    </rPh>
    <phoneticPr fontId="4"/>
  </si>
  <si>
    <t>営業停止処分の有無</t>
    <rPh sb="0" eb="2">
      <t>エイギョウ</t>
    </rPh>
    <rPh sb="2" eb="4">
      <t>テイシ</t>
    </rPh>
    <rPh sb="4" eb="6">
      <t>ショブン</t>
    </rPh>
    <rPh sb="7" eb="9">
      <t>ウム</t>
    </rPh>
    <phoneticPr fontId="4"/>
  </si>
  <si>
    <t>指示処分の有無</t>
    <rPh sb="0" eb="2">
      <t>シジ</t>
    </rPh>
    <rPh sb="2" eb="4">
      <t>ショブン</t>
    </rPh>
    <rPh sb="5" eb="7">
      <t>ウム</t>
    </rPh>
    <phoneticPr fontId="4"/>
  </si>
  <si>
    <t>建設業の経理の状況</t>
    <rPh sb="0" eb="3">
      <t>ケンセツギョウ</t>
    </rPh>
    <rPh sb="4" eb="6">
      <t>ケイリ</t>
    </rPh>
    <rPh sb="7" eb="9">
      <t>ジョウキョウ</t>
    </rPh>
    <phoneticPr fontId="4"/>
  </si>
  <si>
    <t>監査の受審状況</t>
    <rPh sb="0" eb="2">
      <t>カンサ</t>
    </rPh>
    <rPh sb="3" eb="5">
      <t>ジュシン</t>
    </rPh>
    <rPh sb="5" eb="7">
      <t>ジョウキョウ</t>
    </rPh>
    <phoneticPr fontId="4"/>
  </si>
  <si>
    <t xml:space="preserve">  1.会計監査人の設置、2.会計参与の設置、
  3.経理処理の適正を確認した旨の書類の提出、4.無</t>
    <rPh sb="4" eb="6">
      <t>カイケイ</t>
    </rPh>
    <rPh sb="6" eb="9">
      <t>カンサニン</t>
    </rPh>
    <rPh sb="10" eb="12">
      <t>セッチ</t>
    </rPh>
    <rPh sb="15" eb="17">
      <t>カイケイ</t>
    </rPh>
    <rPh sb="17" eb="19">
      <t>サンヨ</t>
    </rPh>
    <rPh sb="20" eb="22">
      <t>セッチ</t>
    </rPh>
    <rPh sb="28" eb="30">
      <t>ケイリ</t>
    </rPh>
    <rPh sb="30" eb="32">
      <t>ショリ</t>
    </rPh>
    <rPh sb="33" eb="35">
      <t>テキセイ</t>
    </rPh>
    <rPh sb="36" eb="38">
      <t>カクニン</t>
    </rPh>
    <rPh sb="40" eb="41">
      <t>ムネ</t>
    </rPh>
    <rPh sb="42" eb="44">
      <t>ショルイ</t>
    </rPh>
    <rPh sb="45" eb="47">
      <t>テイシュツ</t>
    </rPh>
    <rPh sb="50" eb="51">
      <t>ナ</t>
    </rPh>
    <phoneticPr fontId="4"/>
  </si>
  <si>
    <t>公認会計士等の数</t>
    <rPh sb="0" eb="2">
      <t>コウニン</t>
    </rPh>
    <rPh sb="2" eb="4">
      <t>カイケイ</t>
    </rPh>
    <rPh sb="4" eb="5">
      <t>シ</t>
    </rPh>
    <rPh sb="5" eb="6">
      <t>ナド</t>
    </rPh>
    <rPh sb="7" eb="8">
      <t>カズ</t>
    </rPh>
    <phoneticPr fontId="4"/>
  </si>
  <si>
    <t>研究開発の状況</t>
    <rPh sb="0" eb="2">
      <t>ケンキュウ</t>
    </rPh>
    <rPh sb="2" eb="4">
      <t>カイハツ</t>
    </rPh>
    <rPh sb="5" eb="7">
      <t>ジョウキョウ</t>
    </rPh>
    <phoneticPr fontId="4"/>
  </si>
  <si>
    <t>研究開発費（２期平均）</t>
    <rPh sb="0" eb="2">
      <t>ケンキュウ</t>
    </rPh>
    <rPh sb="2" eb="5">
      <t>カイハツヒ</t>
    </rPh>
    <rPh sb="7" eb="10">
      <t>キヘイキン</t>
    </rPh>
    <phoneticPr fontId="4"/>
  </si>
  <si>
    <t>’</t>
    <phoneticPr fontId="4"/>
  </si>
  <si>
    <t>建設機械の保有状況</t>
    <rPh sb="0" eb="2">
      <t>ケンセツ</t>
    </rPh>
    <rPh sb="2" eb="4">
      <t>キカイ</t>
    </rPh>
    <rPh sb="5" eb="7">
      <t>ホユウ</t>
    </rPh>
    <rPh sb="7" eb="9">
      <t>ジョウキョウ</t>
    </rPh>
    <phoneticPr fontId="4"/>
  </si>
  <si>
    <t>建設機械の所有及びリース台数</t>
    <rPh sb="0" eb="2">
      <t>ケンセツ</t>
    </rPh>
    <rPh sb="2" eb="4">
      <t>キカイ</t>
    </rPh>
    <rPh sb="5" eb="7">
      <t>ショユウ</t>
    </rPh>
    <rPh sb="7" eb="8">
      <t>オヨ</t>
    </rPh>
    <rPh sb="12" eb="14">
      <t>ダイスウ</t>
    </rPh>
    <phoneticPr fontId="4"/>
  </si>
  <si>
    <t>（台）</t>
    <rPh sb="1" eb="2">
      <t>ダイ</t>
    </rPh>
    <phoneticPr fontId="4"/>
  </si>
  <si>
    <t>ＩＳＯ９００１の登録の有無</t>
    <rPh sb="8" eb="10">
      <t>トウロク</t>
    </rPh>
    <rPh sb="11" eb="13">
      <t>ウム</t>
    </rPh>
    <phoneticPr fontId="4"/>
  </si>
  <si>
    <t>ＩＳＯ１４００１の登録の有無</t>
    <rPh sb="9" eb="11">
      <t>トウロク</t>
    </rPh>
    <rPh sb="12" eb="14">
      <t>ウム</t>
    </rPh>
    <phoneticPr fontId="4"/>
  </si>
  <si>
    <t>技術職員数(Ａ)</t>
    <rPh sb="0" eb="2">
      <t>ギジュツ</t>
    </rPh>
    <rPh sb="2" eb="5">
      <t>ショクインスウ</t>
    </rPh>
    <phoneticPr fontId="4"/>
  </si>
  <si>
    <t>若年技術職員数(Ｂ)</t>
    <rPh sb="0" eb="2">
      <t>ジャクネン</t>
    </rPh>
    <rPh sb="2" eb="4">
      <t>ギジュツ</t>
    </rPh>
    <rPh sb="4" eb="7">
      <t>ショクインスウ</t>
    </rPh>
    <phoneticPr fontId="4"/>
  </si>
  <si>
    <t>若年技術職員の割合(Ｂ／Ａ)</t>
    <rPh sb="0" eb="2">
      <t>ジャクネン</t>
    </rPh>
    <rPh sb="2" eb="4">
      <t>ギジュツ</t>
    </rPh>
    <rPh sb="4" eb="6">
      <t>ショクイン</t>
    </rPh>
    <rPh sb="7" eb="9">
      <t>ワリアイ</t>
    </rPh>
    <phoneticPr fontId="4"/>
  </si>
  <si>
    <t>〔1.該当、2.非該当 〕</t>
    <rPh sb="3" eb="5">
      <t>ガイトウ</t>
    </rPh>
    <rPh sb="8" eb="11">
      <t>ヒガイトウ</t>
    </rPh>
    <phoneticPr fontId="4"/>
  </si>
  <si>
    <t>新規若年技術職員数(Ｃ)</t>
    <rPh sb="0" eb="2">
      <t>シンキ</t>
    </rPh>
    <rPh sb="2" eb="4">
      <t>ジャクネン</t>
    </rPh>
    <rPh sb="4" eb="6">
      <t>ギジュツ</t>
    </rPh>
    <rPh sb="6" eb="9">
      <t>ショクインスウ</t>
    </rPh>
    <phoneticPr fontId="4"/>
  </si>
  <si>
    <t>新規若年技術職員の割合(Ｃ／Ａ)</t>
    <rPh sb="0" eb="2">
      <t>シンキ</t>
    </rPh>
    <rPh sb="2" eb="4">
      <t>ジャクネン</t>
    </rPh>
    <rPh sb="4" eb="6">
      <t>ギジュツ</t>
    </rPh>
    <rPh sb="6" eb="8">
      <t>ショクイン</t>
    </rPh>
    <rPh sb="9" eb="11">
      <t>ワリアイ</t>
    </rPh>
    <phoneticPr fontId="4"/>
  </si>
  <si>
    <t>　３　ショベル系掘削機、ブルドーザー（自重３トン以上）、トラクターショベル（バケット容量０．４立米以上）、移動式クレーン（つり上げ荷重３トン以上）、</t>
    <rPh sb="7" eb="8">
      <t>ケイ</t>
    </rPh>
    <rPh sb="8" eb="11">
      <t>クッサクキ</t>
    </rPh>
    <rPh sb="19" eb="21">
      <t>ジジュウ</t>
    </rPh>
    <rPh sb="24" eb="26">
      <t>イジョウ</t>
    </rPh>
    <rPh sb="42" eb="44">
      <t>ヨウリョウ</t>
    </rPh>
    <rPh sb="47" eb="49">
      <t>リュウベイ</t>
    </rPh>
    <rPh sb="49" eb="51">
      <t>イジョウ</t>
    </rPh>
    <rPh sb="53" eb="56">
      <t>イドウシキ</t>
    </rPh>
    <rPh sb="63" eb="64">
      <t>ア</t>
    </rPh>
    <rPh sb="65" eb="67">
      <t>カジュウ</t>
    </rPh>
    <rPh sb="70" eb="72">
      <t>イジョウ</t>
    </rPh>
    <phoneticPr fontId="4"/>
  </si>
  <si>
    <t>解</t>
    <rPh sb="0" eb="1">
      <t>カイ</t>
    </rPh>
    <phoneticPr fontId="4"/>
  </si>
  <si>
    <t>次に記載すること。</t>
    <rPh sb="0" eb="1">
      <t>ツギ</t>
    </rPh>
    <rPh sb="2" eb="4">
      <t>キサイ</t>
    </rPh>
    <phoneticPr fontId="4"/>
  </si>
  <si>
    <t>この申請書及び添付書類の記載事項は、事実に相違ありません。</t>
    <phoneticPr fontId="4"/>
  </si>
  <si>
    <t>０</t>
    <phoneticPr fontId="4"/>
  </si>
  <si>
    <t>１</t>
    <phoneticPr fontId="4"/>
  </si>
  <si>
    <t>－</t>
    <phoneticPr fontId="4"/>
  </si>
  <si>
    <t>０</t>
    <phoneticPr fontId="4"/>
  </si>
  <si>
    <t>２</t>
    <phoneticPr fontId="4"/>
  </si>
  <si>
    <t>コード</t>
    <phoneticPr fontId="4"/>
  </si>
  <si>
    <t>（</t>
    <phoneticPr fontId="4"/>
  </si>
  <si>
    <t>－</t>
    <phoneticPr fontId="4"/>
  </si>
  <si>
    <t>）</t>
    <phoneticPr fontId="4"/>
  </si>
  <si>
    <t>０</t>
    <phoneticPr fontId="4"/>
  </si>
  <si>
    <t>３</t>
    <phoneticPr fontId="4"/>
  </si>
  <si>
    <t>コード</t>
    <phoneticPr fontId="4"/>
  </si>
  <si>
    <t>４</t>
    <phoneticPr fontId="4"/>
  </si>
  <si>
    <t>５</t>
    <phoneticPr fontId="4"/>
  </si>
  <si>
    <t>６</t>
    <phoneticPr fontId="4"/>
  </si>
  <si>
    <t>資本金額又は出資総額</t>
    <rPh sb="0" eb="2">
      <t>シホン</t>
    </rPh>
    <rPh sb="2" eb="4">
      <t>キンガク</t>
    </rPh>
    <rPh sb="4" eb="5">
      <t>マタ</t>
    </rPh>
    <rPh sb="6" eb="8">
      <t>シュッシ</t>
    </rPh>
    <rPh sb="8" eb="10">
      <t>ソウガク</t>
    </rPh>
    <phoneticPr fontId="4"/>
  </si>
  <si>
    <t>法人番号</t>
    <rPh sb="0" eb="2">
      <t>ホウジン</t>
    </rPh>
    <rPh sb="2" eb="4">
      <t>バンゴウ</t>
    </rPh>
    <phoneticPr fontId="4"/>
  </si>
  <si>
    <t>０</t>
    <phoneticPr fontId="4"/>
  </si>
  <si>
    <t>７</t>
    <phoneticPr fontId="4"/>
  </si>
  <si>
    <t>（</t>
    <phoneticPr fontId="4"/>
  </si>
  <si>
    <t>）</t>
    <phoneticPr fontId="4"/>
  </si>
  <si>
    <t>,</t>
    <phoneticPr fontId="4"/>
  </si>
  <si>
    <t>８</t>
    <phoneticPr fontId="4"/>
  </si>
  <si>
    <t>０</t>
    <phoneticPr fontId="4"/>
  </si>
  <si>
    <t>９</t>
    <phoneticPr fontId="4"/>
  </si>
  <si>
    <t>１</t>
    <phoneticPr fontId="4"/>
  </si>
  <si>
    <t>１</t>
    <phoneticPr fontId="4"/>
  </si>
  <si>
    <t>２</t>
    <phoneticPr fontId="4"/>
  </si>
  <si>
    <t>３</t>
    <phoneticPr fontId="4"/>
  </si>
  <si>
    <t>４</t>
    <phoneticPr fontId="4"/>
  </si>
  <si>
    <t>－</t>
    <phoneticPr fontId="4"/>
  </si>
  <si>
    <t>と</t>
    <phoneticPr fontId="4"/>
  </si>
  <si>
    <t>タ</t>
    <phoneticPr fontId="4"/>
  </si>
  <si>
    <t>舗</t>
    <rPh sb="0" eb="1">
      <t>ホ</t>
    </rPh>
    <phoneticPr fontId="4"/>
  </si>
  <si>
    <t>しゆ</t>
    <phoneticPr fontId="4"/>
  </si>
  <si>
    <t>ガ</t>
    <phoneticPr fontId="4"/>
  </si>
  <si>
    <t>１</t>
    <phoneticPr fontId="4"/>
  </si>
  <si>
    <t>５</t>
    <phoneticPr fontId="4"/>
  </si>
  <si>
    <t>（</t>
    <phoneticPr fontId="4"/>
  </si>
  <si>
    <t>）</t>
    <phoneticPr fontId="4"/>
  </si>
  <si>
    <t>６</t>
    <phoneticPr fontId="4"/>
  </si>
  <si>
    <t>７</t>
    <phoneticPr fontId="4"/>
  </si>
  <si>
    <t>,</t>
    <phoneticPr fontId="4"/>
  </si>
  <si>
    <t>(</t>
    <phoneticPr fontId="4"/>
  </si>
  <si>
    <t>)</t>
    <phoneticPr fontId="4"/>
  </si>
  <si>
    <t>’</t>
    <phoneticPr fontId="4"/>
  </si>
  <si>
    <t>８</t>
    <phoneticPr fontId="4"/>
  </si>
  <si>
    <t>９</t>
    <phoneticPr fontId="4"/>
  </si>
  <si>
    <t>２</t>
    <phoneticPr fontId="4"/>
  </si>
  <si>
    <t>０</t>
    <phoneticPr fontId="4"/>
  </si>
  <si>
    <t>経営規模等評価の再審査の申立を行う者については、次に記入すること。</t>
    <phoneticPr fontId="4"/>
  </si>
  <si>
    <t>審　　査　　結　　果　　の　　通　　知　　番　　号</t>
    <phoneticPr fontId="4"/>
  </si>
  <si>
    <t>審　　査　　結　　果　　の　　通　　知　　の　　年　　月　　日</t>
    <phoneticPr fontId="4"/>
  </si>
  <si>
    <t>令和　　　年　　　月　　　日　　　　　　　　</t>
    <rPh sb="0" eb="2">
      <t>レイワ</t>
    </rPh>
    <rPh sb="5" eb="6">
      <t>ネン</t>
    </rPh>
    <rPh sb="9" eb="10">
      <t>ツキ</t>
    </rPh>
    <rPh sb="13" eb="14">
      <t>ニチ</t>
    </rPh>
    <phoneticPr fontId="4"/>
  </si>
  <si>
    <t>令和</t>
    <rPh sb="0" eb="2">
      <t>レイワ</t>
    </rPh>
    <phoneticPr fontId="4"/>
  </si>
  <si>
    <t>令和</t>
    <rPh sb="0" eb="1">
      <t>レイ</t>
    </rPh>
    <phoneticPr fontId="4"/>
  </si>
  <si>
    <t>令和　　　年　　　月　　　日</t>
    <rPh sb="0" eb="1">
      <t>レイ</t>
    </rPh>
    <rPh sb="5" eb="6">
      <t>ネン</t>
    </rPh>
    <rPh sb="9" eb="10">
      <t>ツキ</t>
    </rPh>
    <rPh sb="13" eb="14">
      <t>ヒ</t>
    </rPh>
    <phoneticPr fontId="4"/>
  </si>
  <si>
    <t>令和　　年　　月　　日</t>
    <rPh sb="0" eb="2">
      <t>レイワ</t>
    </rPh>
    <rPh sb="4" eb="5">
      <t>ネン</t>
    </rPh>
    <rPh sb="7" eb="8">
      <t>ツキ</t>
    </rPh>
    <rPh sb="10" eb="11">
      <t>ヒ</t>
    </rPh>
    <phoneticPr fontId="4"/>
  </si>
  <si>
    <t>至　令和　　　年　　　月　　　日　　</t>
    <rPh sb="0" eb="1">
      <t>シ</t>
    </rPh>
    <rPh sb="2" eb="4">
      <t>レイワ</t>
    </rPh>
    <rPh sb="7" eb="8">
      <t>ネン</t>
    </rPh>
    <rPh sb="11" eb="12">
      <t>ガツ</t>
    </rPh>
    <rPh sb="15" eb="16">
      <t>ヒ</t>
    </rPh>
    <phoneticPr fontId="4"/>
  </si>
  <si>
    <t>令和　　　年　　　月　　　日現在</t>
    <rPh sb="0" eb="2">
      <t>レイワ</t>
    </rPh>
    <rPh sb="5" eb="6">
      <t>ネン</t>
    </rPh>
    <rPh sb="9" eb="10">
      <t>ガツ</t>
    </rPh>
    <rPh sb="13" eb="14">
      <t>ヒ</t>
    </rPh>
    <rPh sb="14" eb="16">
      <t>ゲンザイ</t>
    </rPh>
    <phoneticPr fontId="4"/>
  </si>
  <si>
    <t>　　至　令和　　年　　月　　日</t>
    <rPh sb="2" eb="3">
      <t>イタ</t>
    </rPh>
    <rPh sb="4" eb="6">
      <t>レイワ</t>
    </rPh>
    <phoneticPr fontId="4"/>
  </si>
  <si>
    <t>審査手数料証紙又は振込領収書はり付け書</t>
    <rPh sb="0" eb="2">
      <t>シンサ</t>
    </rPh>
    <rPh sb="2" eb="5">
      <t>テスウリョウ</t>
    </rPh>
    <rPh sb="5" eb="7">
      <t>ショウシ</t>
    </rPh>
    <rPh sb="7" eb="8">
      <t>マタ</t>
    </rPh>
    <rPh sb="9" eb="11">
      <t>フリコミ</t>
    </rPh>
    <rPh sb="11" eb="14">
      <t>リョウシュウショ</t>
    </rPh>
    <rPh sb="16" eb="17">
      <t>ツ</t>
    </rPh>
    <rPh sb="18" eb="19">
      <t>ショ</t>
    </rPh>
    <phoneticPr fontId="4"/>
  </si>
  <si>
    <t>証紙又は振込領収書はり付け欄</t>
    <rPh sb="0" eb="2">
      <t>ショウシ</t>
    </rPh>
    <rPh sb="2" eb="3">
      <t>マタ</t>
    </rPh>
    <rPh sb="4" eb="6">
      <t>フリコミ</t>
    </rPh>
    <rPh sb="6" eb="9">
      <t>リョウシュウショ</t>
    </rPh>
    <rPh sb="11" eb="12">
      <t>ツ</t>
    </rPh>
    <rPh sb="13" eb="14">
      <t>ラン</t>
    </rPh>
    <phoneticPr fontId="4"/>
  </si>
  <si>
    <t>（証紙は消印してはならない。）</t>
    <rPh sb="4" eb="6">
      <t>ケシイン</t>
    </rPh>
    <phoneticPr fontId="4"/>
  </si>
  <si>
    <r>
      <rPr>
        <b/>
        <sz val="11"/>
        <rFont val="ＭＳ ゴシック"/>
        <family val="3"/>
        <charset val="128"/>
      </rPr>
      <t>様式第二十五号の十四</t>
    </r>
    <r>
      <rPr>
        <sz val="11"/>
        <rFont val="ＭＳ ゴシック"/>
        <family val="3"/>
        <charset val="128"/>
      </rPr>
      <t>（</t>
    </r>
    <r>
      <rPr>
        <sz val="11"/>
        <rFont val="ＭＳ 明朝"/>
        <family val="1"/>
        <charset val="128"/>
      </rPr>
      <t>第十九条の七、第二十条、第二十一条の二関係）</t>
    </r>
    <rPh sb="9" eb="10">
      <t>ヨン</t>
    </rPh>
    <phoneticPr fontId="4"/>
  </si>
  <si>
    <t>昭和
平成
令和</t>
    <rPh sb="0" eb="2">
      <t>ショウワ</t>
    </rPh>
    <rPh sb="3" eb="5">
      <t>ヘイセイ</t>
    </rPh>
    <rPh sb="6" eb="8">
      <t>レイワ</t>
    </rPh>
    <phoneticPr fontId="4"/>
  </si>
  <si>
    <t>令和</t>
    <phoneticPr fontId="4"/>
  </si>
  <si>
    <t>若年技術職員の継続的な育成及び確保</t>
    <rPh sb="0" eb="2">
      <t>ジャクネン</t>
    </rPh>
    <rPh sb="2" eb="4">
      <t>ギジュツ</t>
    </rPh>
    <rPh sb="4" eb="6">
      <t>ショクイン</t>
    </rPh>
    <rPh sb="7" eb="10">
      <t>ケイゾクテキ</t>
    </rPh>
    <rPh sb="11" eb="13">
      <t>イクセイ</t>
    </rPh>
    <rPh sb="13" eb="14">
      <t>オヨ</t>
    </rPh>
    <rPh sb="15" eb="17">
      <t>カクホ</t>
    </rPh>
    <phoneticPr fontId="4"/>
  </si>
  <si>
    <t>(人)</t>
    <rPh sb="1" eb="2">
      <t>ニン</t>
    </rPh>
    <phoneticPr fontId="4"/>
  </si>
  <si>
    <t>新規若年技術職員の育成及び確保</t>
    <rPh sb="0" eb="2">
      <t>シンキ</t>
    </rPh>
    <rPh sb="2" eb="4">
      <t>ジャクネン</t>
    </rPh>
    <rPh sb="4" eb="6">
      <t>ギジュツ</t>
    </rPh>
    <rPh sb="6" eb="8">
      <t>ショクイン</t>
    </rPh>
    <rPh sb="9" eb="11">
      <t>イクセイ</t>
    </rPh>
    <rPh sb="11" eb="12">
      <t>オヨ</t>
    </rPh>
    <rPh sb="13" eb="15">
      <t>カクホ</t>
    </rPh>
    <phoneticPr fontId="4"/>
  </si>
  <si>
    <t>CPD単位取得数</t>
    <rPh sb="3" eb="5">
      <t>タンイ</t>
    </rPh>
    <rPh sb="5" eb="7">
      <t>シュトク</t>
    </rPh>
    <rPh sb="7" eb="8">
      <t>スウ</t>
    </rPh>
    <phoneticPr fontId="4"/>
  </si>
  <si>
    <t>（単位）</t>
    <rPh sb="1" eb="3">
      <t>タンイ</t>
    </rPh>
    <phoneticPr fontId="4"/>
  </si>
  <si>
    <t>技術者数</t>
    <rPh sb="0" eb="3">
      <t>ギジュツシャ</t>
    </rPh>
    <rPh sb="3" eb="4">
      <t>スウ</t>
    </rPh>
    <phoneticPr fontId="4"/>
  </si>
  <si>
    <t>技能レベル
向上者数</t>
    <rPh sb="0" eb="2">
      <t>ギノウ</t>
    </rPh>
    <rPh sb="6" eb="8">
      <t>コウジョウ</t>
    </rPh>
    <rPh sb="8" eb="9">
      <t>シャ</t>
    </rPh>
    <rPh sb="9" eb="10">
      <t>スウ</t>
    </rPh>
    <phoneticPr fontId="4"/>
  </si>
  <si>
    <t>技能者数</t>
    <rPh sb="0" eb="3">
      <t>ギノウシャ</t>
    </rPh>
    <rPh sb="3" eb="4">
      <t>スウ</t>
    </rPh>
    <phoneticPr fontId="4"/>
  </si>
  <si>
    <t>控除対象者数</t>
    <rPh sb="0" eb="2">
      <t>コウジョ</t>
    </rPh>
    <rPh sb="2" eb="4">
      <t>タイショウ</t>
    </rPh>
    <rPh sb="4" eb="5">
      <t>シャ</t>
    </rPh>
    <rPh sb="5" eb="6">
      <t>スウ</t>
    </rPh>
    <phoneticPr fontId="4"/>
  </si>
  <si>
    <t>２</t>
    <phoneticPr fontId="4"/>
  </si>
  <si>
    <t>０</t>
    <phoneticPr fontId="4"/>
  </si>
  <si>
    <t>8</t>
    <phoneticPr fontId="4"/>
  </si>
  <si>
    <t>氏　　　　　名</t>
    <phoneticPr fontId="4"/>
  </si>
  <si>
    <t>生　年　月　日</t>
    <phoneticPr fontId="4"/>
  </si>
  <si>
    <t>CPD単位
取得数</t>
    <rPh sb="3" eb="5">
      <t>タンイ</t>
    </rPh>
    <rPh sb="6" eb="8">
      <t>シュトク</t>
    </rPh>
    <rPh sb="8" eb="9">
      <t>スウ</t>
    </rPh>
    <phoneticPr fontId="3"/>
  </si>
  <si>
    <t>１</t>
    <phoneticPr fontId="4"/>
  </si>
  <si>
    <t>8</t>
    <phoneticPr fontId="4"/>
  </si>
  <si>
    <t>２</t>
    <phoneticPr fontId="4"/>
  </si>
  <si>
    <t>8</t>
    <phoneticPr fontId="4"/>
  </si>
  <si>
    <t>8</t>
    <phoneticPr fontId="4"/>
  </si>
  <si>
    <t>8</t>
    <phoneticPr fontId="4"/>
  </si>
  <si>
    <t>2</t>
    <phoneticPr fontId="4"/>
  </si>
  <si>
    <t>代表者氏名　　　　　　　　　　　</t>
    <rPh sb="0" eb="3">
      <t>ダイヒョウシャ</t>
    </rPh>
    <rPh sb="3" eb="5">
      <t>シメイ</t>
    </rPh>
    <phoneticPr fontId="4"/>
  </si>
  <si>
    <t>令和</t>
    <rPh sb="0" eb="2">
      <t>レイワ</t>
    </rPh>
    <phoneticPr fontId="29"/>
  </si>
  <si>
    <t>自　令和　　　年　　　月　　　日　　</t>
    <rPh sb="0" eb="1">
      <t>ジ</t>
    </rPh>
    <rPh sb="2" eb="4">
      <t>レイワ</t>
    </rPh>
    <rPh sb="7" eb="8">
      <t>ネン</t>
    </rPh>
    <rPh sb="11" eb="12">
      <t>ガツ</t>
    </rPh>
    <rPh sb="15" eb="16">
      <t>ヒ</t>
    </rPh>
    <phoneticPr fontId="4"/>
  </si>
  <si>
    <t>　　自　令和　　年　　月　　日</t>
    <rPh sb="2" eb="3">
      <t>ジ</t>
    </rPh>
    <rPh sb="4" eb="6">
      <t>レイワ</t>
    </rPh>
    <phoneticPr fontId="4"/>
  </si>
  <si>
    <r>
      <rPr>
        <u/>
        <sz val="12"/>
        <color indexed="8"/>
        <rFont val="ＭＳ 明朝"/>
        <family val="1"/>
        <charset val="128"/>
      </rPr>
      <t>　　　　　　　　　　　　</t>
    </r>
    <r>
      <rPr>
        <sz val="12"/>
        <color indexed="8"/>
        <rFont val="ＭＳ 明朝"/>
        <family val="1"/>
        <charset val="128"/>
      </rPr>
      <t>の令和</t>
    </r>
    <r>
      <rPr>
        <u/>
        <sz val="12"/>
        <color indexed="8"/>
        <rFont val="ＭＳ 明朝"/>
        <family val="1"/>
        <charset val="128"/>
      </rPr>
      <t>　　</t>
    </r>
    <r>
      <rPr>
        <sz val="12"/>
        <color indexed="8"/>
        <rFont val="ＭＳ 明朝"/>
        <family val="1"/>
        <charset val="128"/>
      </rPr>
      <t>年</t>
    </r>
    <r>
      <rPr>
        <u/>
        <sz val="12"/>
        <color indexed="8"/>
        <rFont val="ＭＳ 明朝"/>
        <family val="1"/>
        <charset val="128"/>
      </rPr>
      <t>　　</t>
    </r>
    <r>
      <rPr>
        <sz val="12"/>
        <color indexed="8"/>
        <rFont val="ＭＳ 明朝"/>
        <family val="1"/>
        <charset val="128"/>
      </rPr>
      <t>月</t>
    </r>
    <r>
      <rPr>
        <u/>
        <sz val="12"/>
        <color indexed="8"/>
        <rFont val="ＭＳ 明朝"/>
        <family val="1"/>
        <charset val="128"/>
      </rPr>
      <t>　　</t>
    </r>
    <r>
      <rPr>
        <sz val="12"/>
        <color indexed="8"/>
        <rFont val="ＭＳ 明朝"/>
        <family val="1"/>
        <charset val="128"/>
      </rPr>
      <t>日から令和</t>
    </r>
    <r>
      <rPr>
        <u/>
        <sz val="12"/>
        <color indexed="8"/>
        <rFont val="ＭＳ 明朝"/>
        <family val="1"/>
        <charset val="128"/>
      </rPr>
      <t>　　</t>
    </r>
    <r>
      <rPr>
        <sz val="12"/>
        <color indexed="8"/>
        <rFont val="ＭＳ 明朝"/>
        <family val="1"/>
        <charset val="128"/>
      </rPr>
      <t>年</t>
    </r>
    <r>
      <rPr>
        <u/>
        <sz val="12"/>
        <color indexed="8"/>
        <rFont val="ＭＳ 明朝"/>
        <family val="1"/>
        <charset val="128"/>
      </rPr>
      <t>　　</t>
    </r>
    <r>
      <rPr>
        <sz val="12"/>
        <color indexed="8"/>
        <rFont val="ＭＳ 明朝"/>
        <family val="1"/>
        <charset val="128"/>
      </rPr>
      <t>月</t>
    </r>
    <r>
      <rPr>
        <u/>
        <sz val="12"/>
        <color indexed="8"/>
        <rFont val="ＭＳ 明朝"/>
        <family val="1"/>
        <charset val="128"/>
      </rPr>
      <t>　　</t>
    </r>
    <r>
      <rPr>
        <sz val="12"/>
        <color indexed="8"/>
        <rFont val="ＭＳ 明朝"/>
        <family val="1"/>
        <charset val="128"/>
      </rPr>
      <t>日までの</t>
    </r>
    <rPh sb="13" eb="15">
      <t>レイワ</t>
    </rPh>
    <rPh sb="17" eb="18">
      <t>ネン</t>
    </rPh>
    <rPh sb="20" eb="21">
      <t>ガツ</t>
    </rPh>
    <rPh sb="23" eb="24">
      <t>ヒ</t>
    </rPh>
    <rPh sb="26" eb="28">
      <t>レイワ</t>
    </rPh>
    <rPh sb="30" eb="31">
      <t>ネン</t>
    </rPh>
    <rPh sb="33" eb="34">
      <t>ガツ</t>
    </rPh>
    <rPh sb="36" eb="37">
      <t>ヒ</t>
    </rPh>
    <phoneticPr fontId="4"/>
  </si>
  <si>
    <t>　　なお、小数点以下の端数がある場合は、これを切り捨てる。</t>
    <rPh sb="5" eb="8">
      <t>ショウスウテン</t>
    </rPh>
    <rPh sb="8" eb="10">
      <t>イカ</t>
    </rPh>
    <rPh sb="11" eb="13">
      <t>ハスウ</t>
    </rPh>
    <rPh sb="16" eb="18">
      <t>バアイ</t>
    </rPh>
    <rPh sb="23" eb="24">
      <t>キ</t>
    </rPh>
    <rPh sb="25" eb="26">
      <t>ス</t>
    </rPh>
    <phoneticPr fontId="3"/>
  </si>
  <si>
    <t>　　CPD認定団体ごとに右欄に掲げる数値で除し、30を乗じた数値を記載すること。</t>
    <rPh sb="33" eb="35">
      <t>キサイ</t>
    </rPh>
    <phoneticPr fontId="3"/>
  </si>
  <si>
    <t>2　｢CPD単位｣の欄には、技術者がＣＰＤ認定団体によって修得を認定された単位数を、告示別表第十八の左欄に掲げる</t>
    <rPh sb="6" eb="8">
      <t>タンイ</t>
    </rPh>
    <rPh sb="10" eb="11">
      <t>ラン</t>
    </rPh>
    <rPh sb="14" eb="17">
      <t>ギジュツシャ</t>
    </rPh>
    <phoneticPr fontId="3"/>
  </si>
  <si>
    <t>　　別記様式第25号の14・別紙２に記載のない者について作成すること。</t>
    <rPh sb="2" eb="4">
      <t>ベッキ</t>
    </rPh>
    <rPh sb="4" eb="6">
      <t>ヨウシキ</t>
    </rPh>
    <rPh sb="6" eb="7">
      <t>ダイ</t>
    </rPh>
    <rPh sb="9" eb="10">
      <t>ゴウ</t>
    </rPh>
    <rPh sb="14" eb="16">
      <t>ベッシ</t>
    </rPh>
    <rPh sb="18" eb="20">
      <t>キサイ</t>
    </rPh>
    <rPh sb="23" eb="24">
      <t>シャ</t>
    </rPh>
    <phoneticPr fontId="3"/>
  </si>
  <si>
    <t>　　は同法第十五条第二号イ、ロ若しくはハに該当する者又は一級若しくは二級の第一次検定に合格した者であって、規則</t>
    <phoneticPr fontId="3"/>
  </si>
  <si>
    <t>１　この表は、審査基準日における許可を受けた建設業に従事する職員のうち、建設業法第七条第二号イ、ロ若しくはハ又</t>
    <rPh sb="4" eb="5">
      <t>ヒョウ</t>
    </rPh>
    <phoneticPr fontId="3"/>
  </si>
  <si>
    <t>記載要領</t>
    <rPh sb="0" eb="2">
      <t>キサイ</t>
    </rPh>
    <rPh sb="2" eb="4">
      <t>ヨウリョウ</t>
    </rPh>
    <phoneticPr fontId="3"/>
  </si>
  <si>
    <t>CPD単位総計（①＋②）</t>
    <rPh sb="3" eb="5">
      <t>タンイ</t>
    </rPh>
    <rPh sb="5" eb="7">
      <t>ソウケイ</t>
    </rPh>
    <phoneticPr fontId="3"/>
  </si>
  <si>
    <t>技術職員名簿に記載のある技術職員が取得したCPD単位合計（②）</t>
    <rPh sb="0" eb="2">
      <t>ギジュツ</t>
    </rPh>
    <rPh sb="2" eb="4">
      <t>ショクイン</t>
    </rPh>
    <rPh sb="4" eb="6">
      <t>メイボ</t>
    </rPh>
    <rPh sb="7" eb="9">
      <t>キサイ</t>
    </rPh>
    <rPh sb="12" eb="14">
      <t>ギジュツ</t>
    </rPh>
    <rPh sb="14" eb="16">
      <t>ショクイン</t>
    </rPh>
    <rPh sb="17" eb="19">
      <t>シュトク</t>
    </rPh>
    <rPh sb="24" eb="26">
      <t>タンイ</t>
    </rPh>
    <rPh sb="26" eb="28">
      <t>ゴウケイ</t>
    </rPh>
    <phoneticPr fontId="3"/>
  </si>
  <si>
    <t>上記技術者が取得したCPD単位の合計（①）</t>
    <rPh sb="0" eb="2">
      <t>ジョウキ</t>
    </rPh>
    <rPh sb="2" eb="5">
      <t>ギジュツシャ</t>
    </rPh>
    <rPh sb="6" eb="8">
      <t>シュトク</t>
    </rPh>
    <rPh sb="13" eb="15">
      <t>タンイ</t>
    </rPh>
    <rPh sb="16" eb="18">
      <t>ゴウケイ</t>
    </rPh>
    <phoneticPr fontId="3"/>
  </si>
  <si>
    <t>CPD単位</t>
    <rPh sb="3" eb="5">
      <t>タンイ</t>
    </rPh>
    <phoneticPr fontId="3"/>
  </si>
  <si>
    <t>生年月日</t>
    <rPh sb="0" eb="2">
      <t>セイネン</t>
    </rPh>
    <rPh sb="2" eb="4">
      <t>ガッピ</t>
    </rPh>
    <phoneticPr fontId="3"/>
  </si>
  <si>
    <t>氏名</t>
    <rPh sb="0" eb="2">
      <t>シメイ</t>
    </rPh>
    <phoneticPr fontId="3"/>
  </si>
  <si>
    <t>通番</t>
    <rPh sb="0" eb="1">
      <t>ツウ</t>
    </rPh>
    <rPh sb="1" eb="2">
      <t>バン</t>
    </rPh>
    <phoneticPr fontId="3"/>
  </si>
  <si>
    <t>（技術職員名簿に記載のある者を除く）</t>
    <rPh sb="1" eb="3">
      <t>ギジュツ</t>
    </rPh>
    <rPh sb="3" eb="5">
      <t>ショクイン</t>
    </rPh>
    <rPh sb="5" eb="7">
      <t>メイボ</t>
    </rPh>
    <rPh sb="8" eb="10">
      <t>キサイ</t>
    </rPh>
    <rPh sb="13" eb="14">
      <t>シャ</t>
    </rPh>
    <rPh sb="15" eb="16">
      <t>ノゾ</t>
    </rPh>
    <phoneticPr fontId="3"/>
  </si>
  <si>
    <t>CPD単位を取得した技術者名簿</t>
    <rPh sb="3" eb="5">
      <t>タンイ</t>
    </rPh>
    <rPh sb="6" eb="8">
      <t>シュトク</t>
    </rPh>
    <rPh sb="10" eb="13">
      <t>ギジュツシャ</t>
    </rPh>
    <rPh sb="13" eb="15">
      <t>メイボ</t>
    </rPh>
    <rPh sb="14" eb="15">
      <t>キメイ</t>
    </rPh>
    <phoneticPr fontId="3"/>
  </si>
  <si>
    <t>　　　年　　　月　　　日</t>
    <rPh sb="3" eb="4">
      <t>ネン</t>
    </rPh>
    <rPh sb="7" eb="8">
      <t>ツキ</t>
    </rPh>
    <rPh sb="11" eb="12">
      <t>ニチ</t>
    </rPh>
    <phoneticPr fontId="3"/>
  </si>
  <si>
    <t>（用紙A４）</t>
    <rPh sb="1" eb="3">
      <t>ヨウシ</t>
    </rPh>
    <phoneticPr fontId="3"/>
  </si>
  <si>
    <t>様式第４号</t>
    <rPh sb="0" eb="2">
      <t>ヨウシキ</t>
    </rPh>
    <rPh sb="2" eb="3">
      <t>ダイ</t>
    </rPh>
    <rPh sb="4" eb="5">
      <t>ゴウ</t>
    </rPh>
    <phoneticPr fontId="3"/>
  </si>
  <si>
    <t>様式第５号</t>
    <rPh sb="0" eb="2">
      <t>ヨウシキ</t>
    </rPh>
    <rPh sb="2" eb="3">
      <t>ダイ</t>
    </rPh>
    <rPh sb="4" eb="5">
      <t>ゴウ</t>
    </rPh>
    <phoneticPr fontId="3"/>
  </si>
  <si>
    <t>　　年　　月　　日</t>
    <rPh sb="2" eb="3">
      <t>ネン</t>
    </rPh>
    <rPh sb="5" eb="6">
      <t>ツキ</t>
    </rPh>
    <rPh sb="8" eb="9">
      <t>ニチ</t>
    </rPh>
    <phoneticPr fontId="3"/>
  </si>
  <si>
    <t>技能者名簿</t>
    <rPh sb="0" eb="3">
      <t>ギノウシャ</t>
    </rPh>
    <rPh sb="3" eb="5">
      <t>メイボ</t>
    </rPh>
    <phoneticPr fontId="3"/>
  </si>
  <si>
    <t>評価日</t>
    <rPh sb="0" eb="2">
      <t>ヒョウカ</t>
    </rPh>
    <rPh sb="2" eb="3">
      <t>ヒ</t>
    </rPh>
    <phoneticPr fontId="3"/>
  </si>
  <si>
    <t>レベル
向上の有無</t>
    <rPh sb="4" eb="6">
      <t>コウジョウ</t>
    </rPh>
    <rPh sb="7" eb="9">
      <t>ウム</t>
    </rPh>
    <phoneticPr fontId="3"/>
  </si>
  <si>
    <t>控除対象</t>
    <rPh sb="0" eb="2">
      <t>コウジョ</t>
    </rPh>
    <rPh sb="2" eb="4">
      <t>タイショウ</t>
    </rPh>
    <phoneticPr fontId="3"/>
  </si>
  <si>
    <t>合計</t>
    <rPh sb="0" eb="2">
      <t>ゴウケイ</t>
    </rPh>
    <phoneticPr fontId="3"/>
  </si>
  <si>
    <t>（人）</t>
    <rPh sb="1" eb="2">
      <t>ニン</t>
    </rPh>
    <phoneticPr fontId="3"/>
  </si>
  <si>
    <t>１　この表は、審査基準日における許可を受けた建設業に従事する職員のうち、審査基準日以前三年間に、建設工事の施工</t>
    <rPh sb="4" eb="5">
      <t>ヒョウ</t>
    </rPh>
    <phoneticPr fontId="3"/>
  </si>
  <si>
    <t>　　に従事した者であって、建設業法施行規則第十四条の二第二号チ又は同条第四号チに規定する建設工事に従事する者に</t>
    <rPh sb="3" eb="5">
      <t>ジュウジ</t>
    </rPh>
    <rPh sb="7" eb="8">
      <t>シャ</t>
    </rPh>
    <phoneticPr fontId="3"/>
  </si>
  <si>
    <t>　　該当する者（ただし、建設工事の施工の管理のみに従事した者は除く。）について作成すること。</t>
    <rPh sb="2" eb="4">
      <t>ガイトウ</t>
    </rPh>
    <rPh sb="12" eb="14">
      <t>ケンセツ</t>
    </rPh>
    <rPh sb="31" eb="32">
      <t>ノゾ</t>
    </rPh>
    <rPh sb="39" eb="41">
      <t>サクセイ</t>
    </rPh>
    <phoneticPr fontId="3"/>
  </si>
  <si>
    <t>２　｢評価日｣の欄には、技能者が審査基準日以前において認定能力評価基準により評価を受けている場合、その最も新しい</t>
    <rPh sb="3" eb="5">
      <t>ヒョウカ</t>
    </rPh>
    <rPh sb="5" eb="6">
      <t>ビ</t>
    </rPh>
    <rPh sb="8" eb="9">
      <t>ラン</t>
    </rPh>
    <rPh sb="12" eb="15">
      <t>ギノウシャ</t>
    </rPh>
    <rPh sb="16" eb="18">
      <t>シンサ</t>
    </rPh>
    <rPh sb="18" eb="21">
      <t>キジュンビ</t>
    </rPh>
    <rPh sb="21" eb="23">
      <t>イゼン</t>
    </rPh>
    <rPh sb="27" eb="29">
      <t>ニンテイ</t>
    </rPh>
    <rPh sb="29" eb="31">
      <t>ノウリョク</t>
    </rPh>
    <rPh sb="31" eb="33">
      <t>ヒョウカ</t>
    </rPh>
    <rPh sb="33" eb="35">
      <t>キジュン</t>
    </rPh>
    <rPh sb="38" eb="40">
      <t>ヒョウカ</t>
    </rPh>
    <rPh sb="41" eb="42">
      <t>ウ</t>
    </rPh>
    <rPh sb="46" eb="48">
      <t>バアイ</t>
    </rPh>
    <rPh sb="51" eb="52">
      <t>モット</t>
    </rPh>
    <rPh sb="53" eb="54">
      <t>アタラ</t>
    </rPh>
    <phoneticPr fontId="3"/>
  </si>
  <si>
    <t>　　評価を受けた日を記載すること。</t>
    <rPh sb="2" eb="4">
      <t>ヒョウカ</t>
    </rPh>
    <phoneticPr fontId="3"/>
  </si>
  <si>
    <t>３　｢レベル向上の有無｣の欄には、審査基準日以前三年間に、能力評価基準により受けた評価の区分が、審査基準日の三年</t>
    <rPh sb="6" eb="8">
      <t>コウジョウ</t>
    </rPh>
    <rPh sb="9" eb="11">
      <t>ウム</t>
    </rPh>
    <rPh sb="13" eb="14">
      <t>ラン</t>
    </rPh>
    <phoneticPr fontId="3"/>
  </si>
  <si>
    <t>　　前の日以前に受けた最新の評価の区分より１以上上位であった者に該当する場合に、○印を記載すること。</t>
    <rPh sb="5" eb="7">
      <t>イゼン</t>
    </rPh>
    <rPh sb="32" eb="34">
      <t>ガイトウ</t>
    </rPh>
    <rPh sb="36" eb="38">
      <t>バアイ</t>
    </rPh>
    <rPh sb="41" eb="42">
      <t>シルシ</t>
    </rPh>
    <rPh sb="43" eb="45">
      <t>キサイ</t>
    </rPh>
    <phoneticPr fontId="3"/>
  </si>
  <si>
    <t>４　｢控除対象｣の欄には、審査基準日の３年前の日以前に能力評価基準により評価が最上位の区分に該当するとされた者の</t>
    <rPh sb="3" eb="5">
      <t>コウジョ</t>
    </rPh>
    <rPh sb="5" eb="7">
      <t>タイショウ</t>
    </rPh>
    <rPh sb="9" eb="10">
      <t>ラン</t>
    </rPh>
    <rPh sb="54" eb="55">
      <t>シャ</t>
    </rPh>
    <phoneticPr fontId="3"/>
  </si>
  <si>
    <t>　　場合に、○印を記載すること。　</t>
    <rPh sb="2" eb="4">
      <t>バアイ</t>
    </rPh>
    <rPh sb="7" eb="8">
      <t>イン</t>
    </rPh>
    <rPh sb="9" eb="11">
      <t>キサイ</t>
    </rPh>
    <phoneticPr fontId="3"/>
  </si>
  <si>
    <t>５　本表の最後の行には、作成対象となる技能者、｢レベル向上の有無｣の欄に○印が記載された者、｢控除対象｣の欄に○印</t>
    <rPh sb="2" eb="3">
      <t>ホン</t>
    </rPh>
    <rPh sb="3" eb="4">
      <t>ヒョウ</t>
    </rPh>
    <rPh sb="5" eb="7">
      <t>サイゴ</t>
    </rPh>
    <rPh sb="8" eb="9">
      <t>ギョウ</t>
    </rPh>
    <rPh sb="12" eb="14">
      <t>サクセイ</t>
    </rPh>
    <rPh sb="14" eb="16">
      <t>タイショウ</t>
    </rPh>
    <rPh sb="19" eb="22">
      <t>ギノウシャ</t>
    </rPh>
    <rPh sb="27" eb="29">
      <t>コウジョウ</t>
    </rPh>
    <rPh sb="30" eb="32">
      <t>ウム</t>
    </rPh>
    <rPh sb="34" eb="35">
      <t>ラン</t>
    </rPh>
    <rPh sb="37" eb="38">
      <t>シルシ</t>
    </rPh>
    <rPh sb="39" eb="41">
      <t>キサイ</t>
    </rPh>
    <rPh sb="44" eb="45">
      <t>シャ</t>
    </rPh>
    <rPh sb="47" eb="49">
      <t>コウジョ</t>
    </rPh>
    <rPh sb="49" eb="51">
      <t>タイショウ</t>
    </rPh>
    <rPh sb="53" eb="54">
      <t>ラン</t>
    </rPh>
    <rPh sb="56" eb="57">
      <t>シルシ</t>
    </rPh>
    <phoneticPr fontId="3"/>
  </si>
  <si>
    <t>　　が記載された者、それぞれの合計人数を記載すること。</t>
    <rPh sb="3" eb="5">
      <t>キサイ</t>
    </rPh>
    <rPh sb="8" eb="9">
      <t>シャ</t>
    </rPh>
    <rPh sb="15" eb="17">
      <t>ゴウケイ</t>
    </rPh>
    <rPh sb="17" eb="19">
      <t>ニンズウ</t>
    </rPh>
    <rPh sb="20" eb="22">
      <t>キサイ</t>
    </rPh>
    <phoneticPr fontId="3"/>
  </si>
  <si>
    <t>新株式申込証拠金</t>
    <rPh sb="0" eb="3">
      <t>シンカブシキ</t>
    </rPh>
    <rPh sb="3" eb="8">
      <t>モウシコミショウコキン</t>
    </rPh>
    <phoneticPr fontId="3"/>
  </si>
  <si>
    <t>任意積立金</t>
    <rPh sb="0" eb="2">
      <t>ニンイ</t>
    </rPh>
    <rPh sb="2" eb="4">
      <t>ツミタテ</t>
    </rPh>
    <rPh sb="4" eb="5">
      <t>キン</t>
    </rPh>
    <phoneticPr fontId="4"/>
  </si>
  <si>
    <t>建設工事の担い手の育成及び確保に関する取組の状況</t>
    <rPh sb="0" eb="4">
      <t>ケンセツコウジ</t>
    </rPh>
    <rPh sb="5" eb="6">
      <t>ニナ</t>
    </rPh>
    <rPh sb="7" eb="8">
      <t>テ</t>
    </rPh>
    <rPh sb="9" eb="11">
      <t>イクセイ</t>
    </rPh>
    <rPh sb="11" eb="12">
      <t>オヨ</t>
    </rPh>
    <rPh sb="13" eb="15">
      <t>カクホ</t>
    </rPh>
    <rPh sb="16" eb="17">
      <t>カン</t>
    </rPh>
    <rPh sb="19" eb="21">
      <t>トリクミ</t>
    </rPh>
    <rPh sb="22" eb="24">
      <t>ジョウキョウ</t>
    </rPh>
    <phoneticPr fontId="4"/>
  </si>
  <si>
    <t>女性の職業生活における活躍の推進に関する法律に基づく認定の状況</t>
    <rPh sb="0" eb="2">
      <t>ジョセイ</t>
    </rPh>
    <rPh sb="3" eb="7">
      <t>ショクギョウセイカツ</t>
    </rPh>
    <rPh sb="11" eb="13">
      <t>カツヤク</t>
    </rPh>
    <rPh sb="14" eb="16">
      <t>スイシン</t>
    </rPh>
    <rPh sb="17" eb="18">
      <t>カン</t>
    </rPh>
    <rPh sb="20" eb="22">
      <t>ホウリツ</t>
    </rPh>
    <rPh sb="23" eb="24">
      <t>モト</t>
    </rPh>
    <rPh sb="26" eb="28">
      <t>ニンテイ</t>
    </rPh>
    <rPh sb="29" eb="31">
      <t>ジョウキョウ</t>
    </rPh>
    <phoneticPr fontId="4"/>
  </si>
  <si>
    <t>〔1.えるぼし認定（1段階目）、2.えるぼし認定（2段階目）、
　3.えるぼし認定（3段階目）、4.プラチナえるぼし認定、5.非該当 〕</t>
    <rPh sb="7" eb="9">
      <t>ニンテイ</t>
    </rPh>
    <rPh sb="11" eb="14">
      <t>ダンカイメ</t>
    </rPh>
    <rPh sb="63" eb="66">
      <t>ヒガイトウ</t>
    </rPh>
    <phoneticPr fontId="4"/>
  </si>
  <si>
    <t>次世代育成支援対策推進法に基づく認定の状況</t>
    <rPh sb="0" eb="7">
      <t>ジセダイイクセイシエン</t>
    </rPh>
    <rPh sb="7" eb="12">
      <t>タイサクスイシンホウ</t>
    </rPh>
    <rPh sb="13" eb="14">
      <t>モト</t>
    </rPh>
    <rPh sb="16" eb="18">
      <t>ニンテイ</t>
    </rPh>
    <rPh sb="19" eb="21">
      <t>ジョウキョウ</t>
    </rPh>
    <phoneticPr fontId="4"/>
  </si>
  <si>
    <t>〔1.くるみん認定、2.トライくるみん認定、3.プラチナくるみん認定、4.非該当 〕</t>
    <rPh sb="7" eb="9">
      <t>ニンテイ</t>
    </rPh>
    <rPh sb="37" eb="40">
      <t>ヒガイトウ</t>
    </rPh>
    <phoneticPr fontId="4"/>
  </si>
  <si>
    <t>青少年の雇用の促進等に関する法律に基づく認定の状況</t>
    <rPh sb="0" eb="3">
      <t>セイショウネン</t>
    </rPh>
    <rPh sb="4" eb="6">
      <t>コヨウ</t>
    </rPh>
    <rPh sb="7" eb="10">
      <t>ソクシントウ</t>
    </rPh>
    <rPh sb="11" eb="12">
      <t>カン</t>
    </rPh>
    <rPh sb="14" eb="16">
      <t>ホウリツ</t>
    </rPh>
    <rPh sb="17" eb="18">
      <t>モト</t>
    </rPh>
    <rPh sb="20" eb="22">
      <t>ニンテイ</t>
    </rPh>
    <rPh sb="23" eb="25">
      <t>ジョウキョウ</t>
    </rPh>
    <phoneticPr fontId="4"/>
  </si>
  <si>
    <t>〔1.ユースエール認定、2.非該当 〕</t>
    <rPh sb="9" eb="11">
      <t>ニンテイ</t>
    </rPh>
    <rPh sb="14" eb="17">
      <t>ヒガイトウ</t>
    </rPh>
    <phoneticPr fontId="4"/>
  </si>
  <si>
    <t>建設工事に従事する者の就業履歴を蓄積するために必要な措置の実施状況</t>
    <rPh sb="0" eb="4">
      <t>ケンセツコウジ</t>
    </rPh>
    <rPh sb="5" eb="7">
      <t>ジュウジ</t>
    </rPh>
    <rPh sb="9" eb="10">
      <t>シャ</t>
    </rPh>
    <rPh sb="11" eb="13">
      <t>シュウギョウ</t>
    </rPh>
    <rPh sb="13" eb="15">
      <t>リレキ</t>
    </rPh>
    <rPh sb="16" eb="18">
      <t>チクセキ</t>
    </rPh>
    <rPh sb="23" eb="25">
      <t>ヒツヨウ</t>
    </rPh>
    <rPh sb="26" eb="28">
      <t>ソチ</t>
    </rPh>
    <rPh sb="29" eb="31">
      <t>ジッシ</t>
    </rPh>
    <rPh sb="31" eb="33">
      <t>ジョウキョウ</t>
    </rPh>
    <phoneticPr fontId="4"/>
  </si>
  <si>
    <t>〔1.「全ての建設工事で実施」に該当、2.「全ての公共工事で実施」に該当、3.非該当 〕</t>
    <rPh sb="4" eb="5">
      <t>スベ</t>
    </rPh>
    <rPh sb="7" eb="9">
      <t>ケンセツ</t>
    </rPh>
    <rPh sb="9" eb="11">
      <t>コウジ</t>
    </rPh>
    <rPh sb="12" eb="14">
      <t>ジッシ</t>
    </rPh>
    <rPh sb="16" eb="18">
      <t>ガイトウ</t>
    </rPh>
    <rPh sb="22" eb="23">
      <t>スベ</t>
    </rPh>
    <rPh sb="25" eb="29">
      <t>コウキョウコウジ</t>
    </rPh>
    <rPh sb="30" eb="32">
      <t>ジッシ</t>
    </rPh>
    <rPh sb="34" eb="36">
      <t>ガイトウ</t>
    </rPh>
    <rPh sb="39" eb="42">
      <t>ヒガイトウ</t>
    </rPh>
    <phoneticPr fontId="4"/>
  </si>
  <si>
    <t>　年　 月  日</t>
    <rPh sb="1" eb="2">
      <t>ネン</t>
    </rPh>
    <rPh sb="4" eb="5">
      <t>ガツ</t>
    </rPh>
    <rPh sb="7" eb="8">
      <t>ヒ</t>
    </rPh>
    <phoneticPr fontId="4"/>
  </si>
  <si>
    <t>二級登録経理試験合格者等の数</t>
    <rPh sb="0" eb="2">
      <t>ニキュウ</t>
    </rPh>
    <rPh sb="2" eb="4">
      <t>トウロク</t>
    </rPh>
    <rPh sb="4" eb="6">
      <t>ケイリ</t>
    </rPh>
    <rPh sb="6" eb="8">
      <t>シケン</t>
    </rPh>
    <rPh sb="8" eb="11">
      <t>ゴウカクシャ</t>
    </rPh>
    <rPh sb="11" eb="12">
      <t>トウ</t>
    </rPh>
    <rPh sb="13" eb="14">
      <t>カズ</t>
    </rPh>
    <phoneticPr fontId="4"/>
  </si>
  <si>
    <t>国又は国際標準化機構が定めた規格による認証又は登録の状況</t>
    <rPh sb="0" eb="2">
      <t>クニマタ</t>
    </rPh>
    <rPh sb="3" eb="5">
      <t>コクサイ</t>
    </rPh>
    <rPh sb="5" eb="8">
      <t>ヒョウジュンカ</t>
    </rPh>
    <rPh sb="8" eb="10">
      <t>キコウ</t>
    </rPh>
    <rPh sb="11" eb="12">
      <t>サダ</t>
    </rPh>
    <rPh sb="14" eb="16">
      <t>キカク</t>
    </rPh>
    <rPh sb="19" eb="21">
      <t>ニンショウ</t>
    </rPh>
    <rPh sb="21" eb="22">
      <t>マタ</t>
    </rPh>
    <rPh sb="23" eb="25">
      <t>トウロク</t>
    </rPh>
    <rPh sb="26" eb="28">
      <t>ジョウキョウ</t>
    </rPh>
    <phoneticPr fontId="4"/>
  </si>
  <si>
    <t>エコアクション２１の認証の有無</t>
    <rPh sb="10" eb="12">
      <t>ニンショウ</t>
    </rPh>
    <rPh sb="13" eb="15">
      <t>ウム</t>
    </rPh>
    <phoneticPr fontId="4"/>
  </si>
  <si>
    <t>ダンプ車（自動車検査証に形状に「ダンプ」等の記載のあるもので、備考に「積載物は土砂以外のものとする」等の記載が無いこと）、</t>
    <rPh sb="3" eb="4">
      <t>クルマ</t>
    </rPh>
    <rPh sb="5" eb="11">
      <t>ジドウシャケンサショウ</t>
    </rPh>
    <rPh sb="12" eb="14">
      <t>ケイジョウ</t>
    </rPh>
    <rPh sb="20" eb="21">
      <t>トウ</t>
    </rPh>
    <rPh sb="22" eb="24">
      <t>キサイ</t>
    </rPh>
    <rPh sb="31" eb="33">
      <t>ビコウ</t>
    </rPh>
    <rPh sb="35" eb="38">
      <t>セキサイブツ</t>
    </rPh>
    <rPh sb="39" eb="41">
      <t>ドシャ</t>
    </rPh>
    <rPh sb="41" eb="43">
      <t>イガイ</t>
    </rPh>
    <rPh sb="50" eb="51">
      <t>トウ</t>
    </rPh>
    <rPh sb="52" eb="54">
      <t>キサイ</t>
    </rPh>
    <rPh sb="55" eb="56">
      <t>ナ</t>
    </rPh>
    <phoneticPr fontId="4"/>
  </si>
  <si>
    <t>モーターグレーダー（自重５トン以上）、締固め用機械（自走可能なもの）、解体用機械（ベースマシンごと）、高所作業車（作業床高さ２メートル以上）、のいずれかを記入</t>
    <rPh sb="19" eb="21">
      <t>シメカタ</t>
    </rPh>
    <rPh sb="22" eb="25">
      <t>ヨウキカイ</t>
    </rPh>
    <rPh sb="26" eb="30">
      <t>ジソウカノウ</t>
    </rPh>
    <rPh sb="35" eb="40">
      <t>カイタイヨウキカイ</t>
    </rPh>
    <rPh sb="51" eb="56">
      <t>コウショサギョウシャ</t>
    </rPh>
    <rPh sb="57" eb="60">
      <t>サギョウユカ</t>
    </rPh>
    <rPh sb="60" eb="61">
      <t>タカ</t>
    </rPh>
    <rPh sb="67" eb="69">
      <t>イジョウ</t>
    </rPh>
    <phoneticPr fontId="4"/>
  </si>
  <si>
    <r>
      <t>様式第二十五号の十二</t>
    </r>
    <r>
      <rPr>
        <sz val="11"/>
        <rFont val="ＭＳ 明朝"/>
        <family val="1"/>
        <charset val="128"/>
      </rPr>
      <t>（第十九条の四関係）</t>
    </r>
    <rPh sb="8" eb="10">
      <t>ジュウニ</t>
    </rPh>
    <rPh sb="16" eb="17">
      <t>ヨン</t>
    </rPh>
    <phoneticPr fontId="4"/>
  </si>
  <si>
    <t>兼業事業売上原価報告書</t>
  </si>
  <si>
    <t>自</t>
    <phoneticPr fontId="4"/>
  </si>
  <si>
    <t>　　　　年　　月　　日</t>
    <phoneticPr fontId="4"/>
  </si>
  <si>
    <t>至</t>
    <rPh sb="0" eb="1">
      <t>イタル</t>
    </rPh>
    <phoneticPr fontId="4"/>
  </si>
  <si>
    <t>　　　　年　　月　　日</t>
    <rPh sb="4" eb="5">
      <t>トシ</t>
    </rPh>
    <rPh sb="7" eb="8">
      <t>ツキ</t>
    </rPh>
    <rPh sb="10" eb="11">
      <t>ヒ</t>
    </rPh>
    <phoneticPr fontId="4"/>
  </si>
  <si>
    <t>（商号又は名称）</t>
    <rPh sb="1" eb="3">
      <t>ショウゴウ</t>
    </rPh>
    <rPh sb="3" eb="4">
      <t>マタ</t>
    </rPh>
    <rPh sb="5" eb="7">
      <t>メイショウ</t>
    </rPh>
    <phoneticPr fontId="4"/>
  </si>
  <si>
    <t>兼業事業売上原価</t>
  </si>
  <si>
    <t>期首商品（製品）たな卸高</t>
  </si>
  <si>
    <t>当期商品仕入高</t>
  </si>
  <si>
    <t>当期製品製造原価</t>
  </si>
  <si>
    <t>合　　計</t>
  </si>
  <si>
    <t>期末商品（製品）たな卸高</t>
  </si>
  <si>
    <t>△</t>
  </si>
  <si>
    <t>（当期製品製造原価の内訳）</t>
  </si>
  <si>
    <t>材料費</t>
  </si>
  <si>
    <t>労務費</t>
  </si>
  <si>
    <t>経費</t>
  </si>
  <si>
    <t>（うち外注加工費）</t>
  </si>
  <si>
    <t>小計（当期総製造費用）</t>
    <phoneticPr fontId="4"/>
  </si>
  <si>
    <t>期首仕掛品たな卸高</t>
    <phoneticPr fontId="4"/>
  </si>
  <si>
    <t>計</t>
  </si>
  <si>
    <t>期末仕掛品たな卸高</t>
    <phoneticPr fontId="4"/>
  </si>
  <si>
    <t>当期製品製造原価</t>
    <phoneticPr fontId="4"/>
  </si>
  <si>
    <t>記載要領</t>
  </si>
  <si>
    <t>1　　建設業以外の事業を併せて営む場合における当該建設業以外の事業（以下「兼業事業」という。）</t>
    <phoneticPr fontId="4"/>
  </si>
  <si>
    <t>　 に係る売上原価について記載すること。</t>
    <phoneticPr fontId="4"/>
  </si>
  <si>
    <t>2　　二以上の兼業事業を営む場合はそれぞれの該当項目に合算して記載すること。</t>
    <phoneticPr fontId="4"/>
  </si>
  <si>
    <t>3　　「（当期製品製造原価の内訳）」は、当期製品製造原価がある場合に記載すること。</t>
    <phoneticPr fontId="4"/>
  </si>
  <si>
    <t>4　　「兼業事業売上原価」は損益計算書の兼業事業売上原価に一致すること。</t>
    <phoneticPr fontId="4"/>
  </si>
  <si>
    <t>5　　記載すべき金額は、千円未満の端数を切り捨てて表示すること。</t>
    <phoneticPr fontId="4"/>
  </si>
  <si>
    <t>　 ただし、会社法第2条第6号に規定する大会社にあっては、百万円未満の端数を切り捨てて表示する</t>
    <rPh sb="6" eb="9">
      <t>カイシャホウ</t>
    </rPh>
    <rPh sb="9" eb="10">
      <t>ダイ</t>
    </rPh>
    <rPh sb="11" eb="12">
      <t>ジョウ</t>
    </rPh>
    <rPh sb="12" eb="13">
      <t>ダイ</t>
    </rPh>
    <rPh sb="14" eb="15">
      <t>ゴウ</t>
    </rPh>
    <rPh sb="16" eb="18">
      <t>キテイ</t>
    </rPh>
    <rPh sb="20" eb="23">
      <t>ダイガイシャ</t>
    </rPh>
    <phoneticPr fontId="4"/>
  </si>
  <si>
    <t>　ことができる。 　この場合、「千円」とあるのは「百万円」として記載すること。</t>
    <rPh sb="16" eb="18">
      <t>センエン</t>
    </rPh>
    <rPh sb="25" eb="28">
      <t>ヒャクマンエン</t>
    </rPh>
    <rPh sb="32" eb="34">
      <t>キサイ</t>
    </rPh>
    <phoneticPr fontId="4"/>
  </si>
  <si>
    <r>
      <t>様式第十七号の二</t>
    </r>
    <r>
      <rPr>
        <sz val="11"/>
        <rFont val="ＭＳ 明朝"/>
        <family val="1"/>
        <charset val="128"/>
      </rPr>
      <t>（第四条、第十条、第十九条の四関係）</t>
    </r>
    <rPh sb="3" eb="6">
      <t>１７ゴウ</t>
    </rPh>
    <rPh sb="7" eb="8">
      <t>２</t>
    </rPh>
    <rPh sb="9" eb="10">
      <t>ダイ</t>
    </rPh>
    <rPh sb="10" eb="11">
      <t>ヨン</t>
    </rPh>
    <rPh sb="11" eb="12">
      <t>ジョウ</t>
    </rPh>
    <rPh sb="13" eb="14">
      <t>ダイ</t>
    </rPh>
    <rPh sb="14" eb="15">
      <t>ジュウ</t>
    </rPh>
    <rPh sb="15" eb="16">
      <t>ジョウ</t>
    </rPh>
    <rPh sb="17" eb="18">
      <t>ダイ</t>
    </rPh>
    <rPh sb="18" eb="19">
      <t>ジュウ</t>
    </rPh>
    <rPh sb="19" eb="20">
      <t>ク</t>
    </rPh>
    <rPh sb="20" eb="21">
      <t>ジョウ</t>
    </rPh>
    <rPh sb="22" eb="23">
      <t>ヨン</t>
    </rPh>
    <rPh sb="23" eb="25">
      <t>カンケイ</t>
    </rPh>
    <phoneticPr fontId="4"/>
  </si>
  <si>
    <t>（用紙Ａ4）</t>
    <rPh sb="1" eb="3">
      <t>ヨウシ</t>
    </rPh>
    <phoneticPr fontId="4"/>
  </si>
  <si>
    <t>注記表</t>
    <rPh sb="0" eb="2">
      <t>チュウキ</t>
    </rPh>
    <rPh sb="2" eb="3">
      <t>ヒョウ</t>
    </rPh>
    <phoneticPr fontId="4"/>
  </si>
  <si>
    <t>自　平成</t>
    <rPh sb="0" eb="1">
      <t>ジ</t>
    </rPh>
    <rPh sb="2" eb="4">
      <t>ヘイセイ</t>
    </rPh>
    <phoneticPr fontId="4"/>
  </si>
  <si>
    <t>至　平成</t>
    <rPh sb="0" eb="1">
      <t>イタル</t>
    </rPh>
    <rPh sb="2" eb="4">
      <t>ヘイセイ</t>
    </rPh>
    <phoneticPr fontId="4"/>
  </si>
  <si>
    <t>注</t>
    <rPh sb="0" eb="1">
      <t>チュウ</t>
    </rPh>
    <phoneticPr fontId="4"/>
  </si>
  <si>
    <t>　１　継続企業の前提に重要な疑義を生じさせるような事象又は状況</t>
    <rPh sb="17" eb="18">
      <t>ショウ</t>
    </rPh>
    <phoneticPr fontId="4"/>
  </si>
  <si>
    <t>　２　重要な会計方針</t>
    <phoneticPr fontId="4"/>
  </si>
  <si>
    <t>　(1)　資産の評価基準及び評価方法</t>
    <phoneticPr fontId="4"/>
  </si>
  <si>
    <t>　(2)　固定資産の減価償却の方法</t>
  </si>
  <si>
    <t>　(3)　引当金の計上基準</t>
  </si>
  <si>
    <t>　(4)　収益及び費用の計上基準</t>
  </si>
  <si>
    <t>　(5)　消費税及び地方消費税に相当する額の会計処理の方法</t>
  </si>
  <si>
    <t>　(6)　その他貸借対照表、損益計算書、株主資本等変動計算書､注記表作成のための基本となる重要な事項</t>
  </si>
  <si>
    <t>　３　会計方針の変更</t>
    <rPh sb="3" eb="5">
      <t>カイケイ</t>
    </rPh>
    <rPh sb="5" eb="7">
      <t>ホウシン</t>
    </rPh>
    <rPh sb="8" eb="10">
      <t>ヘンコウ</t>
    </rPh>
    <phoneticPr fontId="4"/>
  </si>
  <si>
    <t>　４　表示方法の変更</t>
    <rPh sb="3" eb="5">
      <t>ヒョウジ</t>
    </rPh>
    <rPh sb="5" eb="7">
      <t>ホウホウ</t>
    </rPh>
    <rPh sb="8" eb="10">
      <t>ヘンコウ</t>
    </rPh>
    <phoneticPr fontId="4"/>
  </si>
  <si>
    <t>　４－２　会計上の見積り</t>
    <rPh sb="5" eb="7">
      <t>カイケイ</t>
    </rPh>
    <rPh sb="7" eb="8">
      <t>ジョウ</t>
    </rPh>
    <rPh sb="9" eb="11">
      <t>ミツ</t>
    </rPh>
    <phoneticPr fontId="4"/>
  </si>
  <si>
    <t>　５　会計上の見積りの変更</t>
    <rPh sb="3" eb="5">
      <t>カイケイ</t>
    </rPh>
    <rPh sb="5" eb="6">
      <t>ジョウ</t>
    </rPh>
    <rPh sb="7" eb="9">
      <t>ミツモ</t>
    </rPh>
    <rPh sb="11" eb="13">
      <t>ヘンコウ</t>
    </rPh>
    <phoneticPr fontId="4"/>
  </si>
  <si>
    <t>　６　誤謬の訂正</t>
    <rPh sb="3" eb="5">
      <t>ゴビュウ</t>
    </rPh>
    <rPh sb="6" eb="8">
      <t>テイセイ</t>
    </rPh>
    <phoneticPr fontId="4"/>
  </si>
  <si>
    <t>　７　貸借対照表関係</t>
    <phoneticPr fontId="4"/>
  </si>
  <si>
    <t>　(1)　担保に供している資産及び担保付債務</t>
    <phoneticPr fontId="4"/>
  </si>
  <si>
    <t>　　　①担保に供している資産の内容及びその金額</t>
  </si>
  <si>
    <t>　　　②担保に係る債務の金額</t>
  </si>
  <si>
    <t>　(2)　保証債務、手形遡求債務、重要な係争事件に係る損害賠償義務等の内容及び金額</t>
    <rPh sb="12" eb="13">
      <t>ソ</t>
    </rPh>
    <rPh sb="13" eb="14">
      <t>モトム</t>
    </rPh>
    <rPh sb="14" eb="16">
      <t>サイム</t>
    </rPh>
    <phoneticPr fontId="4"/>
  </si>
  <si>
    <t>受取手形割引高</t>
    <rPh sb="0" eb="2">
      <t>ウケトリ</t>
    </rPh>
    <rPh sb="2" eb="4">
      <t>テガタ</t>
    </rPh>
    <rPh sb="4" eb="7">
      <t>ワリビキダカ</t>
    </rPh>
    <phoneticPr fontId="4"/>
  </si>
  <si>
    <t>受取手形裏書譲渡高</t>
    <rPh sb="0" eb="2">
      <t>ウケトリ</t>
    </rPh>
    <rPh sb="2" eb="4">
      <t>テガタ</t>
    </rPh>
    <rPh sb="4" eb="6">
      <t>ウラガキ</t>
    </rPh>
    <rPh sb="6" eb="8">
      <t>ジョウト</t>
    </rPh>
    <rPh sb="8" eb="9">
      <t>ダカ</t>
    </rPh>
    <phoneticPr fontId="4"/>
  </si>
  <si>
    <t>　(3)　関係会社に対する短期金銭債権及び長期金銭債権並びに短期金銭債務及び長期金銭債務</t>
  </si>
  <si>
    <t>　(4)　取締役、監査役及び執行役との間の取引による取締役、監査役及び執行役に対する</t>
    <rPh sb="9" eb="12">
      <t>カンサヤク</t>
    </rPh>
    <rPh sb="12" eb="13">
      <t>オヨ</t>
    </rPh>
    <rPh sb="14" eb="16">
      <t>シッコウ</t>
    </rPh>
    <rPh sb="16" eb="17">
      <t>ヤク</t>
    </rPh>
    <rPh sb="30" eb="33">
      <t>カンサヤク</t>
    </rPh>
    <rPh sb="33" eb="34">
      <t>オヨ</t>
    </rPh>
    <rPh sb="35" eb="37">
      <t>シッコウ</t>
    </rPh>
    <rPh sb="37" eb="38">
      <t>ヤク</t>
    </rPh>
    <phoneticPr fontId="4"/>
  </si>
  <si>
    <t>金銭債権及び金銭債務</t>
    <phoneticPr fontId="4"/>
  </si>
  <si>
    <t>　(5)　親会社株式の各表示区分別の金額</t>
  </si>
  <si>
    <t>　(6)　工事損失引当金に対応する未成工事支出金の金額</t>
    <rPh sb="5" eb="7">
      <t>コウジ</t>
    </rPh>
    <rPh sb="7" eb="9">
      <t>ソンシツ</t>
    </rPh>
    <rPh sb="9" eb="11">
      <t>ヒキアテ</t>
    </rPh>
    <rPh sb="11" eb="12">
      <t>キン</t>
    </rPh>
    <rPh sb="13" eb="15">
      <t>タイオウ</t>
    </rPh>
    <rPh sb="17" eb="21">
      <t>ミセイコウジ</t>
    </rPh>
    <rPh sb="21" eb="24">
      <t>シシュツキン</t>
    </rPh>
    <rPh sb="25" eb="27">
      <t>キンガク</t>
    </rPh>
    <phoneticPr fontId="4"/>
  </si>
  <si>
    <t>　８　損益計算書関係</t>
    <phoneticPr fontId="4"/>
  </si>
  <si>
    <t>　(1)　売上高のうち関係会社に対する部分</t>
    <phoneticPr fontId="4"/>
  </si>
  <si>
    <t>　(2)　売上原価のうち関係会社からの仕入高</t>
    <phoneticPr fontId="4"/>
  </si>
  <si>
    <t>　(3)　売上原価のうち工事損失引当金繰入額</t>
    <rPh sb="5" eb="7">
      <t>ウリアゲ</t>
    </rPh>
    <rPh sb="7" eb="9">
      <t>ゲンカ</t>
    </rPh>
    <rPh sb="12" eb="14">
      <t>コウジ</t>
    </rPh>
    <rPh sb="14" eb="15">
      <t>ソン</t>
    </rPh>
    <rPh sb="15" eb="16">
      <t>シツ</t>
    </rPh>
    <rPh sb="16" eb="18">
      <t>ヒキアテ</t>
    </rPh>
    <rPh sb="18" eb="19">
      <t>キン</t>
    </rPh>
    <rPh sb="19" eb="21">
      <t>クリイレ</t>
    </rPh>
    <rPh sb="21" eb="22">
      <t>ガク</t>
    </rPh>
    <phoneticPr fontId="4"/>
  </si>
  <si>
    <t>　(4)　関係会社との営業取引以外の取引高</t>
    <phoneticPr fontId="4"/>
  </si>
  <si>
    <t>　(5)　研究開発費の総額（会計監査人を設置している会社に限る。）</t>
    <phoneticPr fontId="4"/>
  </si>
  <si>
    <t>　９　株主資本等変動計算書関係</t>
    <phoneticPr fontId="4"/>
  </si>
  <si>
    <t>　(1)　事業年度末日における発行済株式の種類及び数</t>
    <phoneticPr fontId="4"/>
  </si>
  <si>
    <t>　(2)　事業年度末日における自己株式の種類及び数</t>
    <phoneticPr fontId="4"/>
  </si>
  <si>
    <t>　(3)　剰余金の配当</t>
    <phoneticPr fontId="4"/>
  </si>
  <si>
    <t>　(4)　事業年度末において発行している新株予約権の目的となる株式の種類及び数</t>
    <phoneticPr fontId="4"/>
  </si>
  <si>
    <t>　１０　税効果会計</t>
    <phoneticPr fontId="4"/>
  </si>
  <si>
    <t>　１１　リースにより使用する固定資産</t>
    <phoneticPr fontId="4"/>
  </si>
  <si>
    <t>　１２　 金融商品関係</t>
    <phoneticPr fontId="4"/>
  </si>
  <si>
    <t>　(1)　金融商品の状況</t>
    <phoneticPr fontId="4"/>
  </si>
  <si>
    <t>　(2)　金融商品の時価等</t>
    <phoneticPr fontId="4"/>
  </si>
  <si>
    <t>　１３　 賃貸等不動産関係</t>
    <phoneticPr fontId="4"/>
  </si>
  <si>
    <t>　(1)　賃貸等不動産の状況</t>
    <phoneticPr fontId="4"/>
  </si>
  <si>
    <t>　(2)　賃貸等不動産の時価</t>
    <phoneticPr fontId="4"/>
  </si>
  <si>
    <t>　１４　関連当事者との取引</t>
    <phoneticPr fontId="4"/>
  </si>
  <si>
    <t>　(1)　取引の内容</t>
    <rPh sb="5" eb="7">
      <t>トリヒキ</t>
    </rPh>
    <rPh sb="8" eb="10">
      <t>ナイヨウ</t>
    </rPh>
    <phoneticPr fontId="4"/>
  </si>
  <si>
    <t>種類</t>
    <rPh sb="0" eb="2">
      <t>シュルイ</t>
    </rPh>
    <phoneticPr fontId="4"/>
  </si>
  <si>
    <t>会社等の名称又は氏名</t>
    <rPh sb="0" eb="2">
      <t>カイシャ</t>
    </rPh>
    <rPh sb="2" eb="3">
      <t>トウ</t>
    </rPh>
    <rPh sb="4" eb="6">
      <t>メイショウ</t>
    </rPh>
    <rPh sb="6" eb="7">
      <t>マタ</t>
    </rPh>
    <rPh sb="8" eb="10">
      <t>シメイ</t>
    </rPh>
    <phoneticPr fontId="4"/>
  </si>
  <si>
    <t>議決権の所有（被所有）割合</t>
    <rPh sb="0" eb="3">
      <t>ギケツケン</t>
    </rPh>
    <rPh sb="4" eb="6">
      <t>ショユウ</t>
    </rPh>
    <rPh sb="7" eb="8">
      <t>ヒ</t>
    </rPh>
    <rPh sb="8" eb="10">
      <t>ショユウ</t>
    </rPh>
    <rPh sb="11" eb="13">
      <t>ワリアイ</t>
    </rPh>
    <phoneticPr fontId="4"/>
  </si>
  <si>
    <t>関係内容</t>
    <rPh sb="0" eb="2">
      <t>カンケイ</t>
    </rPh>
    <rPh sb="2" eb="4">
      <t>ナイヨウ</t>
    </rPh>
    <phoneticPr fontId="4"/>
  </si>
  <si>
    <t>期末残高（千円）</t>
    <rPh sb="0" eb="2">
      <t>キマツ</t>
    </rPh>
    <rPh sb="2" eb="4">
      <t>ザンダカ</t>
    </rPh>
    <rPh sb="5" eb="7">
      <t>センエン</t>
    </rPh>
    <phoneticPr fontId="4"/>
  </si>
  <si>
    <t>　ただし、会計監査人を設置している会社は以下の様式により記載する。</t>
    <rPh sb="5" eb="7">
      <t>カイケイ</t>
    </rPh>
    <rPh sb="7" eb="9">
      <t>カンサ</t>
    </rPh>
    <rPh sb="9" eb="10">
      <t>ジン</t>
    </rPh>
    <rPh sb="11" eb="13">
      <t>セッチ</t>
    </rPh>
    <rPh sb="17" eb="19">
      <t>カイシャ</t>
    </rPh>
    <rPh sb="20" eb="22">
      <t>イカ</t>
    </rPh>
    <rPh sb="23" eb="25">
      <t>ヨウシキ</t>
    </rPh>
    <rPh sb="28" eb="30">
      <t>キサイ</t>
    </rPh>
    <phoneticPr fontId="4"/>
  </si>
  <si>
    <t>　(2)　取引条件及び取引条件の決定方針</t>
    <phoneticPr fontId="4"/>
  </si>
  <si>
    <t>　(3)　取引条件の変更の内容及び変更が貸借対照表、損益計算書に与える影響の内容</t>
  </si>
  <si>
    <t>　１５　一株当たり情報</t>
    <phoneticPr fontId="4"/>
  </si>
  <si>
    <t>　(1)　一株当たりの純資産額</t>
    <phoneticPr fontId="4"/>
  </si>
  <si>
    <t>　(2)　一株当たりの当期純利益又は当期純損失</t>
    <phoneticPr fontId="4"/>
  </si>
  <si>
    <t>　１６　重要な後発事象</t>
    <phoneticPr fontId="4"/>
  </si>
  <si>
    <t>　１７　連結配当規制適用の有無</t>
    <phoneticPr fontId="4"/>
  </si>
  <si>
    <t>　１７－２　収益認識関係</t>
    <rPh sb="6" eb="8">
      <t>シュウエキ</t>
    </rPh>
    <rPh sb="8" eb="10">
      <t>ニンシキ</t>
    </rPh>
    <rPh sb="10" eb="12">
      <t>カンケイ</t>
    </rPh>
    <phoneticPr fontId="4"/>
  </si>
  <si>
    <t>　１８　その他</t>
    <phoneticPr fontId="4"/>
  </si>
  <si>
    <t>１ 記載を要する注記は、以下のとおりとする。</t>
    <phoneticPr fontId="4"/>
  </si>
  <si>
    <t>株 式 会 社</t>
  </si>
  <si>
    <t>持分会社</t>
  </si>
  <si>
    <t>会計監査人設置会社</t>
    <phoneticPr fontId="4"/>
  </si>
  <si>
    <t>会計監査人なし</t>
    <phoneticPr fontId="4"/>
  </si>
  <si>
    <t>公開会社</t>
    <phoneticPr fontId="4"/>
  </si>
  <si>
    <t>株式譲渡制限会社</t>
    <rPh sb="0" eb="2">
      <t>カブシキ</t>
    </rPh>
    <rPh sb="2" eb="4">
      <t>ジョウト</t>
    </rPh>
    <phoneticPr fontId="4"/>
  </si>
  <si>
    <t>１ 継続企業の前提に重要な疑義を生じさせるよ</t>
  </si>
  <si>
    <t>○</t>
    <phoneticPr fontId="4"/>
  </si>
  <si>
    <t>×</t>
    <phoneticPr fontId="4"/>
  </si>
  <si>
    <t>うな事象又は状況</t>
  </si>
  <si>
    <t>２ 重要な会計方針</t>
    <phoneticPr fontId="4"/>
  </si>
  <si>
    <t xml:space="preserve">○ </t>
    <phoneticPr fontId="4"/>
  </si>
  <si>
    <t>３　会計方針の変更</t>
    <rPh sb="2" eb="4">
      <t>カイケイ</t>
    </rPh>
    <rPh sb="4" eb="6">
      <t>ホウシン</t>
    </rPh>
    <rPh sb="7" eb="9">
      <t>ヘンコウ</t>
    </rPh>
    <phoneticPr fontId="4"/>
  </si>
  <si>
    <t>４　表示方法の変更</t>
    <rPh sb="2" eb="4">
      <t>ヒョウジ</t>
    </rPh>
    <rPh sb="4" eb="6">
      <t>ホウホウ</t>
    </rPh>
    <rPh sb="7" eb="9">
      <t>ヘンコウ</t>
    </rPh>
    <phoneticPr fontId="4"/>
  </si>
  <si>
    <t>４－２　会計上の見積り</t>
    <rPh sb="4" eb="6">
      <t>カイケイ</t>
    </rPh>
    <rPh sb="6" eb="7">
      <t>ジョウ</t>
    </rPh>
    <rPh sb="8" eb="10">
      <t>ミツ</t>
    </rPh>
    <phoneticPr fontId="4"/>
  </si>
  <si>
    <t>５　会計上の見積りの変更</t>
    <rPh sb="2" eb="4">
      <t>カイケイ</t>
    </rPh>
    <rPh sb="4" eb="5">
      <t>ジョウ</t>
    </rPh>
    <rPh sb="6" eb="8">
      <t>ミツモ</t>
    </rPh>
    <rPh sb="10" eb="12">
      <t>ヘンコウ</t>
    </rPh>
    <phoneticPr fontId="4"/>
  </si>
  <si>
    <t>６　誤謬の訂正</t>
    <rPh sb="2" eb="4">
      <t>ゴビュウ</t>
    </rPh>
    <rPh sb="5" eb="7">
      <t>テイセイ</t>
    </rPh>
    <phoneticPr fontId="4"/>
  </si>
  <si>
    <t>７ 貸借対照表関係</t>
    <phoneticPr fontId="4"/>
  </si>
  <si>
    <t>８ 損益計算書関係</t>
    <phoneticPr fontId="4"/>
  </si>
  <si>
    <t>９ 株主資本等変動計算書関係</t>
    <phoneticPr fontId="4"/>
  </si>
  <si>
    <t>10 税効果会計</t>
    <phoneticPr fontId="4"/>
  </si>
  <si>
    <t>11 リースにより使用する固定資産</t>
    <phoneticPr fontId="4"/>
  </si>
  <si>
    <t>12 金融商品関係</t>
    <phoneticPr fontId="4"/>
  </si>
  <si>
    <t>13 賃貸不動産関係</t>
    <phoneticPr fontId="4"/>
  </si>
  <si>
    <t>14 関連当事者との取引</t>
    <phoneticPr fontId="4"/>
  </si>
  <si>
    <t>15 一株当たり情報</t>
    <phoneticPr fontId="4"/>
  </si>
  <si>
    <t>16 重要な後発事象</t>
    <phoneticPr fontId="4"/>
  </si>
  <si>
    <t>17 連結配当規制適用の有無</t>
    <phoneticPr fontId="4"/>
  </si>
  <si>
    <t>17－２　収益認識関係</t>
    <rPh sb="5" eb="7">
      <t>シュウエキ</t>
    </rPh>
    <rPh sb="7" eb="9">
      <t>ニンシキ</t>
    </rPh>
    <rPh sb="9" eb="11">
      <t>カンケイ</t>
    </rPh>
    <phoneticPr fontId="4"/>
  </si>
  <si>
    <t xml:space="preserve">18 その他 </t>
    <phoneticPr fontId="4"/>
  </si>
  <si>
    <t>【凡例】○･･･記載要、×･･･記載不要</t>
  </si>
  <si>
    <t>２ 注記事項は、貸借対照表、損益計算書、株主資本等変動計算書の適当な場所に記載することができる。</t>
  </si>
  <si>
    <t>　この場合、注記表の当該部分への記載は要しない。</t>
    <phoneticPr fontId="4"/>
  </si>
  <si>
    <t>３ 記載すべき金額は、注15を除き千円単位をもつて表示すること。</t>
    <phoneticPr fontId="4"/>
  </si>
  <si>
    <t>　ただし、会社法（平成17年法律第86号）第２条第６号に規定する大会社にあつては､百万円単位をもつて</t>
    <phoneticPr fontId="4"/>
  </si>
  <si>
    <t>　表示することができる。この場合、「千円」とあるのは「百万円」として記載すること。</t>
    <phoneticPr fontId="4"/>
  </si>
  <si>
    <t>４ 注に掲げる事項で該当事項がない場合においては、「該当なし」と記載すること。</t>
  </si>
  <si>
    <t>５ 貸借対照表､損益計算書、株主資本等変動計算書の特定の項目に関連する注記については、その関連を</t>
  </si>
  <si>
    <t>　明らかにして記載する。</t>
    <phoneticPr fontId="4"/>
  </si>
  <si>
    <t>６ 注に掲げる事項の記載に当たつては、当該事項の番号に対応してそれぞれ以下に掲げる要領に従つて記載する。</t>
    <rPh sb="19" eb="21">
      <t>トウガイ</t>
    </rPh>
    <rPh sb="21" eb="23">
      <t>ジコウ</t>
    </rPh>
    <rPh sb="24" eb="26">
      <t>バンゴウ</t>
    </rPh>
    <rPh sb="27" eb="29">
      <t>タイオウ</t>
    </rPh>
    <rPh sb="35" eb="37">
      <t>イカ</t>
    </rPh>
    <rPh sb="38" eb="39">
      <t>カカ</t>
    </rPh>
    <rPh sb="41" eb="43">
      <t>ヨウリョウ</t>
    </rPh>
    <rPh sb="44" eb="45">
      <t>シタガ</t>
    </rPh>
    <rPh sb="47" eb="49">
      <t>キサイ</t>
    </rPh>
    <phoneticPr fontId="4"/>
  </si>
  <si>
    <t>注１ 事業年度の末日において当該会社が将来にわたって事業を継続するとの前提に重要な疑義を生じ</t>
    <phoneticPr fontId="4"/>
  </si>
  <si>
    <t>　させるような事象又は状況が存在する場合であつて、当該事象又は状況を解消し、又は改善するため</t>
    <phoneticPr fontId="4"/>
  </si>
  <si>
    <t>　の対応をしてもなおその前提に関する重要な不確実性が認められるとき（当該事業年度の末日後に当</t>
    <phoneticPr fontId="4"/>
  </si>
  <si>
    <t>　該重要な不確実性が認められなくなつた場合を除く。）は、次に掲げる事項を記載する。</t>
    <phoneticPr fontId="4"/>
  </si>
  <si>
    <t>① 当該事象又は状況が存在する旨及びその内容</t>
  </si>
  <si>
    <t>② 当該事象又は状況を解消し、又は改善するための対応策</t>
  </si>
  <si>
    <t>③ 当該重要な不確実性が認められる旨及びその理由</t>
  </si>
  <si>
    <t>④ 当該重要な不確実性の影響を貸借対照表、損益計算書、株主資本等変動計算書又は注記表に</t>
    <rPh sb="37" eb="38">
      <t>マタ</t>
    </rPh>
    <phoneticPr fontId="4"/>
  </si>
  <si>
    <t>　反映しているか否かの別</t>
    <phoneticPr fontId="4"/>
  </si>
  <si>
    <t>注２ 重要性の乏しい事項は、記載を要しない。</t>
    <rPh sb="10" eb="12">
      <t>ジコウ</t>
    </rPh>
    <phoneticPr fontId="4"/>
  </si>
  <si>
    <t>(4) 完成工事高及び完成工事原価の認識基準、決算日における工事進捗度を見積もるために用いた方</t>
  </si>
  <si>
    <t>　法その他の収益及び費用の計上基準について記載する。なお、会社が顧客との契約に基づく義務の履行の状況に</t>
    <rPh sb="29" eb="31">
      <t>カイシャ</t>
    </rPh>
    <rPh sb="32" eb="34">
      <t>コキャク</t>
    </rPh>
    <rPh sb="36" eb="38">
      <t>ケイヤク</t>
    </rPh>
    <rPh sb="39" eb="40">
      <t>モト</t>
    </rPh>
    <rPh sb="42" eb="44">
      <t>ギム</t>
    </rPh>
    <rPh sb="45" eb="47">
      <t>リコウ</t>
    </rPh>
    <rPh sb="48" eb="50">
      <t>ジョウキョウ</t>
    </rPh>
    <phoneticPr fontId="4"/>
  </si>
  <si>
    <t>応じて当該契約から生ずる収益を認識するときは、次に掲げる事項を記載する。</t>
    <rPh sb="0" eb="1">
      <t>オウ</t>
    </rPh>
    <rPh sb="3" eb="5">
      <t>トウガイ</t>
    </rPh>
    <rPh sb="5" eb="7">
      <t>ケイヤク</t>
    </rPh>
    <rPh sb="9" eb="10">
      <t>ショウ</t>
    </rPh>
    <rPh sb="12" eb="14">
      <t>シュウエキ</t>
    </rPh>
    <rPh sb="15" eb="17">
      <t>ニンシキ</t>
    </rPh>
    <rPh sb="23" eb="24">
      <t>ツギ</t>
    </rPh>
    <rPh sb="25" eb="26">
      <t>カカ</t>
    </rPh>
    <rPh sb="28" eb="30">
      <t>ジコウ</t>
    </rPh>
    <rPh sb="31" eb="33">
      <t>キサイ</t>
    </rPh>
    <phoneticPr fontId="4"/>
  </si>
  <si>
    <t>①　当該会社の主要な事業における顧客との契約に基づく主な義務の内容</t>
    <rPh sb="2" eb="4">
      <t>トウガイ</t>
    </rPh>
    <rPh sb="4" eb="6">
      <t>カイシャ</t>
    </rPh>
    <rPh sb="7" eb="9">
      <t>シュヨウ</t>
    </rPh>
    <rPh sb="10" eb="12">
      <t>ジギョウ</t>
    </rPh>
    <rPh sb="16" eb="18">
      <t>コキャク</t>
    </rPh>
    <rPh sb="20" eb="22">
      <t>ケイヤク</t>
    </rPh>
    <rPh sb="23" eb="24">
      <t>モト</t>
    </rPh>
    <rPh sb="26" eb="27">
      <t>オモ</t>
    </rPh>
    <rPh sb="28" eb="30">
      <t>ギム</t>
    </rPh>
    <rPh sb="31" eb="33">
      <t>ナイヨウ</t>
    </rPh>
    <phoneticPr fontId="4"/>
  </si>
  <si>
    <t>②　①に規定する義務に係る収益を認識する通常の時点</t>
    <rPh sb="4" eb="6">
      <t>キテイ</t>
    </rPh>
    <rPh sb="8" eb="10">
      <t>ギム</t>
    </rPh>
    <rPh sb="11" eb="12">
      <t>カカ</t>
    </rPh>
    <rPh sb="13" eb="15">
      <t>シュウエキ</t>
    </rPh>
    <rPh sb="16" eb="18">
      <t>ニンシキ</t>
    </rPh>
    <rPh sb="20" eb="22">
      <t>ツウジョウ</t>
    </rPh>
    <rPh sb="23" eb="25">
      <t>ジテン</t>
    </rPh>
    <phoneticPr fontId="4"/>
  </si>
  <si>
    <t>③　①及び②に掲げるもののほか、当該会社が重要な会計方針に含まれると判断したもの</t>
    <rPh sb="3" eb="4">
      <t>オヨ</t>
    </rPh>
    <rPh sb="7" eb="8">
      <t>カカ</t>
    </rPh>
    <rPh sb="16" eb="18">
      <t>トウガイ</t>
    </rPh>
    <rPh sb="18" eb="20">
      <t>カイシャ</t>
    </rPh>
    <rPh sb="21" eb="23">
      <t>ジュウヨウ</t>
    </rPh>
    <rPh sb="24" eb="26">
      <t>カイケイ</t>
    </rPh>
    <rPh sb="26" eb="28">
      <t>ホウシン</t>
    </rPh>
    <rPh sb="29" eb="30">
      <t>フク</t>
    </rPh>
    <rPh sb="34" eb="36">
      <t>ハンダン</t>
    </rPh>
    <phoneticPr fontId="4"/>
  </si>
  <si>
    <t>(5) 税抜方式及び税込方式のうち貸借対照表及び損益計算書の作成に当たつて採用したものを記載す</t>
  </si>
  <si>
    <t>　る。ただし、経営状況分析申請書又は経営規模等評価申請書に添付する場合には、税抜方式を採用</t>
    <phoneticPr fontId="4"/>
  </si>
  <si>
    <t>　すること。</t>
    <phoneticPr fontId="4"/>
  </si>
  <si>
    <t>注３ 一般に公正妥当と認められる会計方針を他の一般に公正妥当と認められる会計方針に変更した場合に、</t>
    <phoneticPr fontId="4"/>
  </si>
  <si>
    <t>　次に掲げる事項を記載する。ただし、重要性の乏しい事項は記載を要せず、</t>
    <phoneticPr fontId="4"/>
  </si>
  <si>
    <t>　また、会計監査人設置会社以外の株式会社及び持分会社にあつては、④ロ及びハに掲げる</t>
    <phoneticPr fontId="4"/>
  </si>
  <si>
    <t>　事項を省略することができる。</t>
    <phoneticPr fontId="4"/>
  </si>
  <si>
    <t>① 当該会計方針の変更の内容</t>
  </si>
  <si>
    <t>② 当該会計方針の変更の理由</t>
  </si>
  <si>
    <t>③ 会社計算規則（平成18年法務省令第13号）第２条第３項第59号に規定する遡及適用（以下単に「遡及適用」</t>
    <phoneticPr fontId="4"/>
  </si>
  <si>
    <t>　という。）をした場合には、当該事業年度の期首における純資産額に対する影響額</t>
    <phoneticPr fontId="4"/>
  </si>
  <si>
    <t>④ 当該事業年度より前の事業年度の全部又は一部について遡及適用をしなかつた場合には、</t>
    <phoneticPr fontId="4"/>
  </si>
  <si>
    <t>　次に掲げる事項（当該会計方針の変更を会計上の見積りの変更と区別することが困難なときは、</t>
    <phoneticPr fontId="4"/>
  </si>
  <si>
    <t>　ロに掲げる事項を除く。）</t>
    <phoneticPr fontId="4"/>
  </si>
  <si>
    <t>　イ 貸借対照表、損益計算書、株主資本等変動計算書及び注記表の主な項目に対する影響額</t>
    <phoneticPr fontId="4"/>
  </si>
  <si>
    <t>　ロ 当該事業年度より前の事業年度の全部又は一部について遡及適用をしなかつた理由</t>
    <phoneticPr fontId="4"/>
  </si>
  <si>
    <t>　　並びに当該会計方針の変更の適用方法及び適用開始時期</t>
    <phoneticPr fontId="4"/>
  </si>
  <si>
    <t>　ハ 当該会計方針の変更が当該事業年度の翌事業年度以降の財産又は</t>
    <phoneticPr fontId="4"/>
  </si>
  <si>
    <t>　　損益に影響を及ぼす可能性がある場合であつて、当該影響に関する事項を注記することが適切であるときは、</t>
    <phoneticPr fontId="4"/>
  </si>
  <si>
    <t>　　当該事項</t>
    <phoneticPr fontId="4"/>
  </si>
  <si>
    <t>注４ 一般に公正妥当と認められる表示方法を他の一般に公正妥当と認めら</t>
    <phoneticPr fontId="4"/>
  </si>
  <si>
    <t>　れる表示方法に変更した場合に、次に掲げる事項を記載する。ただし、重要</t>
    <phoneticPr fontId="4"/>
  </si>
  <si>
    <t>　性の乏しい事項は、記載を要しない。</t>
    <phoneticPr fontId="4"/>
  </si>
  <si>
    <t>① 当該表示方法の変更の内容</t>
  </si>
  <si>
    <t>② 当該表示方法の変更の理由</t>
  </si>
  <si>
    <t>注４－２　次に掲げる事項を記載する。</t>
    <rPh sb="5" eb="6">
      <t>ツギ</t>
    </rPh>
    <rPh sb="7" eb="8">
      <t>カカ</t>
    </rPh>
    <rPh sb="10" eb="12">
      <t>ジコウ</t>
    </rPh>
    <rPh sb="13" eb="15">
      <t>キサイ</t>
    </rPh>
    <phoneticPr fontId="4"/>
  </si>
  <si>
    <t>（１）　会計上の見積りにより当該事業年度に係る貸借対照表、損益計算書、株主資本等変動計算書又は</t>
    <rPh sb="4" eb="6">
      <t>カイケイ</t>
    </rPh>
    <rPh sb="6" eb="7">
      <t>ジョウ</t>
    </rPh>
    <rPh sb="8" eb="10">
      <t>ミツ</t>
    </rPh>
    <rPh sb="14" eb="16">
      <t>トウガイ</t>
    </rPh>
    <rPh sb="16" eb="18">
      <t>ジギョウ</t>
    </rPh>
    <rPh sb="18" eb="20">
      <t>ネンド</t>
    </rPh>
    <rPh sb="21" eb="22">
      <t>カカ</t>
    </rPh>
    <rPh sb="23" eb="25">
      <t>タイシャク</t>
    </rPh>
    <rPh sb="25" eb="28">
      <t>タイショウヒョウ</t>
    </rPh>
    <rPh sb="29" eb="31">
      <t>ソンエキ</t>
    </rPh>
    <rPh sb="31" eb="34">
      <t>ケイサンショ</t>
    </rPh>
    <rPh sb="35" eb="37">
      <t>カブヌシ</t>
    </rPh>
    <rPh sb="37" eb="40">
      <t>シホントウ</t>
    </rPh>
    <rPh sb="40" eb="42">
      <t>ヘンドウ</t>
    </rPh>
    <rPh sb="42" eb="45">
      <t>ケイサンショ</t>
    </rPh>
    <rPh sb="45" eb="46">
      <t>マタ</t>
    </rPh>
    <phoneticPr fontId="4"/>
  </si>
  <si>
    <t>　注記表の項目にその額を計上した項目であって、翌事業年度に係る貸借対照表、損益計算書、</t>
    <rPh sb="1" eb="3">
      <t>チュウキ</t>
    </rPh>
    <rPh sb="3" eb="4">
      <t>ヒョウ</t>
    </rPh>
    <rPh sb="5" eb="7">
      <t>コウモク</t>
    </rPh>
    <rPh sb="10" eb="11">
      <t>ガク</t>
    </rPh>
    <rPh sb="12" eb="14">
      <t>ケイジョウ</t>
    </rPh>
    <rPh sb="16" eb="18">
      <t>コウモク</t>
    </rPh>
    <rPh sb="23" eb="24">
      <t>ヨク</t>
    </rPh>
    <rPh sb="24" eb="26">
      <t>ジギョウ</t>
    </rPh>
    <rPh sb="26" eb="28">
      <t>ネンド</t>
    </rPh>
    <rPh sb="29" eb="30">
      <t>カカ</t>
    </rPh>
    <rPh sb="31" eb="33">
      <t>タイシャク</t>
    </rPh>
    <rPh sb="33" eb="36">
      <t>タイショウヒョウ</t>
    </rPh>
    <rPh sb="37" eb="39">
      <t>ソンエキ</t>
    </rPh>
    <rPh sb="39" eb="42">
      <t>ケイサンショ</t>
    </rPh>
    <phoneticPr fontId="4"/>
  </si>
  <si>
    <t>　株主資本等変動計算書又は注記表に重要な影響を及ぼす可能性のあるもの</t>
    <rPh sb="13" eb="15">
      <t>チュウキ</t>
    </rPh>
    <rPh sb="15" eb="16">
      <t>ヒョウ</t>
    </rPh>
    <rPh sb="17" eb="19">
      <t>ジュウヨウ</t>
    </rPh>
    <rPh sb="20" eb="22">
      <t>エイキョウ</t>
    </rPh>
    <rPh sb="23" eb="24">
      <t>オヨ</t>
    </rPh>
    <rPh sb="26" eb="29">
      <t>カノウセイ</t>
    </rPh>
    <phoneticPr fontId="4"/>
  </si>
  <si>
    <t>（２）　当該事業年度に係る貸借対照表、損益計算書、株主資本等変動計算書または注記表の（１）に掲げる</t>
    <rPh sb="4" eb="6">
      <t>トウガイ</t>
    </rPh>
    <rPh sb="6" eb="8">
      <t>ジギョウ</t>
    </rPh>
    <rPh sb="8" eb="10">
      <t>ネンド</t>
    </rPh>
    <rPh sb="11" eb="12">
      <t>カカ</t>
    </rPh>
    <rPh sb="13" eb="15">
      <t>タイシャク</t>
    </rPh>
    <rPh sb="15" eb="18">
      <t>タイショウヒョウ</t>
    </rPh>
    <rPh sb="19" eb="21">
      <t>ソンエキ</t>
    </rPh>
    <rPh sb="21" eb="24">
      <t>ケイサンショ</t>
    </rPh>
    <rPh sb="25" eb="27">
      <t>カブヌシ</t>
    </rPh>
    <rPh sb="27" eb="30">
      <t>シホントウ</t>
    </rPh>
    <rPh sb="30" eb="32">
      <t>ヘンドウ</t>
    </rPh>
    <rPh sb="32" eb="35">
      <t>ケイサンショ</t>
    </rPh>
    <rPh sb="38" eb="40">
      <t>チュウキ</t>
    </rPh>
    <rPh sb="40" eb="41">
      <t>ヒョウ</t>
    </rPh>
    <rPh sb="46" eb="47">
      <t>カカ</t>
    </rPh>
    <phoneticPr fontId="4"/>
  </si>
  <si>
    <t>　項目に計上した額</t>
    <rPh sb="1" eb="3">
      <t>コウモク</t>
    </rPh>
    <rPh sb="4" eb="6">
      <t>ケイジョウ</t>
    </rPh>
    <rPh sb="8" eb="9">
      <t>ガク</t>
    </rPh>
    <phoneticPr fontId="4"/>
  </si>
  <si>
    <t>（３）　（２）に掲げるもののほか、（１）に掲げる項目に係る会計上の見積りの内容に関する理解に資する情報</t>
    <rPh sb="8" eb="9">
      <t>カカ</t>
    </rPh>
    <rPh sb="21" eb="22">
      <t>カカ</t>
    </rPh>
    <rPh sb="24" eb="26">
      <t>コウモク</t>
    </rPh>
    <rPh sb="27" eb="28">
      <t>カカ</t>
    </rPh>
    <rPh sb="29" eb="31">
      <t>カイケイ</t>
    </rPh>
    <rPh sb="31" eb="32">
      <t>ジョウ</t>
    </rPh>
    <rPh sb="33" eb="35">
      <t>ミツモリ</t>
    </rPh>
    <rPh sb="37" eb="39">
      <t>ナイヨウ</t>
    </rPh>
    <rPh sb="40" eb="41">
      <t>カン</t>
    </rPh>
    <rPh sb="43" eb="45">
      <t>リカイ</t>
    </rPh>
    <rPh sb="46" eb="47">
      <t>シ</t>
    </rPh>
    <rPh sb="49" eb="51">
      <t>ジョウホウ</t>
    </rPh>
    <phoneticPr fontId="4"/>
  </si>
  <si>
    <t>注５ 会計上の見積りの変更をした場合に、次に掲げる事項を記載する。ただし、重要性の乏しい事項は、</t>
    <phoneticPr fontId="4"/>
  </si>
  <si>
    <t>　記載を要しない。</t>
    <phoneticPr fontId="4"/>
  </si>
  <si>
    <t>① 当該会計上の見積りの変更の内容</t>
  </si>
  <si>
    <t>② 当該会計上の見積りの変更の貸借対照表、損益計算書、株主資本等変動計算書及び注記表の項目</t>
    <phoneticPr fontId="4"/>
  </si>
  <si>
    <t>　に対する影響額</t>
    <phoneticPr fontId="4"/>
  </si>
  <si>
    <t>③ 当該会計上の見積りの変更が当該事業年度の翌事業年度以降の財産又は損益に影響を及ぼす可能性が</t>
    <phoneticPr fontId="4"/>
  </si>
  <si>
    <t>　あるときは、当該影響に関する事項</t>
    <phoneticPr fontId="4"/>
  </si>
  <si>
    <t>注６ 会社計算規則第２条第３項第64号に規定する誤謬の訂正をした場合に、次に掲げる事項を記載する。</t>
    <phoneticPr fontId="4"/>
  </si>
  <si>
    <t>　ただし、重要性の乏しい事項は、記載を要しない。</t>
    <phoneticPr fontId="4"/>
  </si>
  <si>
    <t>① 当該誤謬の内容</t>
  </si>
  <si>
    <t>② 当該事業年度の期首における純資産額に対する影響額</t>
  </si>
  <si>
    <t>注７</t>
  </si>
  <si>
    <t>(1)担保に供している資産及び担保に係る債務は、勘定科目別に記載する。</t>
    <phoneticPr fontId="4"/>
  </si>
  <si>
    <t>(2)保証債務、手形遡求債務、損害賠償義務等（負債の部に計上したものを除く）の種類別に総額を記載する。</t>
    <phoneticPr fontId="4"/>
  </si>
  <si>
    <t>(3)総額を記載するものとし、関係会社別の金額は記載することを要しない。</t>
  </si>
  <si>
    <t>(4)総額を記載するものとし、取締役、監査役又は執行役別の金額は記載することを要しない。</t>
    <phoneticPr fontId="4"/>
  </si>
  <si>
    <t>(5)貸借対照表に区分掲記している場合は、記載を要しない。</t>
  </si>
  <si>
    <t>(6)同一の工事契約に関する未成工事支出金と工事損失引当金を相殺せずに両建てで表示したときは、</t>
    <phoneticPr fontId="4"/>
  </si>
  <si>
    <t>　その旨及び当該未成工事支出金の金額のうち工事損失引当金に対応する金額を、</t>
    <phoneticPr fontId="4"/>
  </si>
  <si>
    <t>　未成工事支出金と工事損失引当金を相殺して表示したときは、</t>
    <phoneticPr fontId="4"/>
  </si>
  <si>
    <t>　その旨及び相殺表示した未成工事支出金の金額を記載する。</t>
    <phoneticPr fontId="4"/>
  </si>
  <si>
    <t>注８</t>
  </si>
  <si>
    <t>(1)総額を記載するものとし、関係会社別の金額は記載することを要しない。</t>
    <phoneticPr fontId="4"/>
  </si>
  <si>
    <t>(2)総額を記載するものとし、関係会社別の金額は記載することを要しない。</t>
    <phoneticPr fontId="4"/>
  </si>
  <si>
    <t>(3)総額を記載するものとし、関係会社別の金額は記載することを要しない。</t>
    <phoneticPr fontId="4"/>
  </si>
  <si>
    <t>注９</t>
  </si>
  <si>
    <t>　(3)事業年度中に行つた剰余金の配当（事業年度末日後に行う剰余金の配当のうち、剰余金の配当を</t>
    <phoneticPr fontId="4"/>
  </si>
  <si>
    <t>　受ける者を定めるための会社法第124条第１項に規定する基準日が事業年度中のものを含む。）について、</t>
    <phoneticPr fontId="4"/>
  </si>
  <si>
    <t>　配当を実施した回ごとに、決議機関、配当総額、一株当たりの配当額、基準日及び効力発生日について記載する。</t>
    <phoneticPr fontId="4"/>
  </si>
  <si>
    <t>注10　繰延税金資産及び繰延税金負債の発生原因を定性的に記載する。</t>
    <phoneticPr fontId="4"/>
  </si>
  <si>
    <t>注11　ファイナンス・リース取引（リース取引のうち、リース契約に基づく期間の中途において当該リース契約を</t>
    <phoneticPr fontId="4"/>
  </si>
  <si>
    <t>　解除することができないもの又はこれに準ずるもので、リース物件（当該リース契約により</t>
    <phoneticPr fontId="4"/>
  </si>
  <si>
    <t>　使用する物件をいう。）の借主が、当該リース物件からもたらされる経済的利益を実質的に享受することができ、</t>
    <phoneticPr fontId="4"/>
  </si>
  <si>
    <t>　かつ、当該リース物件の使用に伴つて生じる費用等を実質的に負担することとなるものをいう。）の借主である</t>
    <phoneticPr fontId="4"/>
  </si>
  <si>
    <t>　株式会社が当該ファイナンス・リース取引について通常の売買取引に係る方法に準じて会計処理を行つていない</t>
    <phoneticPr fontId="4"/>
  </si>
  <si>
    <t>　重要な固定資産について､定性的に記載する。</t>
    <phoneticPr fontId="4"/>
  </si>
  <si>
    <t>　　「重要な固定資産」とは、リース資産全体に重要性があり、かつ、リース資産の中に基幹設備が含まれている</t>
    <phoneticPr fontId="4"/>
  </si>
  <si>
    <t>　場合の当該基幹設備をいう。リース資産全体の重要性の判断基準は、当期支払リース料の当期支払リース料と</t>
    <phoneticPr fontId="4"/>
  </si>
  <si>
    <t>　当期減価償却費との合計に対する割合についておおむね１割程度とする。</t>
    <phoneticPr fontId="4"/>
  </si>
  <si>
    <t>　ただし、資産の部に計上するものは、この限りでない。</t>
    <phoneticPr fontId="4"/>
  </si>
  <si>
    <t>注12　重要性の乏しいものについては記載することを要しない。</t>
    <phoneticPr fontId="4"/>
  </si>
  <si>
    <t>注13　賃貸等不動産の総額に重要性が乏しい場合は、記載を要しない。</t>
    <phoneticPr fontId="4"/>
  </si>
  <si>
    <t>注14　「関連当事者」とは、会社計算規則第112条第４項に定める者をいい、記載に当たつては、</t>
    <phoneticPr fontId="4"/>
  </si>
  <si>
    <t>　関連当事者ごとに記載する。関連当事者との取引には、会社と第三者との間の取引で</t>
    <phoneticPr fontId="4"/>
  </si>
  <si>
    <t>　当該会社と関連当事者との間の利益が相反するものを含む。</t>
    <phoneticPr fontId="4"/>
  </si>
  <si>
    <t>　ただし、重要性の乏しい取引及び関連当事者との取引のうち以下の取引については記載を要しない。</t>
    <phoneticPr fontId="4"/>
  </si>
  <si>
    <t>① 一般競争入札による取引並びに預金利息及び配当金の受取りその他取引の性質からみて取引条件が</t>
    <phoneticPr fontId="4"/>
  </si>
  <si>
    <t>　一般の取引と同様であることが明白な取引</t>
    <phoneticPr fontId="4"/>
  </si>
  <si>
    <t>② 取締役、会計参与、監査役又は執行役に対する報酬等の給付</t>
  </si>
  <si>
    <t>③ その他、当該取引に係る条件につき市場価格その他当該取引に係る公正な価格を勘案して</t>
    <phoneticPr fontId="4"/>
  </si>
  <si>
    <t>　一般の取引の条件と同様のものを決定していることが明白な取引</t>
    <phoneticPr fontId="4"/>
  </si>
  <si>
    <t>　「種類」の欄には、会社計算規則第112条第４項各号に掲げる関連当事者の種類を記載する。</t>
    <phoneticPr fontId="4"/>
  </si>
  <si>
    <t>注15　株式会社が当該事業年度又は当該事業年度の末日後において株式の併合又は株式の</t>
    <phoneticPr fontId="4"/>
  </si>
  <si>
    <t>　分割をした場合において、当該事業年度の期首に株式の併合又は株式の分割をしたと仮定して(1)及び</t>
    <phoneticPr fontId="4"/>
  </si>
  <si>
    <t>　(2)に掲げる額を算定したときは、その旨を追加して記載する。</t>
    <phoneticPr fontId="4"/>
  </si>
  <si>
    <t>注17　会社計算規則第158条第４号に規定する配当規制を適用する場合に、その旨を記載する。</t>
    <phoneticPr fontId="4"/>
  </si>
  <si>
    <t>注17－２　会社が顧客との契約に基づく義務の履行の状況に応じて当該契約から生ずる収益を</t>
    <rPh sb="6" eb="8">
      <t>カイシャ</t>
    </rPh>
    <rPh sb="9" eb="11">
      <t>コキャク</t>
    </rPh>
    <rPh sb="13" eb="15">
      <t>ケイヤク</t>
    </rPh>
    <rPh sb="16" eb="17">
      <t>モト</t>
    </rPh>
    <rPh sb="19" eb="21">
      <t>ギム</t>
    </rPh>
    <rPh sb="22" eb="24">
      <t>リコウ</t>
    </rPh>
    <rPh sb="25" eb="27">
      <t>ジョウキョウ</t>
    </rPh>
    <rPh sb="28" eb="29">
      <t>オウ</t>
    </rPh>
    <rPh sb="31" eb="33">
      <t>トウガイ</t>
    </rPh>
    <rPh sb="33" eb="35">
      <t>ケイヤク</t>
    </rPh>
    <rPh sb="37" eb="38">
      <t>ショウ</t>
    </rPh>
    <rPh sb="40" eb="42">
      <t>シュウエキ</t>
    </rPh>
    <phoneticPr fontId="4"/>
  </si>
  <si>
    <t>認識する場合に、次に掲げる事項（重要性の乏しいものを除く。）を記載する。ただし、</t>
    <rPh sb="0" eb="2">
      <t>ニンシキ</t>
    </rPh>
    <rPh sb="4" eb="6">
      <t>バアイ</t>
    </rPh>
    <rPh sb="8" eb="9">
      <t>ツギ</t>
    </rPh>
    <rPh sb="10" eb="11">
      <t>カカ</t>
    </rPh>
    <rPh sb="13" eb="15">
      <t>ジコウ</t>
    </rPh>
    <rPh sb="16" eb="19">
      <t>ジュウヨウセイ</t>
    </rPh>
    <rPh sb="20" eb="21">
      <t>トボ</t>
    </rPh>
    <rPh sb="26" eb="27">
      <t>ノゾ</t>
    </rPh>
    <rPh sb="31" eb="33">
      <t>キサイ</t>
    </rPh>
    <phoneticPr fontId="4"/>
  </si>
  <si>
    <t>会社法第444号第3項に規定する株式会社以外の株式会社にあっては、①及び③に掲げる事項を</t>
    <rPh sb="0" eb="3">
      <t>カイシャホウ</t>
    </rPh>
    <rPh sb="3" eb="4">
      <t>ダイ</t>
    </rPh>
    <rPh sb="7" eb="8">
      <t>ゴウ</t>
    </rPh>
    <rPh sb="8" eb="9">
      <t>ダイ</t>
    </rPh>
    <rPh sb="10" eb="11">
      <t>コウ</t>
    </rPh>
    <rPh sb="12" eb="14">
      <t>キテイ</t>
    </rPh>
    <rPh sb="16" eb="20">
      <t>カブシキガイシャ</t>
    </rPh>
    <rPh sb="20" eb="22">
      <t>イガイ</t>
    </rPh>
    <rPh sb="23" eb="27">
      <t>カブシキガイシャ</t>
    </rPh>
    <rPh sb="34" eb="35">
      <t>オヨ</t>
    </rPh>
    <rPh sb="38" eb="39">
      <t>カカ</t>
    </rPh>
    <rPh sb="41" eb="43">
      <t>ジコウ</t>
    </rPh>
    <phoneticPr fontId="4"/>
  </si>
  <si>
    <t>省略することができる。</t>
    <rPh sb="0" eb="2">
      <t>ショウリャク</t>
    </rPh>
    <phoneticPr fontId="4"/>
  </si>
  <si>
    <t>①　当該事業年に認識した収益を、収益及びキャッシュ・フローの性質、金額、時期及び</t>
    <rPh sb="2" eb="4">
      <t>トウガイ</t>
    </rPh>
    <rPh sb="4" eb="6">
      <t>ジギョウ</t>
    </rPh>
    <rPh sb="6" eb="7">
      <t>ネン</t>
    </rPh>
    <rPh sb="8" eb="10">
      <t>ニンシキ</t>
    </rPh>
    <rPh sb="12" eb="14">
      <t>シュウエキ</t>
    </rPh>
    <rPh sb="16" eb="18">
      <t>シュウエキ</t>
    </rPh>
    <rPh sb="18" eb="19">
      <t>オヨ</t>
    </rPh>
    <rPh sb="30" eb="32">
      <t>セイシツ</t>
    </rPh>
    <rPh sb="33" eb="35">
      <t>キンガク</t>
    </rPh>
    <rPh sb="36" eb="38">
      <t>ジキ</t>
    </rPh>
    <rPh sb="38" eb="39">
      <t>オヨ</t>
    </rPh>
    <phoneticPr fontId="4"/>
  </si>
  <si>
    <t>　不確実性に影響を及ぼす主要な要因に基づいて区分をした場合における当該区分ごとの</t>
    <rPh sb="1" eb="5">
      <t>フカクジツセイ</t>
    </rPh>
    <rPh sb="6" eb="8">
      <t>エイキョウ</t>
    </rPh>
    <rPh sb="9" eb="10">
      <t>オヨ</t>
    </rPh>
    <rPh sb="12" eb="14">
      <t>シュヨウ</t>
    </rPh>
    <rPh sb="15" eb="17">
      <t>ヨウイン</t>
    </rPh>
    <rPh sb="18" eb="19">
      <t>モト</t>
    </rPh>
    <rPh sb="22" eb="24">
      <t>クブン</t>
    </rPh>
    <rPh sb="27" eb="29">
      <t>バアイ</t>
    </rPh>
    <rPh sb="33" eb="35">
      <t>トウガイ</t>
    </rPh>
    <rPh sb="35" eb="37">
      <t>クブン</t>
    </rPh>
    <phoneticPr fontId="4"/>
  </si>
  <si>
    <t>　収益の額その他の事項</t>
    <rPh sb="1" eb="3">
      <t>シュウエキ</t>
    </rPh>
    <rPh sb="4" eb="5">
      <t>ガク</t>
    </rPh>
    <rPh sb="7" eb="8">
      <t>タ</t>
    </rPh>
    <rPh sb="9" eb="11">
      <t>ジコウ</t>
    </rPh>
    <phoneticPr fontId="4"/>
  </si>
  <si>
    <t>②　収益を理解するための基礎となる情報</t>
    <rPh sb="2" eb="4">
      <t>シュウエキ</t>
    </rPh>
    <rPh sb="5" eb="7">
      <t>リカイ</t>
    </rPh>
    <rPh sb="12" eb="14">
      <t>キソ</t>
    </rPh>
    <rPh sb="17" eb="19">
      <t>ジョウホウ</t>
    </rPh>
    <phoneticPr fontId="4"/>
  </si>
  <si>
    <t>③　当該事業年度及び翌事業年度以降の収益の金額を理解するための情報</t>
    <rPh sb="2" eb="4">
      <t>トウガイ</t>
    </rPh>
    <rPh sb="4" eb="6">
      <t>ジギョウ</t>
    </rPh>
    <rPh sb="6" eb="8">
      <t>ネンド</t>
    </rPh>
    <rPh sb="8" eb="9">
      <t>オヨ</t>
    </rPh>
    <rPh sb="10" eb="11">
      <t>ヨク</t>
    </rPh>
    <rPh sb="11" eb="13">
      <t>ジギョウ</t>
    </rPh>
    <rPh sb="13" eb="15">
      <t>ネンド</t>
    </rPh>
    <rPh sb="15" eb="17">
      <t>イコウ</t>
    </rPh>
    <rPh sb="18" eb="20">
      <t>シュウエキ</t>
    </rPh>
    <rPh sb="21" eb="23">
      <t>キンガク</t>
    </rPh>
    <rPh sb="24" eb="26">
      <t>リカイ</t>
    </rPh>
    <rPh sb="31" eb="33">
      <t>ジョウホウ</t>
    </rPh>
    <phoneticPr fontId="4"/>
  </si>
  <si>
    <t>なお、①から③までに掲げる事項が注２の規定により注記すべき事項と同一であるときは、</t>
    <rPh sb="10" eb="11">
      <t>カカ</t>
    </rPh>
    <rPh sb="13" eb="15">
      <t>ジコウ</t>
    </rPh>
    <rPh sb="16" eb="17">
      <t>チュウ</t>
    </rPh>
    <rPh sb="19" eb="21">
      <t>キテイ</t>
    </rPh>
    <rPh sb="24" eb="26">
      <t>チュウキ</t>
    </rPh>
    <rPh sb="29" eb="31">
      <t>ジコウ</t>
    </rPh>
    <rPh sb="32" eb="34">
      <t>ドウイツ</t>
    </rPh>
    <phoneticPr fontId="4"/>
  </si>
  <si>
    <t>当該事項の記載を要しない。</t>
    <rPh sb="0" eb="2">
      <t>トウガイ</t>
    </rPh>
    <rPh sb="2" eb="4">
      <t>ジコウ</t>
    </rPh>
    <phoneticPr fontId="4"/>
  </si>
  <si>
    <t>注18　注１から注17-2までに掲げた事項のほか、貸借対照表、損益計算書及び株主資本等変動計算書により</t>
    <phoneticPr fontId="4"/>
  </si>
  <si>
    <t xml:space="preserve">　会社の財産又は損益の状態を正確に判断するために必要な事項を記載する。 </t>
    <phoneticPr fontId="4"/>
  </si>
  <si>
    <t>１　株主資本等変動計算書は、一般に公正妥当と認められる企業会計の基準その他の企業会計の慣行をしん酌し、純資産の部の変動の状態を</t>
    <rPh sb="2" eb="4">
      <t>カブヌシ</t>
    </rPh>
    <rPh sb="4" eb="7">
      <t>シホントウ</t>
    </rPh>
    <rPh sb="7" eb="9">
      <t>ヘンドウ</t>
    </rPh>
    <rPh sb="9" eb="12">
      <t>ケイサンショ</t>
    </rPh>
    <rPh sb="14" eb="16">
      <t>イッパン</t>
    </rPh>
    <rPh sb="17" eb="19">
      <t>コウセイ</t>
    </rPh>
    <rPh sb="19" eb="21">
      <t>ダトウ</t>
    </rPh>
    <rPh sb="22" eb="23">
      <t>ミト</t>
    </rPh>
    <rPh sb="27" eb="29">
      <t>キギョウ</t>
    </rPh>
    <rPh sb="29" eb="31">
      <t>カイケイ</t>
    </rPh>
    <rPh sb="32" eb="34">
      <t>キジュン</t>
    </rPh>
    <rPh sb="36" eb="37">
      <t>タ</t>
    </rPh>
    <rPh sb="38" eb="40">
      <t>キギョウ</t>
    </rPh>
    <rPh sb="40" eb="42">
      <t>カイケイ</t>
    </rPh>
    <rPh sb="43" eb="45">
      <t>カンコウ</t>
    </rPh>
    <rPh sb="48" eb="49">
      <t>シャク</t>
    </rPh>
    <rPh sb="51" eb="54">
      <t>ジュンシサン</t>
    </rPh>
    <rPh sb="55" eb="56">
      <t>ブ</t>
    </rPh>
    <rPh sb="57" eb="59">
      <t>ヘンドウ</t>
    </rPh>
    <rPh sb="60" eb="62">
      <t>ジョウタイ</t>
    </rPh>
    <phoneticPr fontId="4"/>
  </si>
  <si>
    <t>　正確に判断することができるよう明瞭に記載すること。</t>
    <phoneticPr fontId="4"/>
  </si>
  <si>
    <t>２ 勘定科目の分類は、国土交通大臣が定めるところによること。</t>
  </si>
  <si>
    <t>３ 記載すべき金額は、千円単位をもつて表示すること。</t>
  </si>
  <si>
    <t>　ただし、会社法（平成17年法律第86号）第２条第６号に規定する大会社にあつては、百万円単位をもつて表示することができる。この</t>
    <phoneticPr fontId="4"/>
  </si>
  <si>
    <t>　場合、「千円」とあるのは「百万円」として記載すること。</t>
    <phoneticPr fontId="4"/>
  </si>
  <si>
    <t>４ 金額の記載に当たつて有効数字がない場合においては、項目の名称の記載を要しない。</t>
  </si>
  <si>
    <t>５ その他利益剰余金については、その内訳科目の当期首残高、当期変動額（変動事由ごとの金額）及び当期末残高を株主資本等変動計算書</t>
  </si>
  <si>
    <t>　に記載することに代えて、注記により開示することができる。この場合には、その他利益剰余金の当期首残高、当期変動額及び当期末残高</t>
    <phoneticPr fontId="4"/>
  </si>
  <si>
    <t>　の各合計額を株主資本等変動計算書に記載する。</t>
    <phoneticPr fontId="4"/>
  </si>
  <si>
    <t>６ 評価・換算差額等については、その内訳科目の当期首残高、当期変動額（当期変動額については主な変動事由にその金額を表示する場合</t>
  </si>
  <si>
    <t>　には、変動事由ごとの金額を含む。）及び当期末残高を株主資本等変動計算書に記載することに代えて、注記により開示することができる。</t>
    <phoneticPr fontId="4"/>
  </si>
  <si>
    <t>　この場合には、評価・換算差額等の当期首残高、当期変動額及び当期末残高の各合計額を株主資本等変動計算書に記載する。</t>
    <phoneticPr fontId="4"/>
  </si>
  <si>
    <t>７ 各合計額の記載は、株主資本合計を除き省略することができる。</t>
  </si>
  <si>
    <t>８ 当期首残高については、会社計算規則（平成18年法務省令第13号）第２条第３項第59号に規定する遡及適用又は同項第64号に規定する</t>
  </si>
  <si>
    <t>　誤謬の訂正をした場合には、当期首残高及びこれに対する影響額を記載する。</t>
    <phoneticPr fontId="4"/>
  </si>
  <si>
    <t>９ 株主資本の各項目の変動事由及びその金額の記載は、概ね貸借対照表における表示の順序による。</t>
  </si>
  <si>
    <t>10　株主資本の各項目の変動事由には、例えば以下のものが含まれる。</t>
    <phoneticPr fontId="4"/>
  </si>
  <si>
    <t>(1)当期純利益又は当期純損失</t>
  </si>
  <si>
    <t>(2)新株の発行又は自己株式の処分</t>
  </si>
  <si>
    <t>(3)剰余金（その他資本剰余金又はその他利益剰余金）の配当</t>
  </si>
  <si>
    <t>(4)自己株式の取得</t>
  </si>
  <si>
    <t>(5)自己株式の消却</t>
  </si>
  <si>
    <t>(6)企業結合（合併、会社分割、株式交換、株式移転など）による増加又は分割型の会社分割による減少</t>
  </si>
  <si>
    <t>(7)株主資本の計数の変動</t>
  </si>
  <si>
    <t>① 資本金から準備金又は剰余金への振替</t>
  </si>
  <si>
    <t>② 準備金から資本金又は剰余金への振替</t>
  </si>
  <si>
    <t>③ 剰余金から資本金又は準備金への振替</t>
  </si>
  <si>
    <t>④ 剰余金の内訳科目間の振替</t>
  </si>
  <si>
    <t>11　剰余金の配当については、剰余金の変動事由として当期変動額に表示する。</t>
    <phoneticPr fontId="4"/>
  </si>
  <si>
    <t>12　税効果会計を適用する最初の事業年度については、その期首に繰延税金資産に記載すべき金額と繰延税金負債に記載すべき金額とがある</t>
    <phoneticPr fontId="4"/>
  </si>
  <si>
    <t>　場合には、その差額を｢過年度税効果調整額｣として繰越利益剰余金の当期変動額に表示する。</t>
    <phoneticPr fontId="4"/>
  </si>
  <si>
    <t>13　新株の発行の効力発生日に資本金又は資本準備金の額の減少の効力が発生し、新株の発行により増加すべき資本金又は資本準備金と同額</t>
    <phoneticPr fontId="4"/>
  </si>
  <si>
    <t>　の資本金又は資本準備金の額を減少させた場合には、変動事由の表示方法として、以下のいずれかの方法により記載するものとする。</t>
    <phoneticPr fontId="4"/>
  </si>
  <si>
    <t>(1)新株の発行として、資本金又は資本準備金の額の増加を記載し、また、株主資本の計数の変動手続き（資本金又は資本準備金の額の減</t>
  </si>
  <si>
    <t>　少に伴うその他資本剰余金の額の増加）として、資本金又は資本準備金の額の減少及びその他資本剰余金の額の増加を記載する方法</t>
    <phoneticPr fontId="4"/>
  </si>
  <si>
    <t>(2)新株の発行として、直接、その他資本剰余金の額の増加を記載する方法</t>
  </si>
  <si>
    <t>　企業結合の効力発生日に資本金又は資本準備金の額の減少の効力が発生した場合についても同様に取り扱う。</t>
    <phoneticPr fontId="4"/>
  </si>
  <si>
    <t>14　株主資本以外の各項目の当期変動額は、純額で表示するが、主な変動事由及びその金額を表示することができる。当該表示は、変動事由</t>
    <phoneticPr fontId="4"/>
  </si>
  <si>
    <t>又は金額の重要性などを勘案し、事業年度ごとに、また、項目ごとに選択することができる。</t>
  </si>
  <si>
    <t>15　株主資本以外の各項目の主な変動事由及びその金額を表示する場合、以下の方法を事業年度ごとに、また、項目ごとに選択することがで</t>
    <phoneticPr fontId="4"/>
  </si>
  <si>
    <t>きる。</t>
  </si>
  <si>
    <t>(1)株主資本等変動計算書に主な変動事由及びその金額を表示する方法</t>
  </si>
  <si>
    <t>(2)株主資本等変動計算書に当期変動額を純額で記載し、主な変動事由及びその金額を注記により開示する方法</t>
  </si>
  <si>
    <t>16　株主資本以外の各項目の主な変動事由及びその金額を表示する場合、当該変動事由には、例えば以下のものが含まれる。</t>
    <phoneticPr fontId="4"/>
  </si>
  <si>
    <t>(1)評価・換算差額等</t>
  </si>
  <si>
    <t>① その他有価証券評価差額金</t>
  </si>
  <si>
    <t>　その他有価証券の売却又は減損処理による増減</t>
    <phoneticPr fontId="4"/>
  </si>
  <si>
    <t>　純資産の部に直接計上されたその他有価証券評価差額金の増減</t>
    <phoneticPr fontId="4"/>
  </si>
  <si>
    <t>② 繰延ヘッジ損益</t>
  </si>
  <si>
    <t>　ヘッジ対象の損益認識又はヘッジ会計の終了による増減</t>
    <phoneticPr fontId="4"/>
  </si>
  <si>
    <t>　純資産の部に直接計上された繰延ヘッジ損益の増減</t>
    <phoneticPr fontId="4"/>
  </si>
  <si>
    <t>(2)新株予約権</t>
  </si>
  <si>
    <t>新株予約権の発行</t>
  </si>
  <si>
    <t>新株予約権の取得</t>
  </si>
  <si>
    <t>新株予約権の行使</t>
  </si>
  <si>
    <t>新株予約権の失効</t>
  </si>
  <si>
    <t>自己新株予約権の消却</t>
  </si>
  <si>
    <t>自己新株予約権の処分</t>
  </si>
  <si>
    <t>17　株主資本以外の各項目のうち、その他有価証券評価差額金について、主な変動事由及びその金額を表示する場合、時価評価の対象となる</t>
    <phoneticPr fontId="4"/>
  </si>
  <si>
    <t>　その他有価証券の売却又は減損処理による増減は、原則として、以下のいずれかの方法により計算する。</t>
    <phoneticPr fontId="4"/>
  </si>
  <si>
    <t>(1)損益計算書に計上されたその他有価証券の売却損益等の額に税効果を調整した後の額を表示する方法</t>
  </si>
  <si>
    <t>(2)損益計算書に計上されたその他有価証券の売却損益等の額を表示する方法</t>
  </si>
  <si>
    <t>　　この場合、評価・換算差額等に対する税効果の額を、別の変動事由として表示する。また、当該税効果の額の表示は、評価・換算差額</t>
    <phoneticPr fontId="4"/>
  </si>
  <si>
    <t>　等の内訳項目ごとに行う方法、その他有価証券評価差額金を含む評価・換算差額等に対する税効果の額の合計による方法のいずれによる</t>
    <phoneticPr fontId="4"/>
  </si>
  <si>
    <t>　こともできる。</t>
    <phoneticPr fontId="4"/>
  </si>
  <si>
    <t>　また、繰延ヘッジ損益についても同様に取り扱う。</t>
    <phoneticPr fontId="4"/>
  </si>
  <si>
    <t>　なお、税効果の調整の方法としては、例えば、評価・換算差額等の増減があつた事業年度の法定実効税率を使用する方法や繰延税金資産</t>
    <phoneticPr fontId="4"/>
  </si>
  <si>
    <t>　の回収可能性を考慮した税率を使用する方法などがある。</t>
    <phoneticPr fontId="4"/>
  </si>
  <si>
    <t>18　持分会社である場合においては、「株主資本等変動計算書」とあるのは「社員資本等変動計算書」と、「株主資本」とあるのは「社員資</t>
    <phoneticPr fontId="4"/>
  </si>
  <si>
    <t>本」として記載する。</t>
  </si>
  <si>
    <t>財　 務　 諸　 表</t>
    <rPh sb="0" eb="1">
      <t>ザイ</t>
    </rPh>
    <rPh sb="3" eb="4">
      <t>ツトム</t>
    </rPh>
    <rPh sb="6" eb="7">
      <t>モロ</t>
    </rPh>
    <rPh sb="9" eb="10">
      <t>ヒョウ</t>
    </rPh>
    <phoneticPr fontId="4"/>
  </si>
  <si>
    <t>（法　　人　　用）</t>
    <rPh sb="1" eb="2">
      <t>ホウ</t>
    </rPh>
    <rPh sb="4" eb="5">
      <t>ジン</t>
    </rPh>
    <rPh sb="7" eb="8">
      <t>ヨウ</t>
    </rPh>
    <phoneticPr fontId="4"/>
  </si>
  <si>
    <t>様式第十五号　貸　借　対　照　表</t>
    <phoneticPr fontId="4"/>
  </si>
  <si>
    <t>様式第十六号　損　益　計　算　書</t>
    <phoneticPr fontId="4"/>
  </si>
  <si>
    <t>　　　　　　　　完成工事原価報告書</t>
    <phoneticPr fontId="4"/>
  </si>
  <si>
    <t>様式第十七号　株主資本等変動計算書</t>
    <phoneticPr fontId="4"/>
  </si>
  <si>
    <t>様式第十七号の二　注記表</t>
    <phoneticPr fontId="4"/>
  </si>
  <si>
    <t>自　平成</t>
  </si>
  <si>
    <t xml:space="preserve">    　　年　　月　　日</t>
    <rPh sb="6" eb="7">
      <t>ネン</t>
    </rPh>
    <rPh sb="9" eb="10">
      <t>ガツ</t>
    </rPh>
    <rPh sb="12" eb="13">
      <t>ニチ</t>
    </rPh>
    <phoneticPr fontId="4"/>
  </si>
  <si>
    <t>事業年度</t>
    <rPh sb="0" eb="2">
      <t>ジギョウ</t>
    </rPh>
    <rPh sb="2" eb="4">
      <t>ネンド</t>
    </rPh>
    <phoneticPr fontId="4"/>
  </si>
  <si>
    <t>至　平成</t>
    <rPh sb="0" eb="1">
      <t>イタル</t>
    </rPh>
    <phoneticPr fontId="4"/>
  </si>
  <si>
    <r>
      <t>様式第十五号</t>
    </r>
    <r>
      <rPr>
        <sz val="11"/>
        <rFont val="ＭＳ 明朝"/>
        <family val="1"/>
        <charset val="128"/>
      </rPr>
      <t>（第四条、第十条、第十九条の四関係）</t>
    </r>
    <rPh sb="7" eb="8">
      <t>ダイ</t>
    </rPh>
    <rPh sb="8" eb="9">
      <t>ヨン</t>
    </rPh>
    <rPh sb="9" eb="10">
      <t>ジョウ</t>
    </rPh>
    <rPh sb="11" eb="12">
      <t>ダイ</t>
    </rPh>
    <rPh sb="12" eb="13">
      <t>ジュウ</t>
    </rPh>
    <rPh sb="13" eb="14">
      <t>ジョウ</t>
    </rPh>
    <rPh sb="15" eb="16">
      <t>ダイ</t>
    </rPh>
    <rPh sb="16" eb="17">
      <t>ジュウ</t>
    </rPh>
    <rPh sb="17" eb="18">
      <t>ク</t>
    </rPh>
    <rPh sb="18" eb="19">
      <t>ジョウ</t>
    </rPh>
    <rPh sb="20" eb="21">
      <t>ヨン</t>
    </rPh>
    <rPh sb="21" eb="23">
      <t>カンケイ</t>
    </rPh>
    <phoneticPr fontId="4"/>
  </si>
  <si>
    <t>貸　借　対　照　表</t>
    <phoneticPr fontId="4"/>
  </si>
  <si>
    <t>資　産　の　部</t>
    <phoneticPr fontId="4"/>
  </si>
  <si>
    <t>Ⅰ　流 動 資 産</t>
    <phoneticPr fontId="4"/>
  </si>
  <si>
    <t>現金預金</t>
    <rPh sb="0" eb="2">
      <t>ゲンキン</t>
    </rPh>
    <rPh sb="2" eb="4">
      <t>ヨキン</t>
    </rPh>
    <phoneticPr fontId="4"/>
  </si>
  <si>
    <t>受取手形</t>
    <rPh sb="0" eb="2">
      <t>ウケトリ</t>
    </rPh>
    <rPh sb="2" eb="4">
      <t>テガタ</t>
    </rPh>
    <phoneticPr fontId="4"/>
  </si>
  <si>
    <t>売掛金</t>
    <rPh sb="0" eb="2">
      <t>ウリカケ</t>
    </rPh>
    <rPh sb="2" eb="3">
      <t>キン</t>
    </rPh>
    <phoneticPr fontId="4"/>
  </si>
  <si>
    <t>有価証券</t>
    <rPh sb="0" eb="2">
      <t>ユウカ</t>
    </rPh>
    <rPh sb="2" eb="4">
      <t>ショウケン</t>
    </rPh>
    <phoneticPr fontId="4"/>
  </si>
  <si>
    <t>未成工事支出金</t>
    <rPh sb="0" eb="1">
      <t>ミ</t>
    </rPh>
    <rPh sb="1" eb="2">
      <t>セイ</t>
    </rPh>
    <rPh sb="2" eb="4">
      <t>コウジ</t>
    </rPh>
    <rPh sb="4" eb="7">
      <t>シシュツキン</t>
    </rPh>
    <phoneticPr fontId="4"/>
  </si>
  <si>
    <t>材料貯蔵品</t>
    <rPh sb="0" eb="2">
      <t>ザイリョウ</t>
    </rPh>
    <rPh sb="2" eb="5">
      <t>チョゾウヒン</t>
    </rPh>
    <phoneticPr fontId="4"/>
  </si>
  <si>
    <t>販売用資産</t>
    <rPh sb="0" eb="3">
      <t>ハンバイヨウ</t>
    </rPh>
    <rPh sb="3" eb="5">
      <t>シサン</t>
    </rPh>
    <phoneticPr fontId="4"/>
  </si>
  <si>
    <t>短期貸付金</t>
    <rPh sb="0" eb="2">
      <t>タンキ</t>
    </rPh>
    <rPh sb="2" eb="4">
      <t>カシツケ</t>
    </rPh>
    <rPh sb="4" eb="5">
      <t>キン</t>
    </rPh>
    <phoneticPr fontId="4"/>
  </si>
  <si>
    <t>前払費用</t>
    <rPh sb="0" eb="2">
      <t>マエバラ</t>
    </rPh>
    <rPh sb="2" eb="4">
      <t>ヒヨウ</t>
    </rPh>
    <phoneticPr fontId="4"/>
  </si>
  <si>
    <t>貸倒引当金</t>
    <rPh sb="0" eb="2">
      <t>カシダオ</t>
    </rPh>
    <rPh sb="2" eb="4">
      <t>ヒキアテ</t>
    </rPh>
    <rPh sb="4" eb="5">
      <t>キン</t>
    </rPh>
    <phoneticPr fontId="4"/>
  </si>
  <si>
    <t>流動資産合計</t>
    <rPh sb="0" eb="2">
      <t>リュウドウ</t>
    </rPh>
    <rPh sb="2" eb="4">
      <t>シサン</t>
    </rPh>
    <rPh sb="4" eb="6">
      <t>ゴウケイ</t>
    </rPh>
    <phoneticPr fontId="4"/>
  </si>
  <si>
    <t>Ⅱ　固定資産</t>
    <rPh sb="2" eb="4">
      <t>コテイ</t>
    </rPh>
    <rPh sb="4" eb="6">
      <t>シサン</t>
    </rPh>
    <phoneticPr fontId="4"/>
  </si>
  <si>
    <t>(1)有形固定資産</t>
    <rPh sb="3" eb="5">
      <t>ユウケイ</t>
    </rPh>
    <rPh sb="5" eb="7">
      <t>コテイ</t>
    </rPh>
    <rPh sb="7" eb="9">
      <t>シサン</t>
    </rPh>
    <phoneticPr fontId="4"/>
  </si>
  <si>
    <t>建物・構築物</t>
    <rPh sb="0" eb="2">
      <t>タテモノ</t>
    </rPh>
    <rPh sb="3" eb="5">
      <t>コウチク</t>
    </rPh>
    <rPh sb="5" eb="6">
      <t>ブツ</t>
    </rPh>
    <phoneticPr fontId="4"/>
  </si>
  <si>
    <t>減価償却累計額</t>
    <rPh sb="0" eb="2">
      <t>ゲンカ</t>
    </rPh>
    <rPh sb="2" eb="4">
      <t>ショウキャク</t>
    </rPh>
    <rPh sb="4" eb="7">
      <t>ルイケイガク</t>
    </rPh>
    <phoneticPr fontId="4"/>
  </si>
  <si>
    <t>機械・運搬具</t>
    <rPh sb="0" eb="2">
      <t>キカイ</t>
    </rPh>
    <rPh sb="3" eb="5">
      <t>ウンパン</t>
    </rPh>
    <rPh sb="5" eb="6">
      <t>グ</t>
    </rPh>
    <phoneticPr fontId="4"/>
  </si>
  <si>
    <t>工具器具・備品</t>
    <rPh sb="0" eb="2">
      <t>コウグ</t>
    </rPh>
    <rPh sb="2" eb="4">
      <t>キグ</t>
    </rPh>
    <rPh sb="5" eb="7">
      <t>ビヒン</t>
    </rPh>
    <phoneticPr fontId="4"/>
  </si>
  <si>
    <t>土　地</t>
    <rPh sb="0" eb="1">
      <t>ツチ</t>
    </rPh>
    <rPh sb="2" eb="3">
      <t>チ</t>
    </rPh>
    <phoneticPr fontId="4"/>
  </si>
  <si>
    <t>リース資産</t>
    <rPh sb="3" eb="5">
      <t>シサン</t>
    </rPh>
    <phoneticPr fontId="4"/>
  </si>
  <si>
    <t>建設仮勘定</t>
    <rPh sb="0" eb="2">
      <t>ケンセツ</t>
    </rPh>
    <rPh sb="2" eb="5">
      <t>カリカンジョウ</t>
    </rPh>
    <phoneticPr fontId="4"/>
  </si>
  <si>
    <t>有形固定資産合計</t>
    <rPh sb="0" eb="2">
      <t>ユウケイ</t>
    </rPh>
    <rPh sb="2" eb="4">
      <t>コテイ</t>
    </rPh>
    <rPh sb="4" eb="6">
      <t>シサン</t>
    </rPh>
    <rPh sb="6" eb="8">
      <t>ゴウケイ</t>
    </rPh>
    <phoneticPr fontId="4"/>
  </si>
  <si>
    <t>(2)無形固定資産</t>
    <rPh sb="3" eb="5">
      <t>ムケイ</t>
    </rPh>
    <rPh sb="5" eb="7">
      <t>コテイ</t>
    </rPh>
    <rPh sb="7" eb="9">
      <t>シサン</t>
    </rPh>
    <phoneticPr fontId="4"/>
  </si>
  <si>
    <t>特許権</t>
    <rPh sb="0" eb="3">
      <t>トッキョケン</t>
    </rPh>
    <phoneticPr fontId="4"/>
  </si>
  <si>
    <t>借地権</t>
    <rPh sb="0" eb="3">
      <t>シャクチケン</t>
    </rPh>
    <phoneticPr fontId="4"/>
  </si>
  <si>
    <t>のれん</t>
    <phoneticPr fontId="4"/>
  </si>
  <si>
    <t>無形固定資産合計</t>
    <rPh sb="0" eb="2">
      <t>ムケイ</t>
    </rPh>
    <rPh sb="2" eb="4">
      <t>コテイ</t>
    </rPh>
    <rPh sb="4" eb="6">
      <t>シサン</t>
    </rPh>
    <rPh sb="6" eb="8">
      <t>ゴウケイ</t>
    </rPh>
    <phoneticPr fontId="4"/>
  </si>
  <si>
    <t>(3)投資その他の資産</t>
    <rPh sb="3" eb="5">
      <t>トウシ</t>
    </rPh>
    <rPh sb="7" eb="8">
      <t>タ</t>
    </rPh>
    <rPh sb="9" eb="11">
      <t>シサン</t>
    </rPh>
    <phoneticPr fontId="4"/>
  </si>
  <si>
    <t>投資有価証券</t>
    <rPh sb="0" eb="2">
      <t>トウシ</t>
    </rPh>
    <rPh sb="2" eb="4">
      <t>ユウカ</t>
    </rPh>
    <rPh sb="4" eb="6">
      <t>ショウケン</t>
    </rPh>
    <phoneticPr fontId="4"/>
  </si>
  <si>
    <t>関係会社株式・関係会社出資金</t>
    <rPh sb="0" eb="2">
      <t>カンケイ</t>
    </rPh>
    <rPh sb="2" eb="4">
      <t>カイシャ</t>
    </rPh>
    <rPh sb="4" eb="6">
      <t>カブシキ</t>
    </rPh>
    <rPh sb="7" eb="9">
      <t>カンケイ</t>
    </rPh>
    <rPh sb="9" eb="11">
      <t>カイシャ</t>
    </rPh>
    <rPh sb="11" eb="14">
      <t>シュッシキン</t>
    </rPh>
    <phoneticPr fontId="4"/>
  </si>
  <si>
    <t>長期貸付金</t>
    <rPh sb="0" eb="2">
      <t>チョウキ</t>
    </rPh>
    <rPh sb="2" eb="4">
      <t>カシツケ</t>
    </rPh>
    <rPh sb="4" eb="5">
      <t>キン</t>
    </rPh>
    <phoneticPr fontId="4"/>
  </si>
  <si>
    <t>破産更正債権等</t>
    <rPh sb="0" eb="2">
      <t>ハサン</t>
    </rPh>
    <rPh sb="2" eb="4">
      <t>コウセイ</t>
    </rPh>
    <rPh sb="4" eb="6">
      <t>サイケン</t>
    </rPh>
    <rPh sb="6" eb="7">
      <t>トウ</t>
    </rPh>
    <phoneticPr fontId="4"/>
  </si>
  <si>
    <t>長期前払費用</t>
    <rPh sb="0" eb="2">
      <t>チョウキ</t>
    </rPh>
    <rPh sb="2" eb="4">
      <t>マエバラ</t>
    </rPh>
    <rPh sb="4" eb="6">
      <t>ヒヨウ</t>
    </rPh>
    <phoneticPr fontId="4"/>
  </si>
  <si>
    <t>繰延税金資産</t>
    <rPh sb="0" eb="2">
      <t>クリノベ</t>
    </rPh>
    <rPh sb="2" eb="4">
      <t>ゼイキン</t>
    </rPh>
    <rPh sb="4" eb="6">
      <t>シサン</t>
    </rPh>
    <phoneticPr fontId="4"/>
  </si>
  <si>
    <t>投資等その他の資産合計</t>
    <rPh sb="0" eb="2">
      <t>トウシ</t>
    </rPh>
    <rPh sb="2" eb="3">
      <t>トウ</t>
    </rPh>
    <rPh sb="5" eb="6">
      <t>タ</t>
    </rPh>
    <rPh sb="7" eb="9">
      <t>シサン</t>
    </rPh>
    <rPh sb="9" eb="11">
      <t>ゴウケイ</t>
    </rPh>
    <phoneticPr fontId="4"/>
  </si>
  <si>
    <t>固定資産合計</t>
    <rPh sb="0" eb="2">
      <t>コテイ</t>
    </rPh>
    <rPh sb="2" eb="4">
      <t>シサン</t>
    </rPh>
    <rPh sb="4" eb="6">
      <t>ゴウケイ</t>
    </rPh>
    <phoneticPr fontId="4"/>
  </si>
  <si>
    <t>Ⅲ　繰延資産</t>
    <rPh sb="2" eb="4">
      <t>クリノベ</t>
    </rPh>
    <rPh sb="4" eb="6">
      <t>シサン</t>
    </rPh>
    <phoneticPr fontId="4"/>
  </si>
  <si>
    <t>創立費</t>
    <rPh sb="0" eb="2">
      <t>ソウリツ</t>
    </rPh>
    <rPh sb="2" eb="3">
      <t>ヒ</t>
    </rPh>
    <phoneticPr fontId="4"/>
  </si>
  <si>
    <t>開業費</t>
    <rPh sb="0" eb="2">
      <t>カイギョウ</t>
    </rPh>
    <rPh sb="2" eb="3">
      <t>ヒ</t>
    </rPh>
    <phoneticPr fontId="4"/>
  </si>
  <si>
    <t>株式交付費</t>
    <rPh sb="0" eb="2">
      <t>カブシキ</t>
    </rPh>
    <rPh sb="2" eb="4">
      <t>コウフ</t>
    </rPh>
    <rPh sb="4" eb="5">
      <t>ヒ</t>
    </rPh>
    <phoneticPr fontId="4"/>
  </si>
  <si>
    <t>社債発行費</t>
    <rPh sb="0" eb="2">
      <t>シャサイ</t>
    </rPh>
    <rPh sb="2" eb="4">
      <t>ハッコウ</t>
    </rPh>
    <rPh sb="4" eb="5">
      <t>ヒ</t>
    </rPh>
    <phoneticPr fontId="4"/>
  </si>
  <si>
    <t>開発費</t>
    <rPh sb="0" eb="3">
      <t>カイハツヒ</t>
    </rPh>
    <phoneticPr fontId="4"/>
  </si>
  <si>
    <t>繰延資産合計</t>
    <rPh sb="0" eb="2">
      <t>クリノベ</t>
    </rPh>
    <rPh sb="2" eb="4">
      <t>シサン</t>
    </rPh>
    <rPh sb="4" eb="6">
      <t>ゴウケイ</t>
    </rPh>
    <phoneticPr fontId="4"/>
  </si>
  <si>
    <t>資産合計</t>
    <rPh sb="0" eb="2">
      <t>シサン</t>
    </rPh>
    <rPh sb="2" eb="4">
      <t>ゴウケイ</t>
    </rPh>
    <phoneticPr fontId="4"/>
  </si>
  <si>
    <t>負　債　の　部</t>
  </si>
  <si>
    <t>Ⅰ　流動負債</t>
    <rPh sb="2" eb="4">
      <t>リュウドウ</t>
    </rPh>
    <rPh sb="4" eb="6">
      <t>フサイ</t>
    </rPh>
    <phoneticPr fontId="4"/>
  </si>
  <si>
    <t>支払手形</t>
    <rPh sb="0" eb="2">
      <t>シハライ</t>
    </rPh>
    <rPh sb="2" eb="4">
      <t>テガタ</t>
    </rPh>
    <phoneticPr fontId="4"/>
  </si>
  <si>
    <t>工事未払金</t>
    <rPh sb="0" eb="2">
      <t>コウジ</t>
    </rPh>
    <rPh sb="2" eb="3">
      <t>ミ</t>
    </rPh>
    <rPh sb="3" eb="4">
      <t>バラ</t>
    </rPh>
    <rPh sb="4" eb="5">
      <t>キン</t>
    </rPh>
    <phoneticPr fontId="4"/>
  </si>
  <si>
    <t>買掛金</t>
    <rPh sb="0" eb="3">
      <t>カイカケキン</t>
    </rPh>
    <phoneticPr fontId="4"/>
  </si>
  <si>
    <t>短期借入金</t>
    <rPh sb="0" eb="2">
      <t>タンキ</t>
    </rPh>
    <rPh sb="2" eb="4">
      <t>カリイレ</t>
    </rPh>
    <rPh sb="4" eb="5">
      <t>キン</t>
    </rPh>
    <phoneticPr fontId="4"/>
  </si>
  <si>
    <t>リース債務</t>
    <rPh sb="3" eb="5">
      <t>サイム</t>
    </rPh>
    <phoneticPr fontId="4"/>
  </si>
  <si>
    <t>未払金</t>
    <rPh sb="0" eb="1">
      <t>ミ</t>
    </rPh>
    <rPh sb="1" eb="2">
      <t>バラ</t>
    </rPh>
    <rPh sb="2" eb="3">
      <t>キン</t>
    </rPh>
    <phoneticPr fontId="4"/>
  </si>
  <si>
    <t>未払費用</t>
    <rPh sb="0" eb="2">
      <t>ミバラ</t>
    </rPh>
    <rPh sb="2" eb="4">
      <t>ヒヨウ</t>
    </rPh>
    <phoneticPr fontId="4"/>
  </si>
  <si>
    <t>未払法人税等</t>
    <rPh sb="0" eb="2">
      <t>ミバラ</t>
    </rPh>
    <rPh sb="2" eb="5">
      <t>ホウジンゼイ</t>
    </rPh>
    <rPh sb="5" eb="6">
      <t>トウ</t>
    </rPh>
    <phoneticPr fontId="4"/>
  </si>
  <si>
    <t>未成工事受入金</t>
    <rPh sb="0" eb="1">
      <t>ミ</t>
    </rPh>
    <rPh sb="1" eb="2">
      <t>セイ</t>
    </rPh>
    <rPh sb="2" eb="4">
      <t>コウジ</t>
    </rPh>
    <rPh sb="4" eb="6">
      <t>ウケイレ</t>
    </rPh>
    <rPh sb="6" eb="7">
      <t>キン</t>
    </rPh>
    <phoneticPr fontId="4"/>
  </si>
  <si>
    <t>預り金</t>
    <rPh sb="0" eb="1">
      <t>アズカ</t>
    </rPh>
    <rPh sb="2" eb="3">
      <t>キン</t>
    </rPh>
    <phoneticPr fontId="4"/>
  </si>
  <si>
    <t>前受収益</t>
    <rPh sb="0" eb="2">
      <t>マエウケ</t>
    </rPh>
    <rPh sb="2" eb="4">
      <t>シュウエキ</t>
    </rPh>
    <phoneticPr fontId="4"/>
  </si>
  <si>
    <t>流動負債合計</t>
    <rPh sb="0" eb="2">
      <t>リュウドウ</t>
    </rPh>
    <rPh sb="2" eb="4">
      <t>フサイ</t>
    </rPh>
    <rPh sb="4" eb="6">
      <t>ゴウケイ</t>
    </rPh>
    <phoneticPr fontId="4"/>
  </si>
  <si>
    <t>Ⅱ　固定負債</t>
    <rPh sb="2" eb="4">
      <t>コテイ</t>
    </rPh>
    <rPh sb="4" eb="6">
      <t>フサイ</t>
    </rPh>
    <phoneticPr fontId="4"/>
  </si>
  <si>
    <t>長期借入金</t>
    <rPh sb="0" eb="2">
      <t>チョウキ</t>
    </rPh>
    <rPh sb="2" eb="4">
      <t>カリイレ</t>
    </rPh>
    <rPh sb="4" eb="5">
      <t>キン</t>
    </rPh>
    <phoneticPr fontId="4"/>
  </si>
  <si>
    <t>繰延税金負債</t>
    <rPh sb="0" eb="2">
      <t>クリノベ</t>
    </rPh>
    <rPh sb="2" eb="4">
      <t>ゼイキン</t>
    </rPh>
    <rPh sb="4" eb="6">
      <t>フサイ</t>
    </rPh>
    <phoneticPr fontId="4"/>
  </si>
  <si>
    <t>負ののれん</t>
    <rPh sb="0" eb="1">
      <t>フ</t>
    </rPh>
    <phoneticPr fontId="4"/>
  </si>
  <si>
    <t>固定負債合計</t>
    <rPh sb="0" eb="2">
      <t>コテイ</t>
    </rPh>
    <rPh sb="2" eb="4">
      <t>フサイ</t>
    </rPh>
    <rPh sb="4" eb="6">
      <t>ゴウケイ</t>
    </rPh>
    <phoneticPr fontId="4"/>
  </si>
  <si>
    <t>負債合計</t>
    <rPh sb="0" eb="2">
      <t>フサイ</t>
    </rPh>
    <rPh sb="2" eb="4">
      <t>ゴウケイ</t>
    </rPh>
    <phoneticPr fontId="4"/>
  </si>
  <si>
    <t>純資産の部</t>
    <rPh sb="0" eb="3">
      <t>ジュンシサン</t>
    </rPh>
    <phoneticPr fontId="4"/>
  </si>
  <si>
    <t>(1)資本金</t>
    <rPh sb="3" eb="6">
      <t>シホンキン</t>
    </rPh>
    <phoneticPr fontId="4"/>
  </si>
  <si>
    <t>(2)新株式申込証拠金</t>
    <rPh sb="3" eb="6">
      <t>シンカブシキ</t>
    </rPh>
    <rPh sb="6" eb="8">
      <t>モウシコミ</t>
    </rPh>
    <rPh sb="8" eb="11">
      <t>ショウコキン</t>
    </rPh>
    <phoneticPr fontId="4"/>
  </si>
  <si>
    <t>(3)資本剰余金</t>
    <rPh sb="3" eb="5">
      <t>シホン</t>
    </rPh>
    <rPh sb="5" eb="8">
      <t>ジョウヨキン</t>
    </rPh>
    <phoneticPr fontId="4"/>
  </si>
  <si>
    <t>資本準備金</t>
    <rPh sb="0" eb="2">
      <t>シホン</t>
    </rPh>
    <rPh sb="2" eb="5">
      <t>ジュンビキン</t>
    </rPh>
    <phoneticPr fontId="4"/>
  </si>
  <si>
    <t>その他資本剰余金</t>
    <rPh sb="2" eb="3">
      <t>タ</t>
    </rPh>
    <rPh sb="3" eb="5">
      <t>シホン</t>
    </rPh>
    <rPh sb="5" eb="8">
      <t>ジョウヨキン</t>
    </rPh>
    <phoneticPr fontId="4"/>
  </si>
  <si>
    <t>資本剰余金合計</t>
    <rPh sb="0" eb="2">
      <t>シホン</t>
    </rPh>
    <rPh sb="2" eb="4">
      <t>ジョウヨ</t>
    </rPh>
    <rPh sb="4" eb="5">
      <t>キン</t>
    </rPh>
    <rPh sb="5" eb="7">
      <t>ゴウケイ</t>
    </rPh>
    <phoneticPr fontId="4"/>
  </si>
  <si>
    <t>(4)利益剰余金</t>
    <rPh sb="3" eb="5">
      <t>リエキ</t>
    </rPh>
    <rPh sb="5" eb="8">
      <t>ジョウヨキン</t>
    </rPh>
    <phoneticPr fontId="4"/>
  </si>
  <si>
    <t>利益準備金</t>
    <rPh sb="0" eb="2">
      <t>リエキ</t>
    </rPh>
    <rPh sb="2" eb="5">
      <t>ジュンビキン</t>
    </rPh>
    <phoneticPr fontId="4"/>
  </si>
  <si>
    <t>準備金</t>
    <rPh sb="0" eb="3">
      <t>ジュンビキン</t>
    </rPh>
    <phoneticPr fontId="4"/>
  </si>
  <si>
    <t>別途積立金</t>
    <rPh sb="0" eb="2">
      <t>ベット</t>
    </rPh>
    <rPh sb="2" eb="4">
      <t>ツミタテ</t>
    </rPh>
    <rPh sb="4" eb="5">
      <t>キン</t>
    </rPh>
    <phoneticPr fontId="4"/>
  </si>
  <si>
    <t>繰越利益剰余金</t>
    <rPh sb="0" eb="2">
      <t>クリコシ</t>
    </rPh>
    <rPh sb="2" eb="4">
      <t>リエキ</t>
    </rPh>
    <rPh sb="4" eb="7">
      <t>ジョウヨキン</t>
    </rPh>
    <phoneticPr fontId="4"/>
  </si>
  <si>
    <t>利益剰余金合計</t>
    <rPh sb="0" eb="2">
      <t>リエキ</t>
    </rPh>
    <rPh sb="2" eb="5">
      <t>ジョウヨキン</t>
    </rPh>
    <rPh sb="5" eb="7">
      <t>ゴウケイ</t>
    </rPh>
    <phoneticPr fontId="4"/>
  </si>
  <si>
    <t>(5)自己株式</t>
    <rPh sb="3" eb="5">
      <t>ジコ</t>
    </rPh>
    <rPh sb="5" eb="7">
      <t>カブシキ</t>
    </rPh>
    <phoneticPr fontId="4"/>
  </si>
  <si>
    <t>(6)自己株式申込証拠金</t>
    <rPh sb="3" eb="5">
      <t>ジコ</t>
    </rPh>
    <rPh sb="5" eb="7">
      <t>カブシキ</t>
    </rPh>
    <phoneticPr fontId="4"/>
  </si>
  <si>
    <t>株主資本合計</t>
    <rPh sb="0" eb="2">
      <t>カブヌシ</t>
    </rPh>
    <rPh sb="2" eb="4">
      <t>シホン</t>
    </rPh>
    <rPh sb="4" eb="6">
      <t>ゴウケイ</t>
    </rPh>
    <phoneticPr fontId="4"/>
  </si>
  <si>
    <t>Ⅱ　評価・換算差額等</t>
    <rPh sb="2" eb="4">
      <t>ヒョウカ</t>
    </rPh>
    <rPh sb="5" eb="7">
      <t>カンサン</t>
    </rPh>
    <rPh sb="7" eb="10">
      <t>サガクトウ</t>
    </rPh>
    <phoneticPr fontId="4"/>
  </si>
  <si>
    <t>(1)その他有価証券評価差額金</t>
    <rPh sb="5" eb="6">
      <t>タ</t>
    </rPh>
    <rPh sb="6" eb="8">
      <t>ユウカ</t>
    </rPh>
    <rPh sb="8" eb="10">
      <t>ショウケン</t>
    </rPh>
    <rPh sb="10" eb="12">
      <t>ヒョウカ</t>
    </rPh>
    <rPh sb="12" eb="14">
      <t>サガク</t>
    </rPh>
    <rPh sb="14" eb="15">
      <t>キン</t>
    </rPh>
    <phoneticPr fontId="4"/>
  </si>
  <si>
    <t>(2)繰延ヘッジ損金</t>
    <rPh sb="3" eb="5">
      <t>クリノベ</t>
    </rPh>
    <rPh sb="8" eb="10">
      <t>ソンキン</t>
    </rPh>
    <phoneticPr fontId="4"/>
  </si>
  <si>
    <t>(3)土地再評価差額金</t>
    <rPh sb="3" eb="5">
      <t>トチ</t>
    </rPh>
    <rPh sb="5" eb="8">
      <t>サイヒョウカ</t>
    </rPh>
    <rPh sb="8" eb="10">
      <t>サガク</t>
    </rPh>
    <rPh sb="10" eb="11">
      <t>キン</t>
    </rPh>
    <phoneticPr fontId="4"/>
  </si>
  <si>
    <t>評価・換算差額等合計</t>
    <rPh sb="0" eb="2">
      <t>ヒョウカ</t>
    </rPh>
    <rPh sb="3" eb="5">
      <t>カンサン</t>
    </rPh>
    <rPh sb="5" eb="8">
      <t>サガクトウ</t>
    </rPh>
    <rPh sb="8" eb="10">
      <t>ゴウケイ</t>
    </rPh>
    <phoneticPr fontId="4"/>
  </si>
  <si>
    <t>Ⅲ　新株予約権</t>
    <rPh sb="2" eb="4">
      <t>シンカブ</t>
    </rPh>
    <rPh sb="4" eb="6">
      <t>ヨヤク</t>
    </rPh>
    <rPh sb="6" eb="7">
      <t>ケン</t>
    </rPh>
    <phoneticPr fontId="4"/>
  </si>
  <si>
    <t>純資産合計</t>
    <rPh sb="0" eb="3">
      <t>ジュンシサン</t>
    </rPh>
    <rPh sb="3" eb="5">
      <t>ゴウケイ</t>
    </rPh>
    <phoneticPr fontId="4"/>
  </si>
  <si>
    <t>負債純資産合計</t>
    <rPh sb="0" eb="2">
      <t>フサイ</t>
    </rPh>
    <rPh sb="2" eb="5">
      <t>ジュンシサン</t>
    </rPh>
    <rPh sb="5" eb="7">
      <t>ゴウケイ</t>
    </rPh>
    <phoneticPr fontId="4"/>
  </si>
  <si>
    <t>様式第15号貸借対照表（法人）</t>
  </si>
  <si>
    <t>１ 貸借対照表は、一般に公正妥当と認められる企業会計の基準その他の企業会計の慣行をしん酌し、会社の</t>
  </si>
  <si>
    <t>財産の状態を正確に判断することができるよう明瞭に記載すること。</t>
  </si>
  <si>
    <t>３ 記載すべき金額は、千円単位をもって表示すること。ただし、会社法（平成17年法律第86号）第2条第６号</t>
  </si>
  <si>
    <t>に規定する大会社にあっては、百万円単位をもって表示す</t>
  </si>
  <si>
    <t>ることができる。この場合、「千円」とあるのは「百万円」として記載すること。</t>
  </si>
  <si>
    <t>４ 金額の記載に当たって有効数字がない場合においては、科目の名称の記載を要しない。</t>
  </si>
  <si>
    <t>５ 流動資産、有形固定資産、無形固定資産、投資その他の資産、流動負債、固定負債に属する科目の掲記が</t>
  </si>
  <si>
    <t>「その他」のみである場合においては、科目の記載を要しない。</t>
  </si>
  <si>
    <t>６ 建設業以外の事業を併せて営む場合においては、当該事業の営業取引に係る資産についてその内容を示す</t>
  </si>
  <si>
    <r>
      <t>適当な科目をもって記載すること。ただし、当該資産の金額が資産の総額の</t>
    </r>
    <r>
      <rPr>
        <sz val="10"/>
        <color indexed="40"/>
        <rFont val="ＭＳ 明朝"/>
        <family val="1"/>
        <charset val="128"/>
      </rPr>
      <t>100分の5</t>
    </r>
    <r>
      <rPr>
        <sz val="10"/>
        <rFont val="ＭＳ 明朝"/>
        <family val="1"/>
        <charset val="128"/>
      </rPr>
      <t>以下のものについて</t>
    </r>
    <phoneticPr fontId="4"/>
  </si>
  <si>
    <t>は、同一の性格の科目に含めて記載することができる。</t>
  </si>
  <si>
    <r>
      <t>７ 流動資産の「有価証券」又は「その他」に属する親会社株式の金額が資産の総額の</t>
    </r>
    <r>
      <rPr>
        <sz val="10"/>
        <color indexed="40"/>
        <rFont val="ＭＳ 明朝"/>
        <family val="1"/>
        <charset val="128"/>
      </rPr>
      <t>100分の5</t>
    </r>
    <r>
      <rPr>
        <sz val="10"/>
        <rFont val="ＭＳ 明朝"/>
        <family val="1"/>
        <charset val="128"/>
      </rPr>
      <t>を超えるとき</t>
    </r>
    <phoneticPr fontId="4"/>
  </si>
  <si>
    <t>は、「親会社株式」の科目をもって記載すること。投資その他の資産の「関係会社株式・関係会社出資金」</t>
  </si>
  <si>
    <t>に属する親会社株式についても同様に、投資その他の資産に「親会社株式」の科目をもって記載すること。</t>
  </si>
  <si>
    <t>８ 流動資産、有形固定資産、無形固定資産又は投資その他の資産の「その他」に属する資産でその金額が資</t>
  </si>
  <si>
    <r>
      <t>産の総額の</t>
    </r>
    <r>
      <rPr>
        <sz val="10"/>
        <color indexed="40"/>
        <rFont val="ＭＳ 明朝"/>
        <family val="1"/>
        <charset val="128"/>
      </rPr>
      <t>100分の5</t>
    </r>
    <r>
      <rPr>
        <sz val="10"/>
        <rFont val="ＭＳ 明朝"/>
        <family val="1"/>
        <charset val="128"/>
      </rPr>
      <t>を超えるものについては、当該資産を明示する科目をもって記載すること。</t>
    </r>
    <phoneticPr fontId="4"/>
  </si>
  <si>
    <t>９ 記載要領６及び８は、負債の部の記載に準用する。</t>
  </si>
  <si>
    <t>10 「材料貯蔵品」、「短期貸付金」、「前払費用」、「特許権」、「借地権」及び「のれん」は、その金額</t>
  </si>
  <si>
    <r>
      <t>が資産の総額の</t>
    </r>
    <r>
      <rPr>
        <sz val="10"/>
        <color indexed="40"/>
        <rFont val="ＭＳ 明朝"/>
        <family val="1"/>
        <charset val="128"/>
      </rPr>
      <t>100分の5</t>
    </r>
    <r>
      <rPr>
        <sz val="10"/>
        <rFont val="ＭＳ 明朝"/>
        <family val="1"/>
        <charset val="128"/>
      </rPr>
      <t>以下であるときは、それぞれ流動資産の「その他」、無形固定資産の「その他」</t>
    </r>
    <phoneticPr fontId="4"/>
  </si>
  <si>
    <t>に含めて記載することができる。</t>
  </si>
  <si>
    <t>11 記載要領10は、「未払金」、「未払費用」、「預り金」、「前受収益」及び「負ののれん」の表示に準用</t>
  </si>
  <si>
    <t>する。</t>
  </si>
  <si>
    <t>12 「繰延税金資産」及び「繰延税金負債」は、税効果会計の適用にあたり、一時差異（会計上の簿価と税務</t>
  </si>
  <si>
    <t>上の簿価との差額）の金額に重要性がないために、繰延税金資産又は繰延税金負債を計上しない場合には</t>
  </si>
  <si>
    <t>記載を要しない。</t>
  </si>
  <si>
    <t>13 「繰延税金資産」の金額及び流動負債に属する「繰延税金負債」の金額については、その差額のみを</t>
    <phoneticPr fontId="4"/>
  </si>
  <si>
    <t>「繰延税金資産」又は「繰延税金負債」として投資その他の資産又は固定負債に記載する。</t>
    <rPh sb="21" eb="23">
      <t>トウシ</t>
    </rPh>
    <rPh sb="25" eb="26">
      <t>タ</t>
    </rPh>
    <rPh sb="27" eb="29">
      <t>シサン</t>
    </rPh>
    <rPh sb="29" eb="30">
      <t>マタ</t>
    </rPh>
    <rPh sb="31" eb="33">
      <t>コテイ</t>
    </rPh>
    <rPh sb="33" eb="35">
      <t>フサイ</t>
    </rPh>
    <phoneticPr fontId="4"/>
  </si>
  <si>
    <t>14 各有形固定資産に対する減損損失累計額は、各資産の金額から減損損失累計額を直接控除し、その控除残</t>
  </si>
  <si>
    <t>高を各資産の金額として記載する。</t>
  </si>
  <si>
    <t>15 「リース資産」に区分される資産については、有形固定資産に属する各科目（「リース資産」及び「建設</t>
  </si>
  <si>
    <t>仮勘定」を除く。）又は無形固定資産に属する各科目（「のれん」及び「リース資産」を除く。）に含め</t>
  </si>
  <si>
    <t>て記載することができる。</t>
  </si>
  <si>
    <t>16 「関係会社株式・関係会社出資金」については、いずれか一方がない場合においては、「関係会社株式」</t>
  </si>
  <si>
    <t>又は「関係会社出資金」として記載すること。</t>
  </si>
  <si>
    <t>17 持分会社である場合においては、「関係会社株式」を投資有価証券に、「関係会社出資金」を投資その他</t>
  </si>
  <si>
    <t>の資産の「その他」に含めて記載することができる。</t>
  </si>
  <si>
    <t>18 「のれん」の金額及び「負ののれん」の金額については、その差額のみを「のれん」又は「負ののれん」</t>
  </si>
  <si>
    <t>として記載する。</t>
  </si>
  <si>
    <t>19 持分会社である場合においては、「株主資本」とあるのは「社員資本」と、「新株式申込証拠金」とある</t>
  </si>
  <si>
    <t>のは「出資金申込証拠金」として記載することとし、資本剰余金及び利益剰余金については、「準備金」</t>
  </si>
  <si>
    <t>と「その他」に区分しての記載を要しない。</t>
  </si>
  <si>
    <t>20 その他利益剰余金又は利益剰余金合計の金額が負となった場合は、マイナス残高として記載する。</t>
  </si>
  <si>
    <t>21 「その他有価証券評価差額金」、「繰延ヘッジ損益」及び「土地再評価差額金」のほか、評価・換算差額</t>
  </si>
  <si>
    <t>等に計上することが適当であると認められるものについては、内容を明示する科目をもって記載すること</t>
  </si>
  <si>
    <t>ができる。</t>
  </si>
  <si>
    <r>
      <t>様式第十六号</t>
    </r>
    <r>
      <rPr>
        <sz val="11"/>
        <rFont val="ＭＳ 明朝"/>
        <family val="1"/>
        <charset val="128"/>
      </rPr>
      <t>（第四条、第十条、第十九条の四関係）</t>
    </r>
    <rPh sb="4" eb="5">
      <t>ロク</t>
    </rPh>
    <rPh sb="7" eb="8">
      <t>ダイ</t>
    </rPh>
    <rPh sb="8" eb="9">
      <t>ヨン</t>
    </rPh>
    <rPh sb="9" eb="10">
      <t>ジョウ</t>
    </rPh>
    <rPh sb="11" eb="12">
      <t>ダイ</t>
    </rPh>
    <rPh sb="12" eb="13">
      <t>ジュウ</t>
    </rPh>
    <rPh sb="13" eb="14">
      <t>ジョウ</t>
    </rPh>
    <rPh sb="15" eb="16">
      <t>ダイ</t>
    </rPh>
    <rPh sb="16" eb="17">
      <t>ジュウ</t>
    </rPh>
    <rPh sb="17" eb="18">
      <t>ク</t>
    </rPh>
    <rPh sb="18" eb="19">
      <t>ジョウ</t>
    </rPh>
    <rPh sb="20" eb="21">
      <t>ヨン</t>
    </rPh>
    <rPh sb="21" eb="23">
      <t>カンケイ</t>
    </rPh>
    <phoneticPr fontId="4"/>
  </si>
  <si>
    <t>損　益　計　算　書</t>
    <phoneticPr fontId="4"/>
  </si>
  <si>
    <t>Ⅰ　売　　上　　高</t>
    <rPh sb="2" eb="3">
      <t>バイ</t>
    </rPh>
    <rPh sb="5" eb="6">
      <t>ジョウ</t>
    </rPh>
    <rPh sb="8" eb="9">
      <t>ダカ</t>
    </rPh>
    <phoneticPr fontId="4"/>
  </si>
  <si>
    <t>　完成工事高</t>
    <rPh sb="1" eb="3">
      <t>カンセイ</t>
    </rPh>
    <rPh sb="3" eb="5">
      <t>コウジ</t>
    </rPh>
    <rPh sb="5" eb="6">
      <t>タカ</t>
    </rPh>
    <phoneticPr fontId="4"/>
  </si>
  <si>
    <t>　兼業事業売上高</t>
    <rPh sb="1" eb="3">
      <t>ケンギョウ</t>
    </rPh>
    <rPh sb="3" eb="5">
      <t>ジギョウ</t>
    </rPh>
    <rPh sb="5" eb="7">
      <t>ウリアゲ</t>
    </rPh>
    <rPh sb="7" eb="8">
      <t>ダカ</t>
    </rPh>
    <phoneticPr fontId="4"/>
  </si>
  <si>
    <t>Ⅱ　売　上　原　価</t>
    <rPh sb="2" eb="3">
      <t>バイ</t>
    </rPh>
    <rPh sb="4" eb="5">
      <t>ジョウ</t>
    </rPh>
    <rPh sb="6" eb="7">
      <t>ハラ</t>
    </rPh>
    <rPh sb="8" eb="9">
      <t>アタイ</t>
    </rPh>
    <phoneticPr fontId="4"/>
  </si>
  <si>
    <t>　完成工事原価</t>
    <rPh sb="1" eb="3">
      <t>カンセイ</t>
    </rPh>
    <rPh sb="3" eb="5">
      <t>コウジ</t>
    </rPh>
    <rPh sb="5" eb="7">
      <t>ゲンカ</t>
    </rPh>
    <phoneticPr fontId="4"/>
  </si>
  <si>
    <t>　兼業事業売上原価</t>
    <rPh sb="1" eb="3">
      <t>ケンギョウ</t>
    </rPh>
    <rPh sb="3" eb="5">
      <t>ジギョウ</t>
    </rPh>
    <rPh sb="5" eb="7">
      <t>ウリアゲ</t>
    </rPh>
    <rPh sb="7" eb="9">
      <t>ゲンカ</t>
    </rPh>
    <phoneticPr fontId="4"/>
  </si>
  <si>
    <t>売上総利益（売上総損失）</t>
    <rPh sb="0" eb="2">
      <t>ウリアゲ</t>
    </rPh>
    <rPh sb="2" eb="5">
      <t>ソウリエキ</t>
    </rPh>
    <rPh sb="6" eb="9">
      <t>ウリアゲソウ</t>
    </rPh>
    <rPh sb="9" eb="11">
      <t>ソンシツ</t>
    </rPh>
    <phoneticPr fontId="4"/>
  </si>
  <si>
    <t>　完成工事総利益</t>
    <phoneticPr fontId="4"/>
  </si>
  <si>
    <t>（完成工事総損失)</t>
    <phoneticPr fontId="4"/>
  </si>
  <si>
    <t>　兼業事業総利益</t>
    <phoneticPr fontId="4"/>
  </si>
  <si>
    <t>（兼業事業総損失）</t>
    <phoneticPr fontId="4"/>
  </si>
  <si>
    <t>Ⅲ　販売費及び一般管理費</t>
    <phoneticPr fontId="4"/>
  </si>
  <si>
    <t>役員報酬</t>
    <rPh sb="0" eb="2">
      <t>ヤクイン</t>
    </rPh>
    <rPh sb="2" eb="4">
      <t>ホウシュウ</t>
    </rPh>
    <phoneticPr fontId="4"/>
  </si>
  <si>
    <t>従業員給料手当</t>
    <rPh sb="0" eb="3">
      <t>ジュウギョウイン</t>
    </rPh>
    <rPh sb="3" eb="5">
      <t>キュウリョウ</t>
    </rPh>
    <rPh sb="5" eb="7">
      <t>テア</t>
    </rPh>
    <phoneticPr fontId="4"/>
  </si>
  <si>
    <t>退職金</t>
    <rPh sb="0" eb="3">
      <t>タイショクキン</t>
    </rPh>
    <phoneticPr fontId="4"/>
  </si>
  <si>
    <t>法定福利費</t>
    <rPh sb="0" eb="2">
      <t>ホウテイ</t>
    </rPh>
    <rPh sb="2" eb="4">
      <t>フクリ</t>
    </rPh>
    <rPh sb="4" eb="5">
      <t>ヒ</t>
    </rPh>
    <phoneticPr fontId="4"/>
  </si>
  <si>
    <t>福利厚生費</t>
    <rPh sb="0" eb="2">
      <t>フクリ</t>
    </rPh>
    <rPh sb="2" eb="5">
      <t>コウセイヒ</t>
    </rPh>
    <phoneticPr fontId="4"/>
  </si>
  <si>
    <t>修繕維持費</t>
    <rPh sb="0" eb="2">
      <t>シュウゼン</t>
    </rPh>
    <rPh sb="2" eb="5">
      <t>イジヒ</t>
    </rPh>
    <phoneticPr fontId="4"/>
  </si>
  <si>
    <t>事務用品費</t>
    <rPh sb="0" eb="2">
      <t>ジム</t>
    </rPh>
    <rPh sb="2" eb="4">
      <t>ヨウヒン</t>
    </rPh>
    <rPh sb="4" eb="5">
      <t>ヒ</t>
    </rPh>
    <phoneticPr fontId="4"/>
  </si>
  <si>
    <t>通信交通費</t>
    <rPh sb="0" eb="2">
      <t>ツウシン</t>
    </rPh>
    <rPh sb="2" eb="5">
      <t>コウツウヒ</t>
    </rPh>
    <phoneticPr fontId="4"/>
  </si>
  <si>
    <t>動力用水光熱費</t>
    <rPh sb="0" eb="3">
      <t>ドウリョクヨウ</t>
    </rPh>
    <rPh sb="3" eb="4">
      <t>スイ</t>
    </rPh>
    <rPh sb="4" eb="7">
      <t>コウネツヒ</t>
    </rPh>
    <phoneticPr fontId="4"/>
  </si>
  <si>
    <t>調査研究費</t>
    <rPh sb="0" eb="2">
      <t>チョウサ</t>
    </rPh>
    <rPh sb="2" eb="5">
      <t>ケンキュウヒ</t>
    </rPh>
    <phoneticPr fontId="4"/>
  </si>
  <si>
    <t>広告宣伝費</t>
    <rPh sb="0" eb="2">
      <t>コウコク</t>
    </rPh>
    <rPh sb="2" eb="5">
      <t>センデンヒ</t>
    </rPh>
    <phoneticPr fontId="4"/>
  </si>
  <si>
    <t>貸倒引当金繰入額</t>
    <rPh sb="0" eb="2">
      <t>カシダオ</t>
    </rPh>
    <rPh sb="2" eb="4">
      <t>ヒキアテ</t>
    </rPh>
    <rPh sb="4" eb="5">
      <t>キン</t>
    </rPh>
    <rPh sb="5" eb="7">
      <t>クリイレ</t>
    </rPh>
    <rPh sb="7" eb="8">
      <t>ガク</t>
    </rPh>
    <phoneticPr fontId="4"/>
  </si>
  <si>
    <t>貸倒損失</t>
    <rPh sb="0" eb="2">
      <t>カシダオレ</t>
    </rPh>
    <rPh sb="2" eb="4">
      <t>ソンシツ</t>
    </rPh>
    <phoneticPr fontId="4"/>
  </si>
  <si>
    <t>交際費</t>
    <rPh sb="0" eb="3">
      <t>コウサイヒ</t>
    </rPh>
    <phoneticPr fontId="4"/>
  </si>
  <si>
    <t>寄付金</t>
    <rPh sb="0" eb="3">
      <t>キフキン</t>
    </rPh>
    <phoneticPr fontId="4"/>
  </si>
  <si>
    <t>地代家賃</t>
    <rPh sb="0" eb="2">
      <t>ジダイ</t>
    </rPh>
    <rPh sb="2" eb="4">
      <t>ヤチン</t>
    </rPh>
    <phoneticPr fontId="4"/>
  </si>
  <si>
    <t>減価償却費</t>
    <rPh sb="0" eb="2">
      <t>ゲンカ</t>
    </rPh>
    <rPh sb="2" eb="4">
      <t>ショウキャク</t>
    </rPh>
    <rPh sb="4" eb="5">
      <t>ヒ</t>
    </rPh>
    <phoneticPr fontId="4"/>
  </si>
  <si>
    <t>研究費及び開発費償却</t>
    <rPh sb="0" eb="2">
      <t>ケンキュウ</t>
    </rPh>
    <rPh sb="2" eb="3">
      <t>ヒ</t>
    </rPh>
    <rPh sb="3" eb="4">
      <t>オヨ</t>
    </rPh>
    <rPh sb="5" eb="8">
      <t>カイハツヒ</t>
    </rPh>
    <rPh sb="8" eb="10">
      <t>ショウキャク</t>
    </rPh>
    <phoneticPr fontId="4"/>
  </si>
  <si>
    <t>租税公課</t>
    <rPh sb="0" eb="2">
      <t>ソゼイ</t>
    </rPh>
    <rPh sb="2" eb="4">
      <t>コウカ</t>
    </rPh>
    <phoneticPr fontId="4"/>
  </si>
  <si>
    <t>保険料</t>
    <rPh sb="0" eb="3">
      <t>ホケンリョウ</t>
    </rPh>
    <phoneticPr fontId="4"/>
  </si>
  <si>
    <t>諸会費</t>
    <rPh sb="0" eb="1">
      <t>ショ</t>
    </rPh>
    <rPh sb="1" eb="3">
      <t>カイヒ</t>
    </rPh>
    <phoneticPr fontId="4"/>
  </si>
  <si>
    <t>雑費</t>
    <rPh sb="0" eb="2">
      <t>ザッピ</t>
    </rPh>
    <phoneticPr fontId="4"/>
  </si>
  <si>
    <t>営業利益（営業損失）</t>
    <rPh sb="0" eb="2">
      <t>エイギョウ</t>
    </rPh>
    <rPh sb="2" eb="4">
      <t>リエキ</t>
    </rPh>
    <rPh sb="5" eb="7">
      <t>エイギョウ</t>
    </rPh>
    <rPh sb="7" eb="9">
      <t>ソンシツ</t>
    </rPh>
    <phoneticPr fontId="4"/>
  </si>
  <si>
    <t>Ⅳ　営　業　外　収　益</t>
    <rPh sb="2" eb="3">
      <t>エイ</t>
    </rPh>
    <rPh sb="4" eb="5">
      <t>ギョウ</t>
    </rPh>
    <rPh sb="6" eb="7">
      <t>ガイ</t>
    </rPh>
    <rPh sb="8" eb="9">
      <t>オサム</t>
    </rPh>
    <rPh sb="10" eb="11">
      <t>エキ</t>
    </rPh>
    <phoneticPr fontId="4"/>
  </si>
  <si>
    <t>受取利息及び配当金</t>
    <rPh sb="0" eb="2">
      <t>ウケトリ</t>
    </rPh>
    <rPh sb="2" eb="4">
      <t>リソク</t>
    </rPh>
    <rPh sb="4" eb="5">
      <t>オヨ</t>
    </rPh>
    <rPh sb="6" eb="9">
      <t>ハイトウキン</t>
    </rPh>
    <phoneticPr fontId="4"/>
  </si>
  <si>
    <t>Ⅴ　営　業　外　費　用</t>
    <phoneticPr fontId="4"/>
  </si>
  <si>
    <t>支払利息</t>
    <rPh sb="0" eb="2">
      <t>シハライ</t>
    </rPh>
    <rPh sb="2" eb="4">
      <t>リソク</t>
    </rPh>
    <phoneticPr fontId="4"/>
  </si>
  <si>
    <t>貸倒引当金繰入額</t>
    <rPh sb="0" eb="2">
      <t>カシダオレ</t>
    </rPh>
    <rPh sb="2" eb="4">
      <t>ヒキアテ</t>
    </rPh>
    <rPh sb="4" eb="5">
      <t>キン</t>
    </rPh>
    <rPh sb="5" eb="7">
      <t>クリイレ</t>
    </rPh>
    <rPh sb="7" eb="8">
      <t>ガク</t>
    </rPh>
    <phoneticPr fontId="4"/>
  </si>
  <si>
    <t>経常利益（経常損失）</t>
    <rPh sb="0" eb="2">
      <t>ケイジョウ</t>
    </rPh>
    <rPh sb="2" eb="4">
      <t>リエキ</t>
    </rPh>
    <rPh sb="5" eb="7">
      <t>ケイジョウ</t>
    </rPh>
    <rPh sb="7" eb="9">
      <t>ソンシツ</t>
    </rPh>
    <phoneticPr fontId="4"/>
  </si>
  <si>
    <t>前期損益修正益</t>
    <rPh sb="0" eb="2">
      <t>ゼンキ</t>
    </rPh>
    <rPh sb="2" eb="4">
      <t>ソンエキ</t>
    </rPh>
    <rPh sb="4" eb="6">
      <t>シュウセイ</t>
    </rPh>
    <rPh sb="6" eb="7">
      <t>エキ</t>
    </rPh>
    <phoneticPr fontId="4"/>
  </si>
  <si>
    <t>固定資産売却益</t>
    <rPh sb="0" eb="2">
      <t>コテイ</t>
    </rPh>
    <rPh sb="2" eb="4">
      <t>シサン</t>
    </rPh>
    <rPh sb="4" eb="7">
      <t>バイキャクエキ</t>
    </rPh>
    <phoneticPr fontId="4"/>
  </si>
  <si>
    <t>前期損益修正損</t>
    <rPh sb="0" eb="2">
      <t>ゼンキ</t>
    </rPh>
    <rPh sb="2" eb="4">
      <t>ソンエキ</t>
    </rPh>
    <rPh sb="4" eb="6">
      <t>シュウセイ</t>
    </rPh>
    <rPh sb="6" eb="7">
      <t>ソン</t>
    </rPh>
    <phoneticPr fontId="4"/>
  </si>
  <si>
    <t>固定資産売却損</t>
    <phoneticPr fontId="4"/>
  </si>
  <si>
    <t>税引前当期純利益（税引前当期純損失)</t>
    <rPh sb="9" eb="11">
      <t>ゼイビキ</t>
    </rPh>
    <rPh sb="11" eb="12">
      <t>マエ</t>
    </rPh>
    <rPh sb="12" eb="14">
      <t>トウキ</t>
    </rPh>
    <rPh sb="14" eb="15">
      <t>ジュン</t>
    </rPh>
    <rPh sb="15" eb="17">
      <t>ソンシツ</t>
    </rPh>
    <phoneticPr fontId="4"/>
  </si>
  <si>
    <t>法人税、住民税及び事業税</t>
    <rPh sb="0" eb="3">
      <t>ホウジンゼイ</t>
    </rPh>
    <rPh sb="4" eb="7">
      <t>ジュウミンゼイ</t>
    </rPh>
    <rPh sb="7" eb="8">
      <t>オヨ</t>
    </rPh>
    <rPh sb="9" eb="12">
      <t>ジギョウゼイ</t>
    </rPh>
    <phoneticPr fontId="4"/>
  </si>
  <si>
    <t>法人税等調整額</t>
    <rPh sb="0" eb="3">
      <t>ホウジンゼイ</t>
    </rPh>
    <rPh sb="3" eb="4">
      <t>トウ</t>
    </rPh>
    <rPh sb="4" eb="6">
      <t>チョウセイ</t>
    </rPh>
    <rPh sb="6" eb="7">
      <t>ガク</t>
    </rPh>
    <phoneticPr fontId="4"/>
  </si>
  <si>
    <t>当期純利益（当期純損失)</t>
    <rPh sb="6" eb="8">
      <t>トウキ</t>
    </rPh>
    <rPh sb="8" eb="9">
      <t>ジュン</t>
    </rPh>
    <rPh sb="9" eb="11">
      <t>ソンシツ</t>
    </rPh>
    <phoneticPr fontId="4"/>
  </si>
  <si>
    <t>完成工事原価報告書</t>
    <phoneticPr fontId="4"/>
  </si>
  <si>
    <t>平成　　年　　月　　日</t>
    <rPh sb="0" eb="2">
      <t>ヘイセイ</t>
    </rPh>
    <rPh sb="4" eb="5">
      <t>ネン</t>
    </rPh>
    <rPh sb="7" eb="8">
      <t>ガツ</t>
    </rPh>
    <rPh sb="10" eb="11">
      <t>ニチ</t>
    </rPh>
    <phoneticPr fontId="4"/>
  </si>
  <si>
    <t>Ⅰ　材料費</t>
    <phoneticPr fontId="4"/>
  </si>
  <si>
    <t>Ⅱ　労務費</t>
    <rPh sb="2" eb="5">
      <t>ロウムヒ</t>
    </rPh>
    <phoneticPr fontId="4"/>
  </si>
  <si>
    <t>（うち労務外注費</t>
    <rPh sb="3" eb="5">
      <t>ロウム</t>
    </rPh>
    <rPh sb="5" eb="8">
      <t>ガイチュウヒ</t>
    </rPh>
    <phoneticPr fontId="4"/>
  </si>
  <si>
    <t>Ⅲ　外注費</t>
    <rPh sb="2" eb="5">
      <t>ガイチュウヒ</t>
    </rPh>
    <phoneticPr fontId="4"/>
  </si>
  <si>
    <t>Ⅳ　経費</t>
    <rPh sb="2" eb="4">
      <t>ケイヒ</t>
    </rPh>
    <phoneticPr fontId="4"/>
  </si>
  <si>
    <t>（うち人件費</t>
    <rPh sb="3" eb="6">
      <t>ジンケンヒ</t>
    </rPh>
    <phoneticPr fontId="4"/>
  </si>
  <si>
    <t>完成工事原価</t>
    <rPh sb="0" eb="2">
      <t>カンセイ</t>
    </rPh>
    <rPh sb="2" eb="4">
      <t>コウジ</t>
    </rPh>
    <rPh sb="4" eb="6">
      <t>ゲンカ</t>
    </rPh>
    <phoneticPr fontId="4"/>
  </si>
  <si>
    <t>１ 損益計算書は、一般に公正妥当と認められる企業会計の基準その他の企業会計の慣行をしん酌し、会社の</t>
  </si>
  <si>
    <t>損益の状態を正確に判断することができるよう明瞭に記載すること。</t>
  </si>
  <si>
    <t>３ 記載すべき金額は、千円単位をもって表示すること。ただし、会社法（平成17年法律第86号）第２条第６</t>
  </si>
  <si>
    <t>号に規定する大会社にあっては、百万円単位をもって表示することができる。この場合、「千円」とある</t>
  </si>
  <si>
    <t>のは「百万円」として記載すること。</t>
  </si>
  <si>
    <t>４ 金額の記載に当たって有効数字がない場合においては、項目の名称の記載を要しない。</t>
  </si>
  <si>
    <t>５ 兼業事業とは、建設業以外の事業を併せて営む場合における当該建設業以外の事業をいう。この場合にお</t>
  </si>
  <si>
    <t>いて兼業事業の表示については、その内容を示す適当な名称をもって記載することができる。</t>
  </si>
  <si>
    <t>なお、「兼業事業売上高」（二以上の兼業事業を営む場合においては、これらの兼業事業の売上高の総計）</t>
  </si>
  <si>
    <t>の「売上高」に占める割合が軽微な場合においては、「売上高」、「売上原価」及び「売上総利益（売上</t>
  </si>
  <si>
    <t>総損失）」を建設業と兼業事業とに区分して記載することを要しない。</t>
  </si>
  <si>
    <t>６ 「雑費」に属する費用で販売費及び一般管理費の総額の10分の１を超えるものについては、それぞれ当該</t>
  </si>
  <si>
    <t>費用を明示する科目を用いて掲記すること。</t>
  </si>
  <si>
    <t>７ 記載要領６は、営業外収益の「その他」に属する収益及び営業外費用の「その他」に属する費用の記載に</t>
  </si>
  <si>
    <t>準用する。</t>
  </si>
  <si>
    <t>８ 「前期損益修正益」の金額が重要でない場合においては、特別利益の「その他」に含めて記載することが</t>
  </si>
  <si>
    <t>できる。</t>
  </si>
  <si>
    <t>９ 特別利益の「その他」については、それぞれ当該利益を明示する科目を用いて掲記すること。</t>
  </si>
  <si>
    <t>ただし、各利益のうち、その金額が重要でないものについては、当該利益を区分掲記しないことができる。</t>
  </si>
  <si>
    <t>10 特別利益に属する科目の掲記が「その他」のみである場合においては、科目の記載を要しない。</t>
  </si>
  <si>
    <t>11 記載要領８は「前期損益修正損」の記載に、記載要領９は特別損失の「その他」の記載に、記載要領10は</t>
  </si>
  <si>
    <t>特別損失に属する科目の記載にそれぞれ準用すること。</t>
  </si>
  <si>
    <t>12 「法人税等調整額」は、税効果会計の適用に当たり、一時差異（会計上の簿価と税務上の簿価との差額）</t>
  </si>
  <si>
    <t>の金額に重要性がないために、繰延税金資産又は繰延税金負債を計上しない場合には記載を要しない。</t>
  </si>
  <si>
    <t>13 税効果会計を適用する最初の事業年度については、その期首に繰延税金資産に記載すべき金額と繰延税金</t>
  </si>
  <si>
    <t>負債に記載すべき金額とがある場合には、その差額を「過年度税効果調整額」として株主資本等変動計算</t>
  </si>
  <si>
    <t>書に記載するものとし、当該差額は「法人税等調整額」には含めない。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</si>
</sst>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411]ggge&quot;年&quot;m&quot;月&quot;d&quot;日&quot;;@"/>
    <numFmt numFmtId="178" formatCode="0_ "/>
  </numFmts>
  <fonts count="72">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8"/>
      <name val="ＭＳ 明朝"/>
      <family val="1"/>
      <charset val="128"/>
    </font>
    <font>
      <sz val="9"/>
      <name val="ＭＳ 明朝"/>
      <family val="1"/>
      <charset val="128"/>
    </font>
    <font>
      <sz val="10"/>
      <name val="ＭＳ 明朝"/>
      <family val="1"/>
      <charset val="128"/>
    </font>
    <font>
      <sz val="10"/>
      <name val="ＭＳ Ｐゴシック"/>
      <family val="3"/>
      <charset val="128"/>
    </font>
    <font>
      <b/>
      <sz val="7"/>
      <name val="ＭＳ 明朝"/>
      <family val="1"/>
      <charset val="128"/>
    </font>
    <font>
      <sz val="7"/>
      <name val="ＭＳ 明朝"/>
      <family val="1"/>
      <charset val="128"/>
    </font>
    <font>
      <sz val="12"/>
      <name val="ＭＳ 明朝"/>
      <family val="1"/>
      <charset val="128"/>
    </font>
    <font>
      <sz val="14"/>
      <name val="HG行書体"/>
      <family val="4"/>
      <charset val="128"/>
    </font>
    <font>
      <sz val="11"/>
      <color theme="1"/>
      <name val="ＭＳ Ｐゴシック"/>
      <family val="3"/>
      <charset val="128"/>
      <scheme val="minor"/>
    </font>
    <font>
      <sz val="9"/>
      <name val="ＭＳ ゴシック"/>
      <family val="3"/>
      <charset val="128"/>
    </font>
    <font>
      <sz val="11"/>
      <color indexed="8"/>
      <name val="ＭＳ ゴシック"/>
      <family val="3"/>
      <charset val="128"/>
    </font>
    <font>
      <sz val="11"/>
      <color indexed="8"/>
      <name val="ＭＳ 明朝"/>
      <family val="1"/>
      <charset val="128"/>
    </font>
    <font>
      <b/>
      <sz val="16"/>
      <color indexed="8"/>
      <name val="ＭＳ 明朝"/>
      <family val="1"/>
      <charset val="128"/>
    </font>
    <font>
      <sz val="8"/>
      <color indexed="8"/>
      <name val="ＭＳ 明朝"/>
      <family val="1"/>
      <charset val="128"/>
    </font>
    <font>
      <sz val="10"/>
      <color indexed="8"/>
      <name val="ＭＳ 明朝"/>
      <family val="1"/>
      <charset val="128"/>
    </font>
    <font>
      <sz val="7"/>
      <color indexed="8"/>
      <name val="ＭＳ 明朝"/>
      <family val="1"/>
      <charset val="128"/>
    </font>
    <font>
      <sz val="10.5"/>
      <name val="ＭＳ 明朝"/>
      <family val="1"/>
      <charset val="128"/>
    </font>
    <font>
      <u/>
      <sz val="10"/>
      <name val="ＭＳ 明朝"/>
      <family val="1"/>
      <charset val="128"/>
    </font>
    <font>
      <b/>
      <sz val="10"/>
      <name val="ＭＳ 明朝"/>
      <family val="1"/>
      <charset val="128"/>
    </font>
    <font>
      <sz val="11"/>
      <color theme="1"/>
      <name val="ＭＳ 明朝"/>
      <family val="1"/>
      <charset val="128"/>
    </font>
    <font>
      <sz val="14"/>
      <name val="ＭＳ 明朝"/>
      <family val="1"/>
      <charset val="128"/>
    </font>
    <font>
      <sz val="8"/>
      <name val="ＭＳ ゴシック"/>
      <family val="3"/>
      <charset val="128"/>
    </font>
    <font>
      <sz val="6"/>
      <name val="ＭＳ ゴシック"/>
      <family val="3"/>
      <charset val="128"/>
    </font>
    <font>
      <b/>
      <sz val="14"/>
      <name val="ＭＳ 明朝"/>
      <family val="1"/>
      <charset val="128"/>
    </font>
    <font>
      <sz val="16"/>
      <name val="ＭＳ 明朝"/>
      <family val="1"/>
      <charset val="128"/>
    </font>
    <font>
      <sz val="10"/>
      <name val="ＭＳ ゴシック"/>
      <family val="3"/>
      <charset val="128"/>
    </font>
    <font>
      <sz val="6"/>
      <name val="ＭＳ 明朝"/>
      <family val="1"/>
      <charset val="128"/>
    </font>
    <font>
      <sz val="10"/>
      <name val="ＭＳ Ｐ明朝"/>
      <family val="1"/>
      <charset val="128"/>
    </font>
    <font>
      <sz val="5.5"/>
      <name val="ＭＳ 明朝"/>
      <family val="1"/>
      <charset val="128"/>
    </font>
    <font>
      <sz val="11"/>
      <name val="HG丸ｺﾞｼｯｸM-PRO"/>
      <family val="3"/>
      <charset val="128"/>
    </font>
    <font>
      <b/>
      <sz val="12"/>
      <name val="ＭＳ 明朝"/>
      <family val="1"/>
      <charset val="128"/>
    </font>
    <font>
      <sz val="12"/>
      <color theme="1"/>
      <name val="ＭＳ 明朝"/>
      <family val="1"/>
      <charset val="128"/>
    </font>
    <font>
      <b/>
      <sz val="12"/>
      <color theme="1"/>
      <name val="ＭＳ 明朝"/>
      <family val="1"/>
      <charset val="128"/>
    </font>
    <font>
      <u/>
      <sz val="12"/>
      <color theme="1"/>
      <name val="ＭＳ 明朝"/>
      <family val="1"/>
      <charset val="128"/>
    </font>
    <font>
      <b/>
      <sz val="11"/>
      <name val="ＭＳ 明朝"/>
      <family val="1"/>
      <charset val="128"/>
    </font>
    <font>
      <b/>
      <sz val="11"/>
      <color theme="1"/>
      <name val="ＭＳ 明朝"/>
      <family val="1"/>
      <charset val="128"/>
    </font>
    <font>
      <sz val="14"/>
      <name val="ＭＳ Ｐゴシック"/>
      <family val="3"/>
      <charset val="128"/>
    </font>
    <font>
      <b/>
      <sz val="11"/>
      <name val="ＭＳ Ｐゴシック"/>
      <family val="3"/>
      <charset val="128"/>
    </font>
    <font>
      <sz val="14"/>
      <color theme="1"/>
      <name val="ＭＳ 明朝"/>
      <family val="1"/>
      <charset val="128"/>
    </font>
    <font>
      <u/>
      <sz val="12"/>
      <color indexed="8"/>
      <name val="ＭＳ 明朝"/>
      <family val="1"/>
      <charset val="128"/>
    </font>
    <font>
      <sz val="12"/>
      <color indexed="8"/>
      <name val="ＭＳ 明朝"/>
      <family val="1"/>
      <charset val="128"/>
    </font>
    <font>
      <sz val="11"/>
      <color theme="1"/>
      <name val="ＭＳ Ｐゴシック"/>
      <family val="2"/>
      <scheme val="minor"/>
    </font>
    <font>
      <b/>
      <sz val="11"/>
      <name val="ＭＳ ゴシック"/>
      <family val="3"/>
      <charset val="128"/>
    </font>
    <font>
      <sz val="9.5"/>
      <name val="ＭＳ 明朝"/>
      <family val="1"/>
      <charset val="128"/>
    </font>
    <font>
      <sz val="1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u/>
      <sz val="11"/>
      <name val="ＭＳ 明朝"/>
      <family val="1"/>
      <charset val="128"/>
    </font>
    <font>
      <sz val="11"/>
      <name val="ＭＳ Ｐゴシック"/>
      <family val="3"/>
      <charset val="128"/>
      <scheme val="minor"/>
    </font>
    <font>
      <sz val="11"/>
      <name val="ＭＳ Ｐゴシック"/>
      <family val="2"/>
      <scheme val="minor"/>
    </font>
    <font>
      <u/>
      <sz val="11"/>
      <name val="ＭＳ Ｐゴシック"/>
      <family val="3"/>
      <charset val="128"/>
    </font>
    <font>
      <u/>
      <sz val="7"/>
      <name val="ＭＳ 明朝"/>
      <family val="1"/>
      <charset val="128"/>
    </font>
    <font>
      <sz val="11"/>
      <name val="FC丸ゴシック体-L"/>
      <family val="3"/>
      <charset val="128"/>
    </font>
    <font>
      <sz val="12"/>
      <name val="ＭＳ Ｐ明朝"/>
      <family val="1"/>
      <charset val="128"/>
    </font>
    <font>
      <b/>
      <sz val="11"/>
      <name val="ＭＳ Ｐ明朝"/>
      <family val="1"/>
      <charset val="128"/>
    </font>
    <font>
      <b/>
      <sz val="26"/>
      <name val="ＭＳ 明朝"/>
      <family val="1"/>
      <charset val="128"/>
    </font>
    <font>
      <sz val="26"/>
      <name val="ＭＳ 明朝"/>
      <family val="1"/>
      <charset val="128"/>
    </font>
    <font>
      <sz val="18"/>
      <name val="ＭＳ 明朝"/>
      <family val="1"/>
      <charset val="128"/>
    </font>
    <font>
      <sz val="14"/>
      <name val="ＭＳ Ｐ明朝"/>
      <family val="1"/>
      <charset val="128"/>
    </font>
    <font>
      <sz val="14"/>
      <name val="ＭＳ ゴシック"/>
      <family val="3"/>
      <charset val="128"/>
    </font>
    <font>
      <sz val="13"/>
      <name val="ＭＳ 明朝"/>
      <family val="1"/>
      <charset val="128"/>
    </font>
    <font>
      <sz val="10"/>
      <color indexed="40"/>
      <name val="ＭＳ 明朝"/>
      <family val="1"/>
      <charset val="128"/>
    </font>
    <font>
      <b/>
      <sz val="12"/>
      <name val="ＭＳ Ｐ明朝"/>
      <family val="1"/>
      <charset val="128"/>
    </font>
    <font>
      <b/>
      <sz val="10"/>
      <name val="ＭＳ Ｐ明朝"/>
      <family val="1"/>
      <charset val="128"/>
    </font>
    <font>
      <sz val="1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thin">
        <color indexed="10"/>
      </bottom>
      <diagonal/>
    </border>
    <border>
      <left style="thin">
        <color indexed="64"/>
      </left>
      <right style="thin">
        <color indexed="10"/>
      </right>
      <top style="thin">
        <color indexed="64"/>
      </top>
      <bottom/>
      <diagonal/>
    </border>
    <border>
      <left style="thin">
        <color indexed="10"/>
      </left>
      <right style="thin">
        <color indexed="10"/>
      </right>
      <top style="thin">
        <color indexed="64"/>
      </top>
      <bottom/>
      <diagonal/>
    </border>
    <border>
      <left style="thin">
        <color indexed="10"/>
      </left>
      <right style="thin">
        <color indexed="64"/>
      </right>
      <top style="thin">
        <color indexed="64"/>
      </top>
      <bottom/>
      <diagonal/>
    </border>
    <border>
      <left style="thin">
        <color indexed="10"/>
      </left>
      <right style="thin">
        <color indexed="10"/>
      </right>
      <top/>
      <bottom/>
      <diagonal/>
    </border>
    <border>
      <left style="thin">
        <color indexed="10"/>
      </left>
      <right/>
      <top/>
      <bottom/>
      <diagonal/>
    </border>
    <border>
      <left/>
      <right style="thin">
        <color indexed="10"/>
      </right>
      <top/>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right style="dashed">
        <color indexed="64"/>
      </right>
      <top/>
      <bottom style="double">
        <color indexed="64"/>
      </bottom>
      <diagonal/>
    </border>
    <border>
      <left style="dashed">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top style="dotted">
        <color indexed="64"/>
      </top>
      <bottom style="thin">
        <color indexed="64"/>
      </bottom>
      <diagonal/>
    </border>
    <border>
      <left/>
      <right/>
      <top style="hair">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dashed">
        <color indexed="64"/>
      </top>
      <bottom style="thin">
        <color indexed="64"/>
      </bottom>
      <diagonal/>
    </border>
  </borders>
  <cellStyleXfs count="20">
    <xf numFmtId="0" fontId="0" fillId="0" borderId="0">
      <alignment vertical="center"/>
    </xf>
    <xf numFmtId="0" fontId="1" fillId="0" borderId="0"/>
    <xf numFmtId="0" fontId="1" fillId="0" borderId="0"/>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6" fillId="0" borderId="0"/>
    <xf numFmtId="0" fontId="1" fillId="0" borderId="0">
      <alignment vertical="center"/>
    </xf>
    <xf numFmtId="0" fontId="1" fillId="0" borderId="0">
      <alignment vertical="center"/>
    </xf>
    <xf numFmtId="38" fontId="1" fillId="0" borderId="0" applyFont="0" applyFill="0" applyBorder="0" applyAlignment="0" applyProtection="0"/>
    <xf numFmtId="0" fontId="48" fillId="0" borderId="0"/>
    <xf numFmtId="0" fontId="15" fillId="0" borderId="0"/>
    <xf numFmtId="0" fontId="59" fillId="0" borderId="0"/>
    <xf numFmtId="0" fontId="1" fillId="0" borderId="0"/>
  </cellStyleXfs>
  <cellXfs count="1483">
    <xf numFmtId="0" fontId="0" fillId="0" borderId="0" xfId="0">
      <alignment vertical="center"/>
    </xf>
    <xf numFmtId="0" fontId="2" fillId="0" borderId="0" xfId="1" applyFont="1" applyAlignment="1">
      <alignment vertical="center"/>
    </xf>
    <xf numFmtId="49" fontId="5" fillId="0" borderId="0" xfId="1" applyNumberFormat="1" applyFont="1" applyAlignment="1">
      <alignment vertical="center"/>
    </xf>
    <xf numFmtId="0" fontId="7" fillId="0" borderId="0" xfId="1" applyFont="1" applyBorder="1" applyAlignment="1"/>
    <xf numFmtId="49" fontId="5" fillId="0" borderId="0" xfId="1" applyNumberFormat="1" applyFont="1" applyBorder="1" applyAlignment="1">
      <alignment horizontal="center" vertical="center"/>
    </xf>
    <xf numFmtId="0" fontId="7" fillId="0" borderId="17" xfId="1" applyFont="1" applyBorder="1" applyAlignment="1"/>
    <xf numFmtId="0" fontId="7" fillId="0" borderId="19" xfId="1" applyFont="1" applyBorder="1" applyAlignment="1"/>
    <xf numFmtId="0" fontId="7" fillId="0" borderId="16" xfId="1" applyFont="1" applyBorder="1" applyAlignment="1"/>
    <xf numFmtId="0" fontId="7" fillId="0" borderId="20" xfId="1" applyFont="1" applyBorder="1" applyAlignment="1"/>
    <xf numFmtId="0" fontId="5" fillId="0" borderId="17" xfId="1" applyFont="1" applyBorder="1" applyAlignment="1">
      <alignment vertical="center"/>
    </xf>
    <xf numFmtId="0" fontId="5" fillId="0" borderId="8"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0" fontId="5" fillId="0" borderId="13" xfId="1" applyFont="1" applyBorder="1" applyAlignment="1">
      <alignment vertical="center"/>
    </xf>
    <xf numFmtId="0" fontId="5" fillId="0" borderId="14" xfId="1" applyFont="1" applyBorder="1" applyAlignment="1">
      <alignment vertical="center"/>
    </xf>
    <xf numFmtId="0" fontId="5" fillId="0" borderId="16" xfId="1" applyFont="1" applyBorder="1" applyAlignment="1">
      <alignment vertical="center"/>
    </xf>
    <xf numFmtId="0" fontId="5" fillId="0" borderId="18" xfId="1" applyFont="1" applyBorder="1" applyAlignment="1">
      <alignment vertical="center"/>
    </xf>
    <xf numFmtId="0" fontId="17" fillId="0" borderId="0" xfId="1" applyFont="1" applyAlignment="1">
      <alignment vertical="center"/>
    </xf>
    <xf numFmtId="0" fontId="18" fillId="0" borderId="0" xfId="1" applyFont="1" applyAlignment="1">
      <alignment vertical="center"/>
    </xf>
    <xf numFmtId="0" fontId="18" fillId="0" borderId="0" xfId="1" applyFont="1" applyBorder="1" applyAlignment="1">
      <alignment vertical="center"/>
    </xf>
    <xf numFmtId="49" fontId="18" fillId="0" borderId="0" xfId="1" applyNumberFormat="1" applyFont="1" applyBorder="1" applyAlignment="1">
      <alignment vertical="center"/>
    </xf>
    <xf numFmtId="49" fontId="18" fillId="0" borderId="0" xfId="1" applyNumberFormat="1" applyFont="1" applyAlignment="1">
      <alignment vertical="center"/>
    </xf>
    <xf numFmtId="0" fontId="18" fillId="0" borderId="0" xfId="1" applyFont="1" applyAlignment="1">
      <alignment horizontal="center" vertical="center"/>
    </xf>
    <xf numFmtId="0" fontId="18" fillId="0" borderId="0" xfId="1" applyFont="1" applyBorder="1" applyAlignment="1">
      <alignment horizontal="center" vertical="center"/>
    </xf>
    <xf numFmtId="49" fontId="18" fillId="0" borderId="0" xfId="1" applyNumberFormat="1" applyFont="1" applyBorder="1" applyAlignment="1">
      <alignment horizontal="center" vertical="center"/>
    </xf>
    <xf numFmtId="0" fontId="18" fillId="0" borderId="0" xfId="1" applyFont="1" applyAlignment="1">
      <alignment horizontal="left" vertical="center"/>
    </xf>
    <xf numFmtId="0" fontId="18" fillId="0" borderId="8" xfId="1" applyFont="1" applyBorder="1" applyAlignment="1">
      <alignment vertical="center"/>
    </xf>
    <xf numFmtId="0" fontId="18" fillId="0" borderId="9" xfId="1" applyFont="1" applyBorder="1" applyAlignment="1">
      <alignment horizontal="center" vertical="center"/>
    </xf>
    <xf numFmtId="0" fontId="18" fillId="0" borderId="9" xfId="1" applyFont="1" applyBorder="1" applyAlignment="1">
      <alignment vertical="center"/>
    </xf>
    <xf numFmtId="0" fontId="18" fillId="0" borderId="11" xfId="1" applyFont="1" applyBorder="1" applyAlignment="1">
      <alignment vertical="center"/>
    </xf>
    <xf numFmtId="0" fontId="18" fillId="0" borderId="10" xfId="1" applyFont="1" applyBorder="1" applyAlignment="1">
      <alignment vertical="center"/>
    </xf>
    <xf numFmtId="0" fontId="18" fillId="0" borderId="13" xfId="1" applyFont="1" applyBorder="1" applyAlignment="1">
      <alignment vertical="center"/>
    </xf>
    <xf numFmtId="0" fontId="18" fillId="0" borderId="0" xfId="1" applyFont="1" applyBorder="1" applyAlignment="1">
      <alignment vertical="center" wrapText="1"/>
    </xf>
    <xf numFmtId="0" fontId="18" fillId="0" borderId="15" xfId="1" applyFont="1" applyBorder="1" applyAlignment="1">
      <alignment vertical="center"/>
    </xf>
    <xf numFmtId="0" fontId="18" fillId="0" borderId="14" xfId="1" applyFont="1" applyBorder="1" applyAlignment="1">
      <alignment vertical="center"/>
    </xf>
    <xf numFmtId="0" fontId="20" fillId="0" borderId="13" xfId="1" applyFont="1" applyBorder="1" applyAlignment="1"/>
    <xf numFmtId="0" fontId="20" fillId="0" borderId="0" xfId="1" applyFont="1" applyBorder="1" applyAlignment="1"/>
    <xf numFmtId="0" fontId="20" fillId="0" borderId="15" xfId="1" applyFont="1" applyBorder="1" applyAlignment="1"/>
    <xf numFmtId="0" fontId="20" fillId="0" borderId="14" xfId="1" applyFont="1" applyBorder="1" applyAlignment="1"/>
    <xf numFmtId="0" fontId="20" fillId="0" borderId="0" xfId="1" applyFont="1" applyAlignment="1"/>
    <xf numFmtId="0" fontId="21" fillId="0" borderId="0" xfId="1" applyFont="1" applyBorder="1" applyAlignment="1">
      <alignment horizontal="distributed" vertical="center" wrapText="1"/>
    </xf>
    <xf numFmtId="0" fontId="18" fillId="0" borderId="16" xfId="1" applyFont="1" applyBorder="1" applyAlignment="1">
      <alignment vertical="center"/>
    </xf>
    <xf numFmtId="0" fontId="18" fillId="0" borderId="17" xfId="1" applyFont="1" applyBorder="1" applyAlignment="1">
      <alignment vertical="center"/>
    </xf>
    <xf numFmtId="0" fontId="18" fillId="0" borderId="19" xfId="1" applyFont="1" applyBorder="1" applyAlignment="1">
      <alignment vertical="center"/>
    </xf>
    <xf numFmtId="0" fontId="18" fillId="0" borderId="18" xfId="1" applyFont="1" applyBorder="1" applyAlignment="1">
      <alignment vertical="center"/>
    </xf>
    <xf numFmtId="0" fontId="18" fillId="0" borderId="61" xfId="1" applyFont="1" applyBorder="1" applyAlignment="1">
      <alignment vertical="center"/>
    </xf>
    <xf numFmtId="0" fontId="18" fillId="0" borderId="7" xfId="1" applyFont="1" applyBorder="1" applyAlignment="1">
      <alignment vertical="center"/>
    </xf>
    <xf numFmtId="0" fontId="18" fillId="0" borderId="62" xfId="1" applyFont="1" applyBorder="1" applyAlignment="1">
      <alignment vertical="center"/>
    </xf>
    <xf numFmtId="0" fontId="21" fillId="0" borderId="61" xfId="1" applyFont="1" applyBorder="1" applyAlignment="1">
      <alignment vertical="center"/>
    </xf>
    <xf numFmtId="0" fontId="20" fillId="0" borderId="0" xfId="1" applyFont="1" applyBorder="1" applyAlignment="1">
      <alignment horizontal="center"/>
    </xf>
    <xf numFmtId="0" fontId="20" fillId="0" borderId="61" xfId="1" applyFont="1" applyBorder="1" applyAlignment="1">
      <alignment horizontal="center"/>
    </xf>
    <xf numFmtId="0" fontId="20" fillId="0" borderId="61" xfId="1" applyFont="1" applyBorder="1" applyAlignment="1"/>
    <xf numFmtId="0" fontId="20" fillId="0" borderId="7" xfId="1" applyFont="1" applyBorder="1" applyAlignment="1"/>
    <xf numFmtId="0" fontId="21" fillId="0" borderId="0" xfId="1" applyFont="1" applyBorder="1" applyAlignment="1">
      <alignment vertical="center" wrapText="1"/>
    </xf>
    <xf numFmtId="0" fontId="21" fillId="0" borderId="0" xfId="1" applyFont="1" applyBorder="1" applyAlignment="1">
      <alignment vertical="center"/>
    </xf>
    <xf numFmtId="0" fontId="18" fillId="0" borderId="0" xfId="1" applyFont="1" applyBorder="1" applyAlignment="1">
      <alignment horizontal="right" vertical="center"/>
    </xf>
    <xf numFmtId="0" fontId="20" fillId="0" borderId="0" xfId="1" applyFont="1" applyBorder="1" applyAlignment="1">
      <alignment horizontal="distributed" vertical="center" wrapText="1"/>
    </xf>
    <xf numFmtId="0" fontId="20" fillId="0" borderId="0" xfId="1" applyFont="1" applyBorder="1" applyAlignment="1">
      <alignment horizontal="center" vertical="center" wrapText="1"/>
    </xf>
    <xf numFmtId="0" fontId="23" fillId="0" borderId="0" xfId="14" applyFont="1">
      <alignment vertical="center"/>
    </xf>
    <xf numFmtId="0" fontId="9" fillId="0" borderId="0" xfId="14" applyFont="1">
      <alignment vertical="center"/>
    </xf>
    <xf numFmtId="0" fontId="9" fillId="0" borderId="0" xfId="14" applyFont="1" applyBorder="1">
      <alignment vertical="center"/>
    </xf>
    <xf numFmtId="0" fontId="24" fillId="0" borderId="0" xfId="13" applyFont="1" applyAlignment="1"/>
    <xf numFmtId="0" fontId="25" fillId="0" borderId="0" xfId="13" applyFont="1" applyAlignment="1"/>
    <xf numFmtId="0" fontId="9" fillId="0" borderId="0" xfId="14" applyFont="1" applyBorder="1" applyAlignment="1"/>
    <xf numFmtId="0" fontId="9" fillId="0" borderId="0" xfId="14" applyFont="1" applyAlignment="1"/>
    <xf numFmtId="0" fontId="23" fillId="0" borderId="0" xfId="14" applyFont="1" applyAlignment="1">
      <alignment vertical="center" wrapText="1"/>
    </xf>
    <xf numFmtId="0" fontId="5" fillId="0" borderId="65" xfId="14" applyFont="1" applyBorder="1" applyAlignment="1">
      <alignment horizontal="center" vertical="center" wrapText="1"/>
    </xf>
    <xf numFmtId="0" fontId="23" fillId="0" borderId="65" xfId="14" applyFont="1" applyBorder="1" applyAlignment="1">
      <alignment horizontal="center" vertical="center"/>
    </xf>
    <xf numFmtId="0" fontId="5" fillId="0" borderId="65" xfId="14" applyFont="1" applyBorder="1">
      <alignment vertical="center"/>
    </xf>
    <xf numFmtId="0" fontId="23" fillId="0" borderId="56" xfId="14" applyFont="1" applyBorder="1" applyAlignment="1">
      <alignment vertical="center"/>
    </xf>
    <xf numFmtId="0" fontId="5" fillId="0" borderId="65" xfId="14" applyFont="1" applyBorder="1" applyAlignment="1">
      <alignment vertical="center"/>
    </xf>
    <xf numFmtId="0" fontId="9" fillId="0" borderId="65" xfId="14" applyFont="1" applyBorder="1">
      <alignment vertical="center"/>
    </xf>
    <xf numFmtId="0" fontId="23" fillId="0" borderId="0" xfId="14" applyFont="1" applyAlignment="1"/>
    <xf numFmtId="0" fontId="26" fillId="0" borderId="0" xfId="11" applyFont="1">
      <alignment vertical="center"/>
    </xf>
    <xf numFmtId="0" fontId="26" fillId="0" borderId="0" xfId="11" applyFont="1" applyAlignment="1">
      <alignment horizontal="right" vertical="center"/>
    </xf>
    <xf numFmtId="0" fontId="26" fillId="0" borderId="65" xfId="11" applyFont="1" applyBorder="1" applyAlignment="1">
      <alignment horizontal="center" vertical="center"/>
    </xf>
    <xf numFmtId="0" fontId="26" fillId="0" borderId="65" xfId="11" applyFont="1" applyBorder="1">
      <alignment vertical="center"/>
    </xf>
    <xf numFmtId="0" fontId="5" fillId="0" borderId="0" xfId="5" applyFont="1">
      <alignment vertical="center"/>
    </xf>
    <xf numFmtId="0" fontId="5" fillId="0" borderId="0" xfId="5" applyFont="1" applyAlignment="1">
      <alignment horizontal="right" vertical="center"/>
    </xf>
    <xf numFmtId="0" fontId="13" fillId="0" borderId="1" xfId="5" applyFont="1" applyBorder="1">
      <alignment vertical="center"/>
    </xf>
    <xf numFmtId="0" fontId="13" fillId="0" borderId="2" xfId="5" applyFont="1" applyBorder="1">
      <alignment vertical="center"/>
    </xf>
    <xf numFmtId="0" fontId="13" fillId="0" borderId="0" xfId="5" applyFont="1">
      <alignment vertical="center"/>
    </xf>
    <xf numFmtId="0" fontId="13" fillId="0" borderId="7" xfId="5" applyFont="1" applyBorder="1">
      <alignment vertical="center"/>
    </xf>
    <xf numFmtId="0" fontId="13" fillId="0" borderId="0" xfId="5" applyFont="1" applyBorder="1">
      <alignment vertical="center"/>
    </xf>
    <xf numFmtId="0" fontId="13" fillId="0" borderId="0" xfId="5" applyFont="1" applyBorder="1" applyAlignment="1">
      <alignment vertical="center"/>
    </xf>
    <xf numFmtId="0" fontId="13" fillId="0" borderId="15" xfId="5" applyFont="1" applyBorder="1" applyAlignment="1">
      <alignment vertical="center"/>
    </xf>
    <xf numFmtId="0" fontId="5" fillId="0" borderId="7" xfId="5" applyFont="1" applyBorder="1">
      <alignment vertical="center"/>
    </xf>
    <xf numFmtId="0" fontId="5" fillId="0" borderId="0" xfId="5" applyFont="1" applyBorder="1" applyAlignment="1">
      <alignment vertical="center"/>
    </xf>
    <xf numFmtId="0" fontId="5" fillId="0" borderId="15" xfId="5" applyFont="1" applyBorder="1" applyAlignment="1">
      <alignment vertical="center"/>
    </xf>
    <xf numFmtId="0" fontId="5" fillId="0" borderId="4" xfId="5" applyFont="1" applyBorder="1">
      <alignment vertical="center"/>
    </xf>
    <xf numFmtId="0" fontId="5" fillId="0" borderId="5" xfId="5" applyFont="1" applyBorder="1" applyAlignment="1">
      <alignment vertical="center"/>
    </xf>
    <xf numFmtId="0" fontId="5" fillId="0" borderId="6" xfId="5" applyFont="1" applyBorder="1" applyAlignment="1">
      <alignment vertical="center"/>
    </xf>
    <xf numFmtId="0" fontId="5" fillId="0" borderId="0" xfId="5" applyFont="1" applyAlignment="1">
      <alignment vertical="center"/>
    </xf>
    <xf numFmtId="0" fontId="5" fillId="0" borderId="0" xfId="5" applyFont="1" applyBorder="1" applyAlignment="1">
      <alignment vertical="top"/>
    </xf>
    <xf numFmtId="0" fontId="5" fillId="0" borderId="0" xfId="5" applyFont="1" applyBorder="1">
      <alignment vertical="center"/>
    </xf>
    <xf numFmtId="49" fontId="5" fillId="0" borderId="0" xfId="5" applyNumberFormat="1" applyFont="1" applyBorder="1" applyAlignment="1">
      <alignment vertical="center"/>
    </xf>
    <xf numFmtId="49" fontId="5" fillId="0" borderId="0" xfId="5" applyNumberFormat="1" applyFont="1" applyBorder="1" applyAlignment="1">
      <alignment vertical="top"/>
    </xf>
    <xf numFmtId="49" fontId="5" fillId="0" borderId="0" xfId="5" applyNumberFormat="1" applyFont="1" applyBorder="1">
      <alignment vertical="center"/>
    </xf>
    <xf numFmtId="0" fontId="28" fillId="0" borderId="0" xfId="12" applyFont="1" applyAlignment="1" applyProtection="1">
      <alignment vertical="center"/>
    </xf>
    <xf numFmtId="0" fontId="9" fillId="0" borderId="0" xfId="12" applyFont="1" applyAlignment="1" applyProtection="1">
      <alignment vertical="center"/>
    </xf>
    <xf numFmtId="0" fontId="5" fillId="0" borderId="0" xfId="12" applyFont="1" applyAlignment="1" applyProtection="1">
      <alignment vertical="center"/>
    </xf>
    <xf numFmtId="0" fontId="6" fillId="0" borderId="0" xfId="12" applyFont="1" applyAlignment="1" applyProtection="1">
      <alignment horizontal="center" vertical="center"/>
    </xf>
    <xf numFmtId="0" fontId="31" fillId="0" borderId="0" xfId="12" applyFont="1" applyAlignment="1" applyProtection="1">
      <alignment horizontal="center" vertical="center"/>
    </xf>
    <xf numFmtId="0" fontId="5" fillId="0" borderId="0" xfId="12" applyFont="1" applyBorder="1" applyAlignment="1" applyProtection="1">
      <alignment vertical="center"/>
    </xf>
    <xf numFmtId="0" fontId="9" fillId="0" borderId="0" xfId="12" applyFont="1" applyBorder="1" applyAlignment="1" applyProtection="1">
      <alignment vertical="center"/>
    </xf>
    <xf numFmtId="0" fontId="5" fillId="0" borderId="0" xfId="12" applyFont="1" applyBorder="1" applyAlignment="1" applyProtection="1">
      <alignment vertical="center" shrinkToFit="1"/>
    </xf>
    <xf numFmtId="0" fontId="9" fillId="0" borderId="88" xfId="12" applyFont="1" applyBorder="1" applyAlignment="1" applyProtection="1">
      <alignment horizontal="center" vertical="center"/>
      <protection locked="0"/>
    </xf>
    <xf numFmtId="0" fontId="9" fillId="0" borderId="89" xfId="12" applyFont="1" applyBorder="1" applyAlignment="1" applyProtection="1">
      <alignment horizontal="center" vertical="center"/>
      <protection locked="0"/>
    </xf>
    <xf numFmtId="0" fontId="9" fillId="0" borderId="87" xfId="12" applyFont="1" applyBorder="1" applyAlignment="1" applyProtection="1">
      <alignment horizontal="center" vertical="center"/>
    </xf>
    <xf numFmtId="0" fontId="9" fillId="0" borderId="88" xfId="12" applyFont="1" applyBorder="1" applyAlignment="1" applyProtection="1">
      <alignment horizontal="center" vertical="center"/>
    </xf>
    <xf numFmtId="0" fontId="5" fillId="0" borderId="88" xfId="12" applyFont="1" applyBorder="1" applyAlignment="1" applyProtection="1">
      <alignment horizontal="center" vertical="center"/>
      <protection locked="0"/>
    </xf>
    <xf numFmtId="0" fontId="16" fillId="0" borderId="88" xfId="12" applyFont="1" applyBorder="1" applyAlignment="1" applyProtection="1">
      <alignment horizontal="center" vertical="center"/>
      <protection locked="0"/>
    </xf>
    <xf numFmtId="0" fontId="9" fillId="0" borderId="92" xfId="12" applyFont="1" applyBorder="1" applyAlignment="1" applyProtection="1">
      <alignment horizontal="center" vertical="center"/>
    </xf>
    <xf numFmtId="0" fontId="9" fillId="0" borderId="2" xfId="12" applyFont="1" applyBorder="1" applyAlignment="1" applyProtection="1">
      <alignment horizontal="center" vertical="center"/>
      <protection locked="0"/>
    </xf>
    <xf numFmtId="0" fontId="9" fillId="0" borderId="3" xfId="12" applyFont="1" applyBorder="1" applyAlignment="1" applyProtection="1">
      <alignment horizontal="center" vertical="center"/>
      <protection locked="0"/>
    </xf>
    <xf numFmtId="0" fontId="9" fillId="0" borderId="1" xfId="12" applyFont="1" applyBorder="1" applyAlignment="1" applyProtection="1">
      <alignment horizontal="center" vertical="center"/>
    </xf>
    <xf numFmtId="0" fontId="9" fillId="0" borderId="2" xfId="12" applyFont="1" applyBorder="1" applyAlignment="1" applyProtection="1">
      <alignment horizontal="center" vertical="center"/>
    </xf>
    <xf numFmtId="0" fontId="5" fillId="0" borderId="2" xfId="12" applyFont="1" applyBorder="1" applyAlignment="1" applyProtection="1">
      <alignment horizontal="center" vertical="center"/>
      <protection locked="0"/>
    </xf>
    <xf numFmtId="0" fontId="16" fillId="0" borderId="2" xfId="12" applyFont="1" applyBorder="1" applyAlignment="1" applyProtection="1">
      <alignment horizontal="center" vertical="center"/>
      <protection locked="0"/>
    </xf>
    <xf numFmtId="0" fontId="9" fillId="0" borderId="3" xfId="12" applyFont="1" applyBorder="1" applyAlignment="1" applyProtection="1">
      <alignment horizontal="center" vertical="center"/>
    </xf>
    <xf numFmtId="0" fontId="9" fillId="0" borderId="28" xfId="12" applyFont="1" applyBorder="1" applyAlignment="1" applyProtection="1">
      <alignment horizontal="center" vertical="center"/>
    </xf>
    <xf numFmtId="0" fontId="5" fillId="0" borderId="9" xfId="12" applyFont="1" applyBorder="1" applyAlignment="1" applyProtection="1">
      <alignment horizontal="center" vertical="center"/>
    </xf>
    <xf numFmtId="0" fontId="5" fillId="0" borderId="11" xfId="12" applyFont="1" applyBorder="1" applyAlignment="1" applyProtection="1">
      <alignment horizontal="center" vertical="center"/>
    </xf>
    <xf numFmtId="0" fontId="9" fillId="0" borderId="9" xfId="12" applyFont="1" applyBorder="1" applyAlignment="1" applyProtection="1">
      <alignment horizontal="center" vertical="center"/>
      <protection locked="0"/>
    </xf>
    <xf numFmtId="0" fontId="9" fillId="0" borderId="11" xfId="12" applyFont="1" applyBorder="1" applyAlignment="1" applyProtection="1">
      <alignment horizontal="center" vertical="center"/>
      <protection locked="0"/>
    </xf>
    <xf numFmtId="176" fontId="27" fillId="0" borderId="37" xfId="4" applyNumberFormat="1" applyFont="1" applyFill="1" applyBorder="1" applyAlignment="1" applyProtection="1">
      <alignment shrinkToFit="1"/>
      <protection hidden="1"/>
    </xf>
    <xf numFmtId="176" fontId="27" fillId="0" borderId="69" xfId="4" applyNumberFormat="1" applyFont="1" applyFill="1" applyBorder="1" applyAlignment="1" applyProtection="1">
      <alignment shrinkToFit="1"/>
      <protection hidden="1"/>
    </xf>
    <xf numFmtId="176" fontId="27" fillId="0" borderId="5" xfId="4" applyNumberFormat="1" applyFont="1" applyFill="1" applyBorder="1" applyAlignment="1" applyProtection="1">
      <alignment shrinkToFit="1"/>
      <protection hidden="1"/>
    </xf>
    <xf numFmtId="176" fontId="27" fillId="0" borderId="102" xfId="4" applyNumberFormat="1" applyFont="1" applyFill="1" applyBorder="1" applyAlignment="1" applyProtection="1">
      <alignment shrinkToFit="1"/>
      <protection hidden="1"/>
    </xf>
    <xf numFmtId="38" fontId="27" fillId="0" borderId="37" xfId="4" applyFont="1" applyFill="1" applyBorder="1" applyAlignment="1" applyProtection="1">
      <alignment shrinkToFit="1"/>
      <protection hidden="1"/>
    </xf>
    <xf numFmtId="176" fontId="27" fillId="0" borderId="34" xfId="4" applyNumberFormat="1" applyFont="1" applyFill="1" applyBorder="1" applyAlignment="1" applyProtection="1">
      <alignment shrinkToFit="1"/>
      <protection hidden="1"/>
    </xf>
    <xf numFmtId="38" fontId="13" fillId="0" borderId="0" xfId="4" applyFont="1" applyFill="1" applyAlignment="1" applyProtection="1">
      <protection hidden="1"/>
    </xf>
    <xf numFmtId="176" fontId="27" fillId="0" borderId="0" xfId="4" applyNumberFormat="1" applyFont="1" applyFill="1" applyAlignment="1" applyProtection="1">
      <alignment shrinkToFit="1"/>
      <protection hidden="1"/>
    </xf>
    <xf numFmtId="176" fontId="27" fillId="0" borderId="105" xfId="4" applyNumberFormat="1" applyFont="1" applyFill="1" applyBorder="1" applyAlignment="1" applyProtection="1">
      <alignment shrinkToFit="1"/>
      <protection hidden="1"/>
    </xf>
    <xf numFmtId="176" fontId="27" fillId="0" borderId="0" xfId="4" applyNumberFormat="1" applyFont="1" applyFill="1" applyBorder="1" applyAlignment="1" applyProtection="1">
      <alignment shrinkToFit="1"/>
      <protection hidden="1"/>
    </xf>
    <xf numFmtId="176" fontId="27" fillId="0" borderId="59" xfId="4" applyNumberFormat="1" applyFont="1" applyFill="1" applyBorder="1" applyAlignment="1" applyProtection="1">
      <alignment shrinkToFit="1"/>
      <protection hidden="1"/>
    </xf>
    <xf numFmtId="38" fontId="5" fillId="0" borderId="0" xfId="4" applyFont="1" applyFill="1" applyAlignment="1" applyProtection="1">
      <protection hidden="1"/>
    </xf>
    <xf numFmtId="0" fontId="38" fillId="0" borderId="0" xfId="11" applyFont="1">
      <alignment vertical="center"/>
    </xf>
    <xf numFmtId="0" fontId="38" fillId="0" borderId="0" xfId="11" applyFont="1" applyAlignment="1">
      <alignment horizontal="right" vertical="center"/>
    </xf>
    <xf numFmtId="0" fontId="38" fillId="0" borderId="5" xfId="11" applyFont="1" applyBorder="1">
      <alignment vertical="center"/>
    </xf>
    <xf numFmtId="0" fontId="40" fillId="0" borderId="5" xfId="11" applyFont="1" applyBorder="1">
      <alignment vertical="center"/>
    </xf>
    <xf numFmtId="0" fontId="26" fillId="0" borderId="65" xfId="11" applyFont="1" applyBorder="1" applyAlignment="1">
      <alignment horizontal="center" vertical="center" wrapText="1"/>
    </xf>
    <xf numFmtId="0" fontId="26" fillId="0" borderId="65" xfId="11" applyFont="1" applyBorder="1" applyAlignment="1">
      <alignment vertical="center" wrapText="1"/>
    </xf>
    <xf numFmtId="0" fontId="9" fillId="0" borderId="0" xfId="8" applyFont="1" applyFill="1" applyAlignment="1" applyProtection="1">
      <protection hidden="1"/>
    </xf>
    <xf numFmtId="0" fontId="13" fillId="0" borderId="0" xfId="8" applyFont="1" applyFill="1" applyAlignment="1" applyProtection="1">
      <protection hidden="1"/>
    </xf>
    <xf numFmtId="0" fontId="5" fillId="0" borderId="0" xfId="8" applyFont="1" applyFill="1" applyAlignment="1" applyProtection="1">
      <protection hidden="1"/>
    </xf>
    <xf numFmtId="0" fontId="37" fillId="0" borderId="0" xfId="8" applyFont="1" applyFill="1" applyAlignment="1" applyProtection="1">
      <protection hidden="1"/>
    </xf>
    <xf numFmtId="38" fontId="37" fillId="0" borderId="0" xfId="4" applyFont="1" applyFill="1" applyAlignment="1" applyProtection="1">
      <alignment horizontal="center"/>
      <protection hidden="1"/>
    </xf>
    <xf numFmtId="58" fontId="13" fillId="0" borderId="0" xfId="8" applyNumberFormat="1" applyFont="1" applyFill="1" applyAlignment="1" applyProtection="1">
      <protection hidden="1"/>
    </xf>
    <xf numFmtId="0" fontId="13" fillId="0" borderId="0" xfId="8" applyFont="1" applyFill="1" applyAlignment="1" applyProtection="1">
      <alignment horizontal="center"/>
      <protection hidden="1"/>
    </xf>
    <xf numFmtId="38" fontId="13" fillId="0" borderId="0" xfId="4" applyFont="1" applyFill="1" applyBorder="1" applyAlignment="1" applyProtection="1">
      <alignment horizontal="right"/>
      <protection hidden="1"/>
    </xf>
    <xf numFmtId="0" fontId="5" fillId="0" borderId="0" xfId="8" applyFont="1" applyFill="1" applyBorder="1" applyAlignment="1" applyProtection="1">
      <protection hidden="1"/>
    </xf>
    <xf numFmtId="38" fontId="13" fillId="0" borderId="0" xfId="4" applyFont="1" applyFill="1" applyBorder="1" applyAlignment="1" applyProtection="1">
      <protection hidden="1"/>
    </xf>
    <xf numFmtId="0" fontId="13" fillId="0" borderId="0" xfId="8" applyFont="1" applyFill="1" applyBorder="1" applyAlignment="1" applyProtection="1">
      <protection hidden="1"/>
    </xf>
    <xf numFmtId="38" fontId="13" fillId="0" borderId="0" xfId="4" applyFont="1" applyFill="1" applyAlignment="1" applyProtection="1">
      <alignment horizontal="center"/>
      <protection hidden="1"/>
    </xf>
    <xf numFmtId="38" fontId="13" fillId="0" borderId="0" xfId="4" applyFont="1" applyFill="1" applyAlignment="1" applyProtection="1">
      <alignment shrinkToFit="1"/>
      <protection hidden="1"/>
    </xf>
    <xf numFmtId="0" fontId="13" fillId="0" borderId="0" xfId="8" applyFont="1" applyFill="1" applyAlignment="1" applyProtection="1">
      <alignment shrinkToFit="1"/>
      <protection hidden="1"/>
    </xf>
    <xf numFmtId="0" fontId="13" fillId="0" borderId="0" xfId="8" applyFont="1" applyFill="1" applyAlignment="1" applyProtection="1">
      <alignment horizontal="right" shrinkToFit="1"/>
      <protection hidden="1"/>
    </xf>
    <xf numFmtId="38" fontId="27" fillId="0" borderId="0" xfId="4" applyFont="1" applyFill="1" applyAlignment="1" applyProtection="1">
      <alignment shrinkToFit="1"/>
      <protection hidden="1"/>
    </xf>
    <xf numFmtId="0" fontId="13" fillId="0" borderId="0" xfId="8" applyFont="1" applyFill="1" applyAlignment="1" applyProtection="1">
      <alignment horizontal="right"/>
      <protection hidden="1"/>
    </xf>
    <xf numFmtId="0" fontId="13" fillId="0" borderId="0" xfId="8" applyFont="1" applyFill="1" applyBorder="1" applyAlignment="1" applyProtection="1">
      <alignment shrinkToFit="1"/>
      <protection hidden="1"/>
    </xf>
    <xf numFmtId="0" fontId="5" fillId="0" borderId="37" xfId="8" applyFont="1" applyFill="1" applyBorder="1" applyAlignment="1" applyProtection="1">
      <protection hidden="1"/>
    </xf>
    <xf numFmtId="176" fontId="27" fillId="0" borderId="39" xfId="4" applyNumberFormat="1" applyFont="1" applyFill="1" applyBorder="1" applyAlignment="1" applyProtection="1">
      <alignment shrinkToFit="1"/>
      <protection hidden="1"/>
    </xf>
    <xf numFmtId="176" fontId="27" fillId="0" borderId="78" xfId="4" applyNumberFormat="1" applyFont="1" applyFill="1" applyBorder="1" applyAlignment="1" applyProtection="1">
      <alignment shrinkToFit="1"/>
      <protection hidden="1"/>
    </xf>
    <xf numFmtId="0" fontId="5" fillId="0" borderId="0" xfId="8" applyNumberFormat="1" applyFont="1" applyFill="1" applyAlignment="1" applyProtection="1">
      <alignment vertical="center"/>
      <protection hidden="1"/>
    </xf>
    <xf numFmtId="0" fontId="9" fillId="0" borderId="0" xfId="9" applyFont="1" applyFill="1" applyAlignment="1" applyProtection="1">
      <protection hidden="1"/>
    </xf>
    <xf numFmtId="0" fontId="13" fillId="0" borderId="0" xfId="9" applyFont="1" applyFill="1" applyAlignment="1" applyProtection="1">
      <protection hidden="1"/>
    </xf>
    <xf numFmtId="0" fontId="5" fillId="0" borderId="0" xfId="9" applyFont="1" applyFill="1" applyAlignment="1" applyProtection="1">
      <protection hidden="1"/>
    </xf>
    <xf numFmtId="0" fontId="13" fillId="0" borderId="0" xfId="9" applyFont="1" applyFill="1" applyBorder="1" applyAlignment="1" applyProtection="1">
      <alignment horizontal="right" vertical="center"/>
      <protection hidden="1"/>
    </xf>
    <xf numFmtId="0" fontId="13" fillId="0" borderId="0" xfId="9" applyFont="1" applyFill="1" applyBorder="1" applyAlignment="1" applyProtection="1">
      <alignment horizontal="center" vertical="center" shrinkToFit="1"/>
      <protection hidden="1"/>
    </xf>
    <xf numFmtId="0" fontId="13" fillId="0" borderId="0" xfId="9" applyFont="1" applyFill="1" applyProtection="1">
      <alignment vertical="center"/>
      <protection hidden="1"/>
    </xf>
    <xf numFmtId="176" fontId="27" fillId="0" borderId="0" xfId="9" applyNumberFormat="1" applyFont="1" applyFill="1" applyAlignment="1" applyProtection="1">
      <alignment shrinkToFit="1"/>
      <protection hidden="1"/>
    </xf>
    <xf numFmtId="176" fontId="27" fillId="0" borderId="2" xfId="4" applyNumberFormat="1" applyFont="1" applyFill="1" applyBorder="1" applyAlignment="1" applyProtection="1">
      <alignment shrinkToFit="1"/>
      <protection hidden="1"/>
    </xf>
    <xf numFmtId="176" fontId="27" fillId="0" borderId="0" xfId="9" applyNumberFormat="1" applyFont="1" applyFill="1" applyBorder="1" applyAlignment="1" applyProtection="1">
      <alignment shrinkToFit="1"/>
      <protection hidden="1"/>
    </xf>
    <xf numFmtId="0" fontId="13" fillId="0" borderId="0" xfId="9" applyFont="1" applyFill="1" applyBorder="1" applyAlignment="1" applyProtection="1">
      <protection hidden="1"/>
    </xf>
    <xf numFmtId="0" fontId="13" fillId="0" borderId="0" xfId="9" applyFont="1" applyFill="1" applyBorder="1" applyAlignment="1" applyProtection="1">
      <protection locked="0"/>
    </xf>
    <xf numFmtId="176" fontId="27" fillId="0" borderId="0" xfId="4" applyNumberFormat="1" applyFont="1" applyFill="1" applyBorder="1" applyAlignment="1" applyProtection="1">
      <alignment shrinkToFit="1"/>
      <protection locked="0"/>
    </xf>
    <xf numFmtId="176" fontId="27" fillId="0" borderId="0" xfId="9" applyNumberFormat="1" applyFont="1" applyFill="1" applyBorder="1" applyAlignment="1" applyProtection="1">
      <alignment shrinkToFit="1"/>
      <protection locked="0"/>
    </xf>
    <xf numFmtId="0" fontId="13" fillId="0" borderId="0" xfId="9" applyFont="1" applyFill="1" applyAlignment="1" applyProtection="1">
      <protection locked="0"/>
    </xf>
    <xf numFmtId="0" fontId="5" fillId="0" borderId="0" xfId="9" applyFont="1" applyFill="1" applyAlignment="1" applyProtection="1">
      <protection locked="0"/>
    </xf>
    <xf numFmtId="0" fontId="9" fillId="0" borderId="0" xfId="13" applyFont="1">
      <alignment vertical="center"/>
    </xf>
    <xf numFmtId="0" fontId="23" fillId="0" borderId="0" xfId="13" applyFont="1">
      <alignment vertical="center"/>
    </xf>
    <xf numFmtId="0" fontId="6" fillId="0" borderId="0" xfId="13" applyFont="1" applyAlignment="1">
      <alignment horizontal="centerContinuous" vertical="center"/>
    </xf>
    <xf numFmtId="0" fontId="6" fillId="0" borderId="0" xfId="13" applyFont="1" applyAlignment="1">
      <alignment vertical="center"/>
    </xf>
    <xf numFmtId="49" fontId="13" fillId="0" borderId="5" xfId="13" applyNumberFormat="1" applyFont="1" applyBorder="1" applyAlignment="1">
      <alignment horizontal="right" vertical="center"/>
    </xf>
    <xf numFmtId="0" fontId="13" fillId="0" borderId="5" xfId="13" applyFont="1" applyBorder="1" applyAlignment="1">
      <alignment vertical="center"/>
    </xf>
    <xf numFmtId="0" fontId="9" fillId="0" borderId="0" xfId="13" applyFont="1" applyAlignment="1">
      <alignment horizontal="distributed" vertical="center" justifyLastLine="1"/>
    </xf>
    <xf numFmtId="0" fontId="23" fillId="0" borderId="4" xfId="13" applyFont="1" applyBorder="1" applyAlignment="1">
      <alignment horizontal="right" vertical="center"/>
    </xf>
    <xf numFmtId="0" fontId="23" fillId="0" borderId="5" xfId="13" applyFont="1" applyBorder="1" applyAlignment="1">
      <alignment horizontal="center" vertical="center"/>
    </xf>
    <xf numFmtId="0" fontId="23" fillId="0" borderId="6" xfId="13" applyFont="1" applyBorder="1">
      <alignment vertical="center"/>
    </xf>
    <xf numFmtId="49" fontId="23" fillId="0" borderId="64" xfId="13" applyNumberFormat="1" applyFont="1" applyBorder="1" applyAlignment="1">
      <alignment horizontal="center" vertical="center" shrinkToFit="1"/>
    </xf>
    <xf numFmtId="49" fontId="8" fillId="0" borderId="64" xfId="13" applyNumberFormat="1" applyFont="1" applyBorder="1" applyAlignment="1">
      <alignment horizontal="center" vertical="center" shrinkToFit="1"/>
    </xf>
    <xf numFmtId="0" fontId="23" fillId="0" borderId="65" xfId="13" applyFont="1" applyBorder="1">
      <alignment vertical="center"/>
    </xf>
    <xf numFmtId="0" fontId="23" fillId="0" borderId="56" xfId="13" applyFont="1" applyBorder="1" applyAlignment="1">
      <alignment horizontal="center" vertical="center"/>
    </xf>
    <xf numFmtId="0" fontId="23" fillId="0" borderId="57" xfId="13" applyFont="1" applyBorder="1" applyAlignment="1">
      <alignment horizontal="left" vertical="top"/>
    </xf>
    <xf numFmtId="0" fontId="23" fillId="0" borderId="65" xfId="13" applyFont="1" applyBorder="1" applyAlignment="1">
      <alignment horizontal="center" vertical="center"/>
    </xf>
    <xf numFmtId="0" fontId="9" fillId="0" borderId="0" xfId="13" applyFont="1" applyAlignment="1"/>
    <xf numFmtId="0" fontId="6" fillId="0" borderId="0" xfId="13" applyFont="1" applyAlignment="1">
      <alignment horizontal="center" vertical="center"/>
    </xf>
    <xf numFmtId="0" fontId="9" fillId="0" borderId="63" xfId="13" applyFont="1" applyBorder="1" applyAlignment="1">
      <alignment horizontal="distributed" vertical="center" justifyLastLine="1"/>
    </xf>
    <xf numFmtId="0" fontId="9" fillId="0" borderId="64" xfId="13" applyFont="1" applyBorder="1" applyAlignment="1">
      <alignment horizontal="distributed" vertical="center" justifyLastLine="1"/>
    </xf>
    <xf numFmtId="0" fontId="23" fillId="0" borderId="1" xfId="13" applyFont="1" applyBorder="1" applyAlignment="1">
      <alignment horizontal="right"/>
    </xf>
    <xf numFmtId="0" fontId="23" fillId="0" borderId="2" xfId="13" applyFont="1" applyBorder="1" applyAlignment="1">
      <alignment horizontal="center"/>
    </xf>
    <xf numFmtId="0" fontId="23" fillId="0" borderId="3" xfId="13" applyFont="1" applyBorder="1" applyAlignment="1"/>
    <xf numFmtId="0" fontId="23" fillId="0" borderId="57" xfId="13" applyFont="1" applyBorder="1" applyAlignment="1">
      <alignment horizontal="left" vertical="center"/>
    </xf>
    <xf numFmtId="0" fontId="23" fillId="0" borderId="0" xfId="13" applyFont="1" applyAlignment="1"/>
    <xf numFmtId="0" fontId="38" fillId="0" borderId="0" xfId="11" applyFont="1" applyAlignment="1">
      <alignment horizontal="center" vertical="center"/>
    </xf>
    <xf numFmtId="0" fontId="26" fillId="0" borderId="0" xfId="11" applyFont="1" applyAlignment="1">
      <alignment horizontal="left" vertical="top" wrapText="1"/>
    </xf>
    <xf numFmtId="0" fontId="26" fillId="0" borderId="0" xfId="11" applyFont="1" applyAlignment="1">
      <alignment horizontal="left" vertical="top"/>
    </xf>
    <xf numFmtId="0" fontId="26" fillId="0" borderId="0" xfId="11" applyFont="1" applyAlignment="1">
      <alignment vertical="center" wrapText="1"/>
    </xf>
    <xf numFmtId="0" fontId="26" fillId="0" borderId="65" xfId="11" applyFont="1" applyBorder="1" applyAlignment="1">
      <alignment horizontal="center" vertical="top" wrapText="1"/>
    </xf>
    <xf numFmtId="0" fontId="26" fillId="0" borderId="1" xfId="11" applyFont="1" applyBorder="1" applyAlignment="1">
      <alignment horizontal="left" vertical="top"/>
    </xf>
    <xf numFmtId="0" fontId="26" fillId="0" borderId="2" xfId="11" applyFont="1" applyBorder="1" applyAlignment="1">
      <alignment vertical="center" wrapText="1"/>
    </xf>
    <xf numFmtId="0" fontId="26" fillId="0" borderId="3" xfId="11" applyFont="1" applyBorder="1" applyAlignment="1">
      <alignment vertical="center" wrapText="1"/>
    </xf>
    <xf numFmtId="0" fontId="26" fillId="0" borderId="7" xfId="11" applyFont="1" applyBorder="1" applyAlignment="1">
      <alignment horizontal="left" vertical="top"/>
    </xf>
    <xf numFmtId="0" fontId="26" fillId="0" borderId="0" xfId="11" applyFont="1" applyBorder="1" applyAlignment="1">
      <alignment vertical="center" wrapText="1"/>
    </xf>
    <xf numFmtId="0" fontId="26" fillId="0" borderId="15" xfId="11" applyFont="1" applyBorder="1" applyAlignment="1">
      <alignment vertical="center" wrapText="1"/>
    </xf>
    <xf numFmtId="0" fontId="26" fillId="0" borderId="4" xfId="11" applyFont="1" applyBorder="1" applyAlignment="1">
      <alignment horizontal="left" vertical="top"/>
    </xf>
    <xf numFmtId="0" fontId="26" fillId="0" borderId="5" xfId="11" applyFont="1" applyBorder="1" applyAlignment="1">
      <alignment vertical="center" wrapText="1"/>
    </xf>
    <xf numFmtId="0" fontId="26" fillId="0" borderId="6" xfId="11" applyFont="1" applyBorder="1" applyAlignment="1">
      <alignment vertical="center" wrapText="1"/>
    </xf>
    <xf numFmtId="0" fontId="26" fillId="0" borderId="56" xfId="11" applyFont="1" applyBorder="1" applyAlignment="1">
      <alignment horizontal="left" vertical="top"/>
    </xf>
    <xf numFmtId="0" fontId="26" fillId="0" borderId="39" xfId="11" applyFont="1" applyBorder="1" applyAlignment="1">
      <alignment vertical="center" wrapText="1"/>
    </xf>
    <xf numFmtId="0" fontId="26" fillId="0" borderId="57" xfId="11" applyFont="1" applyBorder="1" applyAlignment="1">
      <alignment vertical="center" wrapText="1"/>
    </xf>
    <xf numFmtId="0" fontId="26" fillId="0" borderId="0" xfId="11" applyFont="1" applyAlignment="1">
      <alignment horizontal="center" vertical="top" wrapText="1"/>
    </xf>
    <xf numFmtId="49" fontId="5" fillId="0" borderId="0" xfId="1" applyNumberFormat="1" applyFont="1" applyBorder="1" applyAlignment="1">
      <alignment vertical="center"/>
    </xf>
    <xf numFmtId="0" fontId="5" fillId="0" borderId="0" xfId="17" applyFont="1" applyBorder="1" applyAlignment="1">
      <alignment vertical="center"/>
    </xf>
    <xf numFmtId="0" fontId="2" fillId="0" borderId="0" xfId="17" applyFont="1" applyBorder="1" applyAlignment="1">
      <alignment vertical="center"/>
    </xf>
    <xf numFmtId="0" fontId="5" fillId="0" borderId="0" xfId="17" applyFont="1" applyAlignment="1">
      <alignment vertical="center"/>
    </xf>
    <xf numFmtId="49" fontId="5" fillId="0" borderId="0" xfId="17" applyNumberFormat="1" applyFont="1" applyBorder="1" applyAlignment="1">
      <alignment vertical="center"/>
    </xf>
    <xf numFmtId="0" fontId="5" fillId="0" borderId="0" xfId="17" applyFont="1" applyBorder="1" applyAlignment="1">
      <alignment horizontal="center" vertical="center"/>
    </xf>
    <xf numFmtId="0" fontId="6" fillId="0" borderId="0" xfId="17" applyFont="1" applyBorder="1" applyAlignment="1">
      <alignment horizontal="distributed" vertical="center"/>
    </xf>
    <xf numFmtId="0" fontId="5" fillId="0" borderId="8" xfId="17" applyFont="1" applyBorder="1" applyAlignment="1">
      <alignment vertical="center"/>
    </xf>
    <xf numFmtId="0" fontId="5" fillId="0" borderId="9" xfId="17" applyFont="1" applyBorder="1" applyAlignment="1">
      <alignment vertical="center"/>
    </xf>
    <xf numFmtId="0" fontId="5" fillId="0" borderId="10" xfId="17" applyFont="1" applyBorder="1" applyAlignment="1">
      <alignment vertical="center"/>
    </xf>
    <xf numFmtId="0" fontId="5" fillId="0" borderId="13" xfId="17" applyFont="1" applyBorder="1" applyAlignment="1">
      <alignment vertical="center"/>
    </xf>
    <xf numFmtId="0" fontId="8" fillId="0" borderId="0" xfId="17" applyFont="1" applyBorder="1" applyAlignment="1">
      <alignment vertical="center"/>
    </xf>
    <xf numFmtId="0" fontId="5" fillId="0" borderId="14" xfId="17" applyFont="1" applyBorder="1" applyAlignment="1">
      <alignment vertical="center"/>
    </xf>
    <xf numFmtId="0" fontId="7" fillId="0" borderId="0" xfId="17" applyFont="1" applyBorder="1" applyAlignment="1"/>
    <xf numFmtId="0" fontId="7" fillId="0" borderId="13" xfId="17" applyFont="1" applyBorder="1" applyAlignment="1"/>
    <xf numFmtId="0" fontId="7" fillId="0" borderId="0" xfId="17" applyFont="1" applyBorder="1" applyAlignment="1">
      <alignment horizontal="distributed"/>
    </xf>
    <xf numFmtId="0" fontId="7" fillId="0" borderId="14" xfId="17" applyFont="1" applyBorder="1" applyAlignment="1"/>
    <xf numFmtId="0" fontId="7" fillId="0" borderId="0" xfId="17" applyFont="1" applyAlignment="1"/>
    <xf numFmtId="0" fontId="5" fillId="0" borderId="0" xfId="17" applyFont="1" applyBorder="1" applyAlignment="1">
      <alignment horizontal="distributed" vertical="center"/>
    </xf>
    <xf numFmtId="0" fontId="5" fillId="0" borderId="0" xfId="17" applyNumberFormat="1" applyFont="1" applyBorder="1" applyAlignment="1">
      <alignment vertical="center"/>
    </xf>
    <xf numFmtId="0" fontId="5" fillId="0" borderId="16" xfId="17" applyFont="1" applyBorder="1" applyAlignment="1">
      <alignment vertical="center"/>
    </xf>
    <xf numFmtId="0" fontId="5" fillId="0" borderId="17" xfId="17" applyFont="1" applyBorder="1" applyAlignment="1">
      <alignment vertical="center"/>
    </xf>
    <xf numFmtId="0" fontId="5" fillId="0" borderId="18" xfId="17" applyFont="1" applyBorder="1" applyAlignment="1">
      <alignment vertical="center"/>
    </xf>
    <xf numFmtId="49" fontId="5" fillId="0" borderId="0" xfId="17" applyNumberFormat="1" applyFont="1" applyBorder="1" applyAlignment="1" applyProtection="1">
      <alignment vertical="center"/>
      <protection locked="0"/>
    </xf>
    <xf numFmtId="0" fontId="7" fillId="0" borderId="0" xfId="17" applyFont="1" applyBorder="1" applyAlignment="1">
      <alignment horizontal="center"/>
    </xf>
    <xf numFmtId="0" fontId="5" fillId="0" borderId="0" xfId="17" applyNumberFormat="1" applyFont="1" applyBorder="1" applyAlignment="1">
      <alignment horizontal="center" vertical="center"/>
    </xf>
    <xf numFmtId="0" fontId="1" fillId="0" borderId="0" xfId="17" applyFont="1" applyBorder="1" applyAlignment="1">
      <alignment horizontal="distributed" vertical="center"/>
    </xf>
    <xf numFmtId="49" fontId="5" fillId="0" borderId="0" xfId="17" applyNumberFormat="1" applyFont="1" applyBorder="1" applyAlignment="1">
      <alignment horizontal="center" vertical="center"/>
    </xf>
    <xf numFmtId="0" fontId="5" fillId="0" borderId="0" xfId="17" applyNumberFormat="1" applyFont="1" applyBorder="1" applyAlignment="1">
      <alignment horizontal="left" vertical="center"/>
    </xf>
    <xf numFmtId="49" fontId="5" fillId="0" borderId="0" xfId="17" applyNumberFormat="1" applyFont="1" applyBorder="1" applyAlignment="1" applyProtection="1">
      <alignment horizontal="center" vertical="center"/>
      <protection locked="0"/>
    </xf>
    <xf numFmtId="49" fontId="5" fillId="0" borderId="5" xfId="17" applyNumberFormat="1" applyFont="1" applyBorder="1" applyAlignment="1" applyProtection="1">
      <alignment vertical="center"/>
      <protection locked="0"/>
    </xf>
    <xf numFmtId="0" fontId="9" fillId="0" borderId="0" xfId="17" applyFont="1" applyBorder="1" applyAlignment="1">
      <alignment vertical="center"/>
    </xf>
    <xf numFmtId="0" fontId="5" fillId="0" borderId="0" xfId="17" applyFont="1" applyBorder="1" applyAlignment="1">
      <alignment horizontal="right" vertical="center"/>
    </xf>
    <xf numFmtId="0" fontId="9" fillId="0" borderId="0" xfId="17" applyFont="1" applyBorder="1" applyAlignment="1">
      <alignment horizontal="center" vertical="center"/>
    </xf>
    <xf numFmtId="0" fontId="5" fillId="0" borderId="1" xfId="17" applyFont="1" applyBorder="1" applyAlignment="1">
      <alignment horizontal="distributed" vertical="center" wrapText="1"/>
    </xf>
    <xf numFmtId="0" fontId="5" fillId="0" borderId="2" xfId="17" applyFont="1" applyBorder="1" applyAlignment="1">
      <alignment horizontal="distributed" vertical="center" wrapText="1"/>
    </xf>
    <xf numFmtId="0" fontId="5" fillId="0" borderId="3" xfId="17" applyFont="1" applyBorder="1" applyAlignment="1">
      <alignment horizontal="distributed" vertical="center" wrapText="1"/>
    </xf>
    <xf numFmtId="0" fontId="5" fillId="0" borderId="2" xfId="17" applyFont="1" applyBorder="1" applyAlignment="1">
      <alignment vertical="center"/>
    </xf>
    <xf numFmtId="0" fontId="5" fillId="0" borderId="3" xfId="17" applyFont="1" applyBorder="1" applyAlignment="1">
      <alignment vertical="center"/>
    </xf>
    <xf numFmtId="0" fontId="5" fillId="0" borderId="0" xfId="17" applyFont="1" applyBorder="1" applyAlignment="1">
      <alignment horizontal="center"/>
    </xf>
    <xf numFmtId="0" fontId="5" fillId="0" borderId="4" xfId="17" applyFont="1" applyBorder="1" applyAlignment="1">
      <alignment horizontal="distributed" vertical="center" wrapText="1"/>
    </xf>
    <xf numFmtId="0" fontId="5" fillId="0" borderId="5" xfId="17" applyFont="1" applyBorder="1" applyAlignment="1">
      <alignment horizontal="distributed" vertical="center" wrapText="1"/>
    </xf>
    <xf numFmtId="0" fontId="5" fillId="0" borderId="6" xfId="17" applyFont="1" applyBorder="1" applyAlignment="1">
      <alignment horizontal="distributed" vertical="center" wrapText="1"/>
    </xf>
    <xf numFmtId="0" fontId="5" fillId="0" borderId="5" xfId="17" applyFont="1" applyBorder="1" applyAlignment="1"/>
    <xf numFmtId="0" fontId="5" fillId="0" borderId="5" xfId="17" applyFont="1" applyBorder="1" applyAlignment="1">
      <alignment horizontal="center"/>
    </xf>
    <xf numFmtId="0" fontId="11" fillId="0" borderId="0" xfId="17" applyFont="1" applyBorder="1" applyAlignment="1">
      <alignment horizontal="center" vertical="top"/>
    </xf>
    <xf numFmtId="0" fontId="12" fillId="0" borderId="5" xfId="17" applyFont="1" applyBorder="1" applyAlignment="1">
      <alignment horizontal="center" vertical="top"/>
    </xf>
    <xf numFmtId="0" fontId="12" fillId="0" borderId="5" xfId="17" quotePrefix="1" applyFont="1" applyBorder="1" applyAlignment="1">
      <alignment horizontal="center" vertical="top"/>
    </xf>
    <xf numFmtId="0" fontId="11" fillId="0" borderId="39" xfId="17" quotePrefix="1" applyFont="1" applyBorder="1" applyAlignment="1">
      <alignment horizontal="center" vertical="top"/>
    </xf>
    <xf numFmtId="0" fontId="11" fillId="0" borderId="39" xfId="17" applyFont="1" applyBorder="1" applyAlignment="1">
      <alignment horizontal="center" vertical="top"/>
    </xf>
    <xf numFmtId="0" fontId="5" fillId="0" borderId="6" xfId="17" applyFont="1" applyBorder="1" applyAlignment="1"/>
    <xf numFmtId="0" fontId="5" fillId="0" borderId="5" xfId="17" applyFont="1" applyBorder="1" applyAlignment="1">
      <alignment vertical="center"/>
    </xf>
    <xf numFmtId="0" fontId="5" fillId="0" borderId="5" xfId="17" applyFont="1" applyBorder="1" applyAlignment="1">
      <alignment horizontal="center" vertical="center"/>
    </xf>
    <xf numFmtId="0" fontId="5" fillId="0" borderId="39" xfId="17" applyFont="1" applyBorder="1" applyAlignment="1">
      <alignment horizontal="center"/>
    </xf>
    <xf numFmtId="0" fontId="12" fillId="0" borderId="39" xfId="17" applyFont="1" applyBorder="1" applyAlignment="1">
      <alignment horizontal="center" vertical="top"/>
    </xf>
    <xf numFmtId="0" fontId="5" fillId="0" borderId="6" xfId="17" applyFont="1" applyBorder="1" applyAlignment="1">
      <alignment vertical="center"/>
    </xf>
    <xf numFmtId="0" fontId="5" fillId="0" borderId="0" xfId="17" applyFont="1" applyBorder="1" applyAlignment="1">
      <alignment horizontal="distributed" vertical="center" wrapText="1"/>
    </xf>
    <xf numFmtId="0" fontId="11" fillId="0" borderId="0" xfId="17" quotePrefix="1" applyFont="1" applyBorder="1" applyAlignment="1">
      <alignment horizontal="center" vertical="top"/>
    </xf>
    <xf numFmtId="0" fontId="12" fillId="0" borderId="0" xfId="17" applyFont="1" applyBorder="1" applyAlignment="1">
      <alignment horizontal="center" vertical="top"/>
    </xf>
    <xf numFmtId="0" fontId="12" fillId="0" borderId="0" xfId="17" quotePrefix="1" applyFont="1" applyBorder="1" applyAlignment="1">
      <alignment horizontal="center" vertical="top"/>
    </xf>
    <xf numFmtId="0" fontId="5" fillId="0" borderId="0" xfId="17" applyFont="1" applyBorder="1" applyAlignment="1"/>
    <xf numFmtId="0" fontId="5" fillId="0" borderId="50" xfId="17" applyFont="1" applyBorder="1" applyAlignment="1">
      <alignment vertical="center"/>
    </xf>
    <xf numFmtId="0" fontId="5" fillId="0" borderId="51" xfId="17" applyFont="1" applyBorder="1" applyAlignment="1">
      <alignment vertical="center"/>
    </xf>
    <xf numFmtId="0" fontId="5" fillId="0" borderId="52" xfId="17" applyFont="1" applyBorder="1" applyAlignment="1">
      <alignment vertical="center"/>
    </xf>
    <xf numFmtId="0" fontId="13" fillId="0" borderId="0" xfId="17" applyFont="1" applyBorder="1" applyAlignment="1">
      <alignment horizontal="left" vertical="top" wrapText="1"/>
    </xf>
    <xf numFmtId="0" fontId="5" fillId="0" borderId="0" xfId="17" quotePrefix="1" applyFont="1" applyBorder="1" applyAlignment="1">
      <alignment vertical="center" wrapText="1"/>
    </xf>
    <xf numFmtId="0" fontId="5" fillId="0" borderId="0" xfId="17" applyFont="1" applyBorder="1" applyAlignment="1">
      <alignment vertical="center" wrapText="1"/>
    </xf>
    <xf numFmtId="0" fontId="5" fillId="0" borderId="0" xfId="17" quotePrefix="1" applyFont="1" applyBorder="1" applyAlignment="1">
      <alignment horizontal="left" vertical="center" wrapText="1"/>
    </xf>
    <xf numFmtId="0" fontId="5" fillId="0" borderId="15" xfId="17" applyFont="1" applyBorder="1" applyAlignment="1">
      <alignment horizontal="center" vertical="center"/>
    </xf>
    <xf numFmtId="0" fontId="14" fillId="0" borderId="0" xfId="17" applyFont="1" applyBorder="1" applyAlignment="1">
      <alignment vertical="center"/>
    </xf>
    <xf numFmtId="0" fontId="14" fillId="0" borderId="0" xfId="17" applyFont="1" applyBorder="1" applyAlignment="1">
      <alignment horizontal="center" vertical="center"/>
    </xf>
    <xf numFmtId="0" fontId="5" fillId="0" borderId="1" xfId="17" applyFont="1" applyBorder="1" applyAlignment="1">
      <alignment vertical="center"/>
    </xf>
    <xf numFmtId="0" fontId="5" fillId="0" borderId="7" xfId="17" applyFont="1" applyBorder="1" applyAlignment="1">
      <alignment vertical="center"/>
    </xf>
    <xf numFmtId="0" fontId="5" fillId="0" borderId="15" xfId="17" applyFont="1" applyBorder="1" applyAlignment="1">
      <alignment vertical="center"/>
    </xf>
    <xf numFmtId="0" fontId="5" fillId="0" borderId="4" xfId="17" applyFont="1" applyBorder="1" applyAlignment="1">
      <alignment vertical="center"/>
    </xf>
    <xf numFmtId="0" fontId="9" fillId="0" borderId="0" xfId="17" applyFont="1" applyBorder="1" applyAlignment="1">
      <alignment horizontal="distributed" vertical="center"/>
    </xf>
    <xf numFmtId="0" fontId="47" fillId="0" borderId="0" xfId="11" applyFont="1">
      <alignment vertical="center"/>
    </xf>
    <xf numFmtId="0" fontId="5" fillId="0" borderId="0" xfId="1" applyFont="1" applyBorder="1" applyAlignment="1">
      <alignment vertical="center"/>
    </xf>
    <xf numFmtId="0" fontId="5" fillId="0" borderId="7" xfId="1" applyFont="1" applyBorder="1" applyAlignment="1">
      <alignment vertical="center"/>
    </xf>
    <xf numFmtId="0" fontId="5" fillId="0" borderId="0" xfId="1" applyFont="1" applyBorder="1" applyAlignment="1">
      <alignment vertical="center" shrinkToFit="1"/>
    </xf>
    <xf numFmtId="0" fontId="5" fillId="0" borderId="0" xfId="1" applyFont="1" applyAlignment="1">
      <alignment vertical="center"/>
    </xf>
    <xf numFmtId="0" fontId="9" fillId="0" borderId="2" xfId="12" applyFont="1" applyBorder="1" applyAlignment="1" applyProtection="1">
      <alignment horizontal="center" vertical="center"/>
    </xf>
    <xf numFmtId="0" fontId="5" fillId="0" borderId="2" xfId="12" applyFont="1" applyBorder="1" applyAlignment="1" applyProtection="1">
      <alignment horizontal="center" vertical="center"/>
      <protection locked="0"/>
    </xf>
    <xf numFmtId="0" fontId="1" fillId="0" borderId="0" xfId="3" applyFont="1" applyBorder="1" applyAlignment="1">
      <alignment vertical="center"/>
    </xf>
    <xf numFmtId="0" fontId="5" fillId="0" borderId="0" xfId="1" applyFont="1" applyBorder="1" applyAlignment="1"/>
    <xf numFmtId="0" fontId="50" fillId="0" borderId="0" xfId="1" applyFont="1" applyFill="1" applyBorder="1" applyAlignment="1">
      <alignment vertical="center" shrinkToFit="1"/>
    </xf>
    <xf numFmtId="0" fontId="5" fillId="0" borderId="0" xfId="1" applyFont="1" applyBorder="1" applyAlignment="1">
      <alignment horizontal="center" vertical="center"/>
    </xf>
    <xf numFmtId="0" fontId="5" fillId="0" borderId="0" xfId="1" applyFont="1" applyBorder="1" applyAlignment="1">
      <alignment horizontal="center"/>
    </xf>
    <xf numFmtId="0" fontId="5" fillId="0" borderId="0" xfId="1" applyFont="1" applyBorder="1" applyAlignment="1">
      <alignment horizontal="left" vertical="center"/>
    </xf>
    <xf numFmtId="0" fontId="5" fillId="0" borderId="9" xfId="1" applyFont="1" applyBorder="1" applyAlignment="1">
      <alignment horizontal="center" vertical="center"/>
    </xf>
    <xf numFmtId="49" fontId="5" fillId="0" borderId="9" xfId="1" applyNumberFormat="1" applyFont="1" applyBorder="1" applyAlignment="1">
      <alignment horizontal="center" vertical="center"/>
    </xf>
    <xf numFmtId="0" fontId="7" fillId="0" borderId="17" xfId="1" applyFont="1" applyBorder="1" applyAlignment="1">
      <alignment horizontal="center"/>
    </xf>
    <xf numFmtId="0" fontId="5" fillId="0" borderId="0" xfId="1" applyFont="1" applyAlignment="1">
      <alignment vertical="center"/>
    </xf>
    <xf numFmtId="0" fontId="52" fillId="0" borderId="0" xfId="0" applyFont="1">
      <alignment vertical="center"/>
    </xf>
    <xf numFmtId="0" fontId="53" fillId="0" borderId="0" xfId="0" applyFont="1" applyAlignment="1">
      <alignment vertical="center"/>
    </xf>
    <xf numFmtId="0" fontId="52" fillId="0" borderId="65" xfId="0" applyFont="1" applyBorder="1" applyAlignment="1">
      <alignment vertical="center"/>
    </xf>
    <xf numFmtId="0" fontId="53" fillId="0" borderId="65" xfId="0" applyFont="1" applyBorder="1">
      <alignment vertical="center"/>
    </xf>
    <xf numFmtId="0" fontId="0" fillId="0" borderId="114" xfId="0" applyBorder="1">
      <alignment vertical="center"/>
    </xf>
    <xf numFmtId="0" fontId="0" fillId="0" borderId="63" xfId="0" applyBorder="1">
      <alignment vertical="center"/>
    </xf>
    <xf numFmtId="0" fontId="0" fillId="0" borderId="63" xfId="0" applyBorder="1" applyAlignment="1">
      <alignment vertical="center"/>
    </xf>
    <xf numFmtId="0" fontId="0" fillId="0" borderId="65" xfId="0" applyBorder="1">
      <alignment vertical="center"/>
    </xf>
    <xf numFmtId="0" fontId="0" fillId="0" borderId="65" xfId="0" applyBorder="1" applyAlignment="1">
      <alignment vertical="center"/>
    </xf>
    <xf numFmtId="0" fontId="0" fillId="0" borderId="65" xfId="0" applyBorder="1" applyAlignment="1">
      <alignment horizontal="center" vertical="center"/>
    </xf>
    <xf numFmtId="0" fontId="0" fillId="0" borderId="0" xfId="0" applyAlignment="1">
      <alignment horizontal="right" vertical="center"/>
    </xf>
    <xf numFmtId="0" fontId="0" fillId="0" borderId="65" xfId="0" applyBorder="1" applyAlignment="1">
      <alignment horizontal="center" vertical="center" wrapText="1"/>
    </xf>
    <xf numFmtId="0" fontId="53" fillId="0" borderId="65" xfId="0" applyFont="1" applyBorder="1" applyAlignment="1">
      <alignment vertical="center"/>
    </xf>
    <xf numFmtId="0" fontId="53" fillId="0" borderId="65" xfId="0" applyFont="1" applyBorder="1" applyAlignment="1">
      <alignment vertical="center" wrapText="1"/>
    </xf>
    <xf numFmtId="0" fontId="53" fillId="0" borderId="115" xfId="0" applyFont="1" applyBorder="1" applyAlignment="1">
      <alignment vertical="center"/>
    </xf>
    <xf numFmtId="0" fontId="53" fillId="0" borderId="64" xfId="0" applyFont="1" applyBorder="1" applyAlignment="1">
      <alignment horizontal="center" vertical="center"/>
    </xf>
    <xf numFmtId="0" fontId="53" fillId="0" borderId="64" xfId="0" applyFont="1" applyBorder="1" applyAlignment="1">
      <alignment horizontal="right" vertical="center"/>
    </xf>
    <xf numFmtId="0" fontId="53" fillId="0" borderId="7" xfId="0" applyFont="1" applyBorder="1" applyAlignment="1">
      <alignment vertical="center"/>
    </xf>
    <xf numFmtId="0" fontId="53" fillId="0" borderId="15" xfId="0" applyFont="1" applyBorder="1" applyAlignment="1">
      <alignment vertical="center"/>
    </xf>
    <xf numFmtId="0" fontId="0" fillId="0" borderId="0" xfId="0" applyBorder="1">
      <alignment vertical="center"/>
    </xf>
    <xf numFmtId="0" fontId="2" fillId="0" borderId="0" xfId="1" applyFont="1" applyBorder="1" applyAlignment="1">
      <alignment vertical="center"/>
    </xf>
    <xf numFmtId="0" fontId="5" fillId="0" borderId="9" xfId="1" applyFont="1" applyBorder="1" applyAlignment="1">
      <alignment vertical="center" shrinkToFit="1"/>
    </xf>
    <xf numFmtId="0" fontId="31" fillId="0" borderId="0" xfId="1" applyFont="1" applyBorder="1" applyAlignment="1">
      <alignment vertical="center"/>
    </xf>
    <xf numFmtId="0" fontId="54" fillId="0" borderId="13" xfId="1" applyFont="1" applyBorder="1" applyAlignment="1">
      <alignment vertical="center"/>
    </xf>
    <xf numFmtId="0" fontId="54" fillId="0" borderId="0" xfId="1" applyFont="1" applyBorder="1" applyAlignment="1">
      <alignment vertical="center"/>
    </xf>
    <xf numFmtId="0" fontId="54" fillId="0" borderId="0" xfId="1" applyFont="1" applyBorder="1" applyAlignment="1">
      <alignment horizontal="center" vertical="center" shrinkToFit="1"/>
    </xf>
    <xf numFmtId="0" fontId="54" fillId="0" borderId="0" xfId="1" applyFont="1" applyBorder="1" applyAlignment="1">
      <alignment horizontal="right" vertical="center" shrinkToFit="1"/>
    </xf>
    <xf numFmtId="0" fontId="54" fillId="0" borderId="0" xfId="1" applyFont="1" applyAlignment="1">
      <alignment vertical="center"/>
    </xf>
    <xf numFmtId="0" fontId="54" fillId="0" borderId="0" xfId="1" applyFont="1" applyBorder="1" applyAlignment="1">
      <alignment horizontal="left" vertical="center" shrinkToFit="1"/>
    </xf>
    <xf numFmtId="49" fontId="54" fillId="0" borderId="0" xfId="1" applyNumberFormat="1" applyFont="1" applyBorder="1" applyAlignment="1">
      <alignment horizontal="center" vertical="center"/>
    </xf>
    <xf numFmtId="49" fontId="54" fillId="0" borderId="0" xfId="1" applyNumberFormat="1" applyFont="1" applyBorder="1" applyAlignment="1">
      <alignment vertical="center"/>
    </xf>
    <xf numFmtId="0" fontId="27" fillId="0" borderId="0" xfId="1" applyFont="1" applyBorder="1" applyAlignment="1">
      <alignment horizontal="center" vertical="center"/>
    </xf>
    <xf numFmtId="0" fontId="57" fillId="0" borderId="0" xfId="3" applyFont="1" applyBorder="1" applyAlignment="1">
      <alignment vertical="center"/>
    </xf>
    <xf numFmtId="0" fontId="55" fillId="0" borderId="0" xfId="16" applyFont="1" applyBorder="1" applyAlignment="1">
      <alignment vertical="center" shrinkToFit="1"/>
    </xf>
    <xf numFmtId="0" fontId="5" fillId="0" borderId="0" xfId="1" applyFont="1" applyBorder="1" applyAlignment="1">
      <alignment horizontal="center" vertical="center" shrinkToFit="1"/>
    </xf>
    <xf numFmtId="0" fontId="55" fillId="0" borderId="0" xfId="16" applyFont="1" applyBorder="1" applyAlignment="1">
      <alignment vertical="center"/>
    </xf>
    <xf numFmtId="0" fontId="54" fillId="0" borderId="0" xfId="1" applyFont="1" applyBorder="1" applyAlignment="1">
      <alignment vertical="center" shrinkToFit="1"/>
    </xf>
    <xf numFmtId="0" fontId="5" fillId="0" borderId="15" xfId="1" applyFont="1" applyBorder="1" applyAlignment="1">
      <alignment vertical="center" shrinkToFit="1"/>
    </xf>
    <xf numFmtId="0" fontId="55" fillId="0" borderId="15" xfId="16" applyFont="1" applyBorder="1" applyAlignment="1">
      <alignment vertical="center"/>
    </xf>
    <xf numFmtId="0" fontId="27" fillId="0" borderId="0" xfId="1" applyFont="1" applyBorder="1" applyAlignment="1">
      <alignment vertical="center"/>
    </xf>
    <xf numFmtId="0" fontId="5" fillId="0" borderId="0" xfId="1" applyFont="1" applyBorder="1" applyAlignment="1">
      <alignment vertical="center" wrapText="1"/>
    </xf>
    <xf numFmtId="49" fontId="5" fillId="0" borderId="9" xfId="1" applyNumberFormat="1" applyFont="1" applyBorder="1" applyAlignment="1">
      <alignment vertical="center"/>
    </xf>
    <xf numFmtId="0" fontId="5" fillId="0" borderId="0" xfId="1" applyFont="1" applyBorder="1" applyAlignment="1">
      <alignment horizontal="right" vertical="center" shrinkToFit="1"/>
    </xf>
    <xf numFmtId="0" fontId="5" fillId="0" borderId="0" xfId="1" applyFont="1" applyBorder="1" applyAlignment="1">
      <alignment vertical="center" wrapText="1" shrinkToFit="1"/>
    </xf>
    <xf numFmtId="0" fontId="5" fillId="0" borderId="0" xfId="1" applyFont="1" applyBorder="1" applyAlignment="1">
      <alignment horizontal="left" vertical="center" wrapText="1" shrinkToFit="1"/>
    </xf>
    <xf numFmtId="0" fontId="5" fillId="0" borderId="50" xfId="1" applyFont="1" applyBorder="1" applyAlignment="1">
      <alignment vertical="center"/>
    </xf>
    <xf numFmtId="0" fontId="5" fillId="0" borderId="51" xfId="1" applyFont="1" applyBorder="1" applyAlignment="1">
      <alignment vertical="center"/>
    </xf>
    <xf numFmtId="0" fontId="54" fillId="0" borderId="7" xfId="1" applyFont="1" applyBorder="1" applyAlignment="1">
      <alignment vertical="center"/>
    </xf>
    <xf numFmtId="0" fontId="54" fillId="0" borderId="15" xfId="1" applyFont="1" applyBorder="1" applyAlignment="1">
      <alignment vertical="center"/>
    </xf>
    <xf numFmtId="0" fontId="5" fillId="0" borderId="52" xfId="1" applyFont="1" applyBorder="1" applyAlignment="1">
      <alignment vertical="center"/>
    </xf>
    <xf numFmtId="0" fontId="54" fillId="0" borderId="0" xfId="1" applyFont="1" applyBorder="1" applyAlignment="1">
      <alignment horizontal="center" vertical="center"/>
    </xf>
    <xf numFmtId="0" fontId="54" fillId="0" borderId="4" xfId="1" applyFont="1" applyBorder="1" applyAlignment="1"/>
    <xf numFmtId="0" fontId="54" fillId="0" borderId="5" xfId="1" applyFont="1" applyBorder="1" applyAlignment="1">
      <alignment horizontal="center"/>
    </xf>
    <xf numFmtId="0" fontId="58" fillId="0" borderId="5" xfId="1" applyFont="1" applyBorder="1" applyAlignment="1">
      <alignment horizontal="center" vertical="top"/>
    </xf>
    <xf numFmtId="0" fontId="58" fillId="0" borderId="5" xfId="1" quotePrefix="1" applyFont="1" applyBorder="1" applyAlignment="1">
      <alignment horizontal="center" vertical="top"/>
    </xf>
    <xf numFmtId="0" fontId="54" fillId="0" borderId="5" xfId="1" applyFont="1" applyBorder="1" applyAlignment="1"/>
    <xf numFmtId="0" fontId="54" fillId="0" borderId="6" xfId="1" applyFont="1" applyBorder="1" applyAlignment="1"/>
    <xf numFmtId="0" fontId="5" fillId="2" borderId="0" xfId="18" applyFont="1" applyFill="1" applyAlignment="1"/>
    <xf numFmtId="0" fontId="41" fillId="3" borderId="0" xfId="18" applyFont="1" applyFill="1" applyBorder="1" applyAlignment="1" applyProtection="1"/>
    <xf numFmtId="0" fontId="5" fillId="3" borderId="0" xfId="18" applyFont="1" applyFill="1" applyBorder="1" applyAlignment="1" applyProtection="1"/>
    <xf numFmtId="0" fontId="5" fillId="3" borderId="0" xfId="18" applyFont="1" applyFill="1" applyAlignment="1" applyProtection="1"/>
    <xf numFmtId="0" fontId="5" fillId="2" borderId="0" xfId="18" applyFont="1" applyFill="1" applyAlignment="1" applyProtection="1"/>
    <xf numFmtId="0" fontId="5" fillId="2" borderId="0" xfId="18" applyFont="1" applyFill="1" applyBorder="1" applyAlignment="1" applyProtection="1"/>
    <xf numFmtId="0" fontId="5" fillId="3" borderId="0" xfId="18" applyFont="1" applyFill="1" applyAlignment="1"/>
    <xf numFmtId="0" fontId="27" fillId="3" borderId="0" xfId="18" applyFont="1" applyFill="1" applyBorder="1" applyAlignment="1" applyProtection="1">
      <alignment horizontal="center"/>
    </xf>
    <xf numFmtId="0" fontId="30" fillId="3" borderId="0" xfId="18" applyFont="1" applyFill="1" applyBorder="1" applyAlignment="1" applyProtection="1">
      <alignment horizontal="left"/>
    </xf>
    <xf numFmtId="0" fontId="31" fillId="3" borderId="0" xfId="18" applyFont="1" applyFill="1" applyBorder="1" applyAlignment="1" applyProtection="1">
      <alignment horizontal="center"/>
    </xf>
    <xf numFmtId="0" fontId="31" fillId="2" borderId="0" xfId="18" applyFont="1" applyFill="1" applyBorder="1" applyAlignment="1" applyProtection="1">
      <alignment horizontal="center"/>
    </xf>
    <xf numFmtId="176" fontId="5" fillId="3" borderId="0" xfId="19" applyNumberFormat="1" applyFont="1" applyFill="1" applyAlignment="1"/>
    <xf numFmtId="176" fontId="13" fillId="3" borderId="0" xfId="19" applyNumberFormat="1" applyFont="1" applyFill="1" applyAlignment="1"/>
    <xf numFmtId="177" fontId="5" fillId="3" borderId="0" xfId="19" applyNumberFormat="1" applyFont="1" applyFill="1" applyAlignment="1">
      <alignment horizontal="left"/>
    </xf>
    <xf numFmtId="176" fontId="5" fillId="2" borderId="0" xfId="19" applyNumberFormat="1" applyFont="1" applyFill="1" applyBorder="1" applyAlignment="1" applyProtection="1"/>
    <xf numFmtId="178" fontId="5" fillId="2" borderId="0" xfId="18" applyNumberFormat="1" applyFont="1" applyFill="1" applyBorder="1" applyAlignment="1" applyProtection="1">
      <alignment horizontal="center"/>
    </xf>
    <xf numFmtId="176" fontId="5" fillId="2" borderId="0" xfId="19" applyNumberFormat="1" applyFont="1" applyFill="1" applyBorder="1" applyAlignment="1" applyProtection="1">
      <alignment horizontal="center"/>
    </xf>
    <xf numFmtId="0" fontId="5" fillId="3" borderId="0" xfId="18" applyFont="1" applyFill="1" applyBorder="1" applyAlignment="1"/>
    <xf numFmtId="176" fontId="5" fillId="3" borderId="0" xfId="19" applyNumberFormat="1" applyFont="1" applyFill="1" applyAlignment="1">
      <alignment horizontal="right"/>
    </xf>
    <xf numFmtId="0" fontId="5" fillId="3" borderId="0" xfId="18" applyFont="1" applyFill="1" applyBorder="1" applyAlignment="1">
      <alignment horizontal="left"/>
    </xf>
    <xf numFmtId="176" fontId="5" fillId="2" borderId="0" xfId="19" applyNumberFormat="1" applyFont="1" applyFill="1" applyBorder="1" applyAlignment="1" applyProtection="1">
      <alignment horizontal="right"/>
    </xf>
    <xf numFmtId="0" fontId="54" fillId="3" borderId="0" xfId="18" applyFont="1" applyFill="1" applyBorder="1" applyAlignment="1" applyProtection="1">
      <alignment horizontal="right"/>
    </xf>
    <xf numFmtId="0" fontId="54" fillId="2" borderId="0" xfId="18" applyFont="1" applyFill="1" applyBorder="1" applyAlignment="1" applyProtection="1">
      <alignment horizontal="right"/>
    </xf>
    <xf numFmtId="0" fontId="5" fillId="3" borderId="0" xfId="18" applyFont="1" applyFill="1" applyAlignment="1">
      <alignment horizontal="left"/>
    </xf>
    <xf numFmtId="0" fontId="5" fillId="3" borderId="0" xfId="18" applyFont="1" applyFill="1" applyAlignment="1">
      <alignment horizontal="right"/>
    </xf>
    <xf numFmtId="0" fontId="5" fillId="3" borderId="0" xfId="18" applyFont="1" applyFill="1" applyBorder="1" applyAlignment="1" applyProtection="1">
      <alignment horizontal="left"/>
    </xf>
    <xf numFmtId="0" fontId="5" fillId="3" borderId="0" xfId="18" applyFont="1" applyFill="1" applyBorder="1" applyAlignment="1" applyProtection="1">
      <alignment horizontal="left" indent="15"/>
    </xf>
    <xf numFmtId="0" fontId="5" fillId="3" borderId="0" xfId="18" applyFont="1" applyFill="1" applyBorder="1" applyAlignment="1" applyProtection="1">
      <alignment horizontal="left" indent="3"/>
    </xf>
    <xf numFmtId="0" fontId="5" fillId="2" borderId="0" xfId="18" applyFont="1" applyFill="1" applyBorder="1" applyAlignment="1" applyProtection="1">
      <alignment horizontal="left" indent="3"/>
    </xf>
    <xf numFmtId="0" fontId="5" fillId="3" borderId="0" xfId="18" applyFont="1" applyFill="1" applyBorder="1" applyAlignment="1" applyProtection="1">
      <alignment horizontal="center"/>
    </xf>
    <xf numFmtId="0" fontId="5" fillId="2" borderId="0" xfId="18" applyFont="1" applyFill="1" applyBorder="1" applyAlignment="1" applyProtection="1">
      <alignment horizontal="center"/>
    </xf>
    <xf numFmtId="37" fontId="13" fillId="3" borderId="0" xfId="18" applyNumberFormat="1" applyFont="1" applyFill="1" applyBorder="1" applyAlignment="1" applyProtection="1">
      <alignment horizontal="right"/>
    </xf>
    <xf numFmtId="0" fontId="5" fillId="3" borderId="0" xfId="18" applyFont="1" applyFill="1" applyBorder="1" applyAlignment="1" applyProtection="1">
      <alignment horizontal="left" indent="1"/>
    </xf>
    <xf numFmtId="38" fontId="27" fillId="3" borderId="103" xfId="4" applyFont="1" applyFill="1" applyBorder="1" applyAlignment="1" applyProtection="1">
      <alignment horizontal="right"/>
      <protection locked="0"/>
    </xf>
    <xf numFmtId="0" fontId="43" fillId="0" borderId="103" xfId="0" applyFont="1" applyBorder="1" applyAlignment="1">
      <alignment horizontal="right"/>
    </xf>
    <xf numFmtId="0" fontId="5" fillId="2" borderId="0" xfId="18" applyFont="1" applyFill="1" applyBorder="1" applyAlignment="1" applyProtection="1">
      <alignment horizontal="left" indent="1"/>
    </xf>
    <xf numFmtId="37" fontId="5" fillId="2" borderId="0" xfId="18" applyNumberFormat="1" applyFont="1" applyFill="1" applyBorder="1" applyAlignment="1" applyProtection="1">
      <alignment horizontal="left"/>
    </xf>
    <xf numFmtId="0" fontId="5" fillId="2" borderId="0" xfId="18" applyFont="1" applyFill="1" applyBorder="1" applyAlignment="1" applyProtection="1">
      <alignment horizontal="right"/>
    </xf>
    <xf numFmtId="0" fontId="5" fillId="3" borderId="0" xfId="18" applyFont="1" applyFill="1" applyBorder="1" applyAlignment="1" applyProtection="1">
      <alignment horizontal="left" indent="6"/>
    </xf>
    <xf numFmtId="0" fontId="5" fillId="2" borderId="0" xfId="18" applyFont="1" applyFill="1" applyBorder="1" applyAlignment="1" applyProtection="1">
      <alignment horizontal="left" indent="6"/>
    </xf>
    <xf numFmtId="0" fontId="8" fillId="3" borderId="0" xfId="18" applyFont="1" applyFill="1" applyBorder="1" applyAlignment="1" applyProtection="1">
      <alignment horizontal="right"/>
    </xf>
    <xf numFmtId="0" fontId="8" fillId="3" borderId="0" xfId="18" applyFont="1" applyFill="1" applyBorder="1" applyAlignment="1" applyProtection="1"/>
    <xf numFmtId="0" fontId="8" fillId="3" borderId="0" xfId="18" applyFont="1" applyFill="1" applyAlignment="1" applyProtection="1"/>
    <xf numFmtId="0" fontId="8" fillId="2" borderId="0" xfId="18" applyFont="1" applyFill="1" applyBorder="1" applyAlignment="1" applyProtection="1">
      <alignment horizontal="right"/>
    </xf>
    <xf numFmtId="0" fontId="8" fillId="2" borderId="0" xfId="18" applyFont="1" applyFill="1" applyBorder="1" applyAlignment="1" applyProtection="1"/>
    <xf numFmtId="0" fontId="8" fillId="3" borderId="0" xfId="18" applyFont="1" applyFill="1" applyBorder="1" applyAlignment="1" applyProtection="1">
      <alignment vertical="top"/>
    </xf>
    <xf numFmtId="0" fontId="8" fillId="3" borderId="0" xfId="18" applyFont="1" applyFill="1" applyBorder="1" applyAlignment="1" applyProtection="1">
      <alignment horizontal="left" vertical="top" wrapText="1"/>
    </xf>
    <xf numFmtId="0" fontId="8" fillId="2" borderId="0" xfId="18" applyFont="1" applyFill="1" applyBorder="1" applyAlignment="1" applyProtection="1">
      <alignment vertical="top"/>
    </xf>
    <xf numFmtId="0" fontId="8" fillId="2" borderId="0" xfId="18" applyFont="1" applyFill="1" applyBorder="1" applyAlignment="1" applyProtection="1">
      <alignment horizontal="left" vertical="top" wrapText="1"/>
    </xf>
    <xf numFmtId="0" fontId="8" fillId="2" borderId="0" xfId="18" applyFont="1" applyFill="1" applyAlignment="1">
      <alignment horizontal="left" vertical="center"/>
    </xf>
    <xf numFmtId="0" fontId="8" fillId="3" borderId="0" xfId="18" applyFont="1" applyFill="1" applyBorder="1" applyAlignment="1" applyProtection="1">
      <alignment horizontal="left" vertical="center"/>
    </xf>
    <xf numFmtId="0" fontId="8" fillId="3" borderId="0" xfId="18" applyFont="1" applyFill="1" applyBorder="1" applyAlignment="1" applyProtection="1">
      <alignment vertical="center" wrapText="1"/>
    </xf>
    <xf numFmtId="0" fontId="8" fillId="2" borderId="0" xfId="18" applyFont="1" applyFill="1" applyBorder="1" applyAlignment="1" applyProtection="1">
      <alignment horizontal="left" vertical="center"/>
    </xf>
    <xf numFmtId="0" fontId="8" fillId="3" borderId="0" xfId="18" applyFont="1" applyFill="1" applyBorder="1" applyAlignment="1" applyProtection="1">
      <alignment vertical="center"/>
    </xf>
    <xf numFmtId="0" fontId="8" fillId="3" borderId="0" xfId="18" applyFont="1" applyFill="1" applyAlignment="1">
      <alignment horizontal="left" vertical="center"/>
    </xf>
    <xf numFmtId="0" fontId="5" fillId="2" borderId="0" xfId="18" applyFont="1" applyFill="1" applyBorder="1" applyAlignment="1"/>
    <xf numFmtId="0" fontId="0" fillId="2" borderId="0" xfId="0" applyFill="1">
      <alignment vertical="center"/>
    </xf>
    <xf numFmtId="0" fontId="44" fillId="3" borderId="0" xfId="19" applyFont="1" applyFill="1" applyAlignment="1" applyProtection="1">
      <alignment horizontal="left"/>
    </xf>
    <xf numFmtId="0" fontId="5" fillId="3" borderId="0" xfId="0" applyFont="1" applyFill="1" applyAlignment="1" applyProtection="1"/>
    <xf numFmtId="0" fontId="60" fillId="3" borderId="0" xfId="19" applyFont="1" applyFill="1" applyAlignment="1" applyProtection="1"/>
    <xf numFmtId="0" fontId="60" fillId="3" borderId="0" xfId="19" applyFont="1" applyFill="1" applyAlignment="1" applyProtection="1">
      <alignment vertical="center"/>
    </xf>
    <xf numFmtId="0" fontId="5" fillId="3" borderId="5" xfId="0" applyFont="1" applyFill="1" applyBorder="1" applyAlignment="1" applyProtection="1"/>
    <xf numFmtId="0" fontId="0" fillId="3" borderId="0" xfId="0" applyFill="1">
      <alignment vertical="center"/>
    </xf>
    <xf numFmtId="0" fontId="1" fillId="3" borderId="0" xfId="0" applyFont="1" applyFill="1">
      <alignment vertical="center"/>
    </xf>
    <xf numFmtId="0" fontId="34" fillId="3" borderId="0" xfId="0" applyFont="1" applyFill="1" applyProtection="1">
      <alignment vertical="center"/>
      <protection locked="0"/>
    </xf>
    <xf numFmtId="0" fontId="34" fillId="2" borderId="0" xfId="0" applyFont="1" applyFill="1">
      <alignment vertical="center"/>
    </xf>
    <xf numFmtId="0" fontId="34" fillId="3" borderId="0" xfId="0" applyFont="1" applyFill="1" applyAlignment="1" applyProtection="1">
      <alignment horizontal="left" vertical="center"/>
      <protection locked="0"/>
    </xf>
    <xf numFmtId="56" fontId="34" fillId="3" borderId="0" xfId="0" applyNumberFormat="1" applyFont="1" applyFill="1" applyAlignment="1" applyProtection="1">
      <alignment horizontal="left" vertical="center"/>
      <protection locked="0"/>
    </xf>
    <xf numFmtId="56" fontId="34" fillId="3" borderId="0" xfId="0" applyNumberFormat="1" applyFont="1" applyFill="1" applyProtection="1">
      <alignment vertical="center"/>
      <protection locked="0"/>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0" xfId="0" applyFill="1" applyBorder="1">
      <alignment vertical="center"/>
    </xf>
    <xf numFmtId="0" fontId="0" fillId="2" borderId="56" xfId="0" applyFill="1" applyBorder="1">
      <alignment vertical="center"/>
    </xf>
    <xf numFmtId="0" fontId="0" fillId="2" borderId="39" xfId="0" applyFill="1" applyBorder="1">
      <alignment vertical="center"/>
    </xf>
    <xf numFmtId="0" fontId="0" fillId="2" borderId="57" xfId="0" applyFill="1" applyBorder="1">
      <alignment vertical="center"/>
    </xf>
    <xf numFmtId="0" fontId="0" fillId="2" borderId="0" xfId="0" applyFill="1" applyProtection="1">
      <alignment vertical="center"/>
    </xf>
    <xf numFmtId="0" fontId="34" fillId="2" borderId="0" xfId="0" applyFont="1" applyFill="1" applyProtection="1">
      <alignment vertical="center"/>
    </xf>
    <xf numFmtId="0" fontId="5" fillId="2" borderId="0" xfId="0" applyFont="1" applyFill="1" applyAlignment="1" applyProtection="1"/>
    <xf numFmtId="0" fontId="13" fillId="3" borderId="0" xfId="0" applyFont="1" applyFill="1" applyAlignment="1">
      <alignment horizontal="center" vertical="center"/>
    </xf>
    <xf numFmtId="0" fontId="5" fillId="3" borderId="0" xfId="0" applyFont="1" applyFill="1" applyAlignment="1">
      <alignment vertical="center"/>
    </xf>
    <xf numFmtId="0" fontId="62" fillId="3" borderId="0" xfId="0" applyFont="1" applyFill="1" applyAlignment="1">
      <alignment horizontal="center" vertical="center"/>
    </xf>
    <xf numFmtId="0" fontId="63" fillId="3" borderId="0" xfId="0" applyFont="1" applyFill="1" applyAlignment="1">
      <alignment horizontal="center" vertical="center"/>
    </xf>
    <xf numFmtId="0" fontId="64" fillId="3" borderId="0" xfId="0" applyFont="1" applyFill="1" applyAlignment="1">
      <alignment vertical="center"/>
    </xf>
    <xf numFmtId="0" fontId="63" fillId="3" borderId="0" xfId="0" applyFont="1" applyFill="1" applyAlignment="1">
      <alignment vertical="center"/>
    </xf>
    <xf numFmtId="0" fontId="65" fillId="3" borderId="0" xfId="0" applyFont="1" applyFill="1" applyAlignment="1">
      <alignment vertical="center"/>
    </xf>
    <xf numFmtId="0" fontId="60" fillId="3" borderId="0" xfId="0" applyFont="1" applyFill="1" applyAlignment="1">
      <alignment vertical="center"/>
    </xf>
    <xf numFmtId="0" fontId="13" fillId="3" borderId="0" xfId="0" applyFont="1" applyFill="1" applyAlignment="1" applyProtection="1"/>
    <xf numFmtId="0" fontId="66"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pplyProtection="1">
      <alignment vertical="center"/>
    </xf>
    <xf numFmtId="0" fontId="13" fillId="3" borderId="0" xfId="0" applyFont="1" applyFill="1" applyAlignment="1">
      <alignment horizontal="left" vertical="center" indent="4"/>
    </xf>
    <xf numFmtId="0" fontId="13" fillId="3" borderId="0" xfId="0" applyFont="1" applyFill="1" applyBorder="1" applyAlignment="1">
      <alignment vertical="center"/>
    </xf>
    <xf numFmtId="0" fontId="5" fillId="3" borderId="0" xfId="0" applyFont="1" applyFill="1" applyBorder="1" applyAlignment="1">
      <alignment vertical="center"/>
    </xf>
    <xf numFmtId="0" fontId="67" fillId="3" borderId="0" xfId="0" applyFont="1" applyFill="1" applyBorder="1" applyAlignment="1">
      <alignment vertical="center" shrinkToFit="1"/>
    </xf>
    <xf numFmtId="0" fontId="13" fillId="3" borderId="0" xfId="0" applyFont="1" applyFill="1" applyBorder="1" applyAlignment="1">
      <alignment horizontal="center" vertical="center"/>
    </xf>
    <xf numFmtId="0" fontId="13" fillId="3" borderId="0" xfId="0" applyFont="1" applyFill="1" applyBorder="1" applyAlignment="1">
      <alignment horizontal="left" vertical="center"/>
    </xf>
    <xf numFmtId="0" fontId="13" fillId="3" borderId="5" xfId="0" applyFont="1" applyFill="1" applyBorder="1" applyAlignment="1">
      <alignment horizontal="center" vertical="center"/>
    </xf>
    <xf numFmtId="0" fontId="13" fillId="3" borderId="5" xfId="0" applyFont="1" applyFill="1" applyBorder="1" applyAlignment="1">
      <alignment horizontal="left" vertical="center"/>
    </xf>
    <xf numFmtId="0" fontId="33" fillId="3" borderId="0" xfId="0" applyFont="1" applyFill="1" applyAlignment="1">
      <alignment vertical="center"/>
    </xf>
    <xf numFmtId="0" fontId="44" fillId="2" borderId="0" xfId="19" applyFont="1" applyFill="1" applyBorder="1" applyAlignment="1" applyProtection="1">
      <alignment horizontal="left"/>
    </xf>
    <xf numFmtId="0" fontId="5" fillId="2" borderId="0" xfId="0" applyFont="1" applyFill="1" applyBorder="1" applyAlignment="1" applyProtection="1"/>
    <xf numFmtId="0" fontId="6" fillId="3" borderId="0" xfId="19" applyFont="1" applyFill="1" applyAlignment="1" applyProtection="1"/>
    <xf numFmtId="0" fontId="31" fillId="2" borderId="0" xfId="19" applyFont="1" applyFill="1" applyAlignment="1" applyProtection="1">
      <alignment horizontal="left"/>
    </xf>
    <xf numFmtId="0" fontId="6" fillId="2" borderId="0" xfId="19" applyFont="1" applyFill="1" applyBorder="1" applyAlignment="1" applyProtection="1"/>
    <xf numFmtId="0" fontId="31" fillId="2" borderId="0" xfId="19" applyFont="1" applyFill="1" applyBorder="1" applyAlignment="1" applyProtection="1">
      <alignment horizontal="left"/>
    </xf>
    <xf numFmtId="177" fontId="5" fillId="3" borderId="0" xfId="0" applyNumberFormat="1" applyFont="1" applyFill="1" applyAlignment="1" applyProtection="1">
      <alignment horizontal="distributed"/>
    </xf>
    <xf numFmtId="0" fontId="5" fillId="2" borderId="0" xfId="0" applyFont="1" applyFill="1" applyBorder="1" applyAlignment="1" applyProtection="1">
      <alignment horizontal="center"/>
    </xf>
    <xf numFmtId="178" fontId="5" fillId="2" borderId="0" xfId="0" applyNumberFormat="1" applyFont="1" applyFill="1" applyBorder="1" applyAlignment="1" applyProtection="1">
      <alignment horizontal="center"/>
    </xf>
    <xf numFmtId="0" fontId="5" fillId="3" borderId="0" xfId="0" applyFont="1" applyFill="1" applyAlignment="1" applyProtection="1">
      <alignment horizontal="right"/>
    </xf>
    <xf numFmtId="0" fontId="5" fillId="2" borderId="0" xfId="0" applyFont="1" applyFill="1" applyBorder="1" applyAlignment="1" applyProtection="1">
      <alignment horizontal="right"/>
    </xf>
    <xf numFmtId="0" fontId="37" fillId="3" borderId="0" xfId="0" applyFont="1" applyFill="1" applyAlignment="1" applyProtection="1"/>
    <xf numFmtId="0" fontId="37" fillId="2" borderId="0" xfId="0" applyFont="1" applyFill="1" applyBorder="1" applyAlignment="1" applyProtection="1"/>
    <xf numFmtId="0" fontId="5" fillId="3" borderId="0" xfId="19" applyFont="1" applyFill="1" applyAlignment="1" applyProtection="1"/>
    <xf numFmtId="38" fontId="13" fillId="3" borderId="0" xfId="4" applyFont="1" applyFill="1" applyBorder="1" applyAlignment="1" applyProtection="1"/>
    <xf numFmtId="38" fontId="13" fillId="2" borderId="0" xfId="4" applyFont="1" applyFill="1" applyBorder="1" applyAlignment="1" applyProtection="1"/>
    <xf numFmtId="0" fontId="5" fillId="3" borderId="103" xfId="19" applyFont="1" applyFill="1" applyBorder="1" applyAlignment="1" applyProtection="1">
      <protection locked="0"/>
    </xf>
    <xf numFmtId="0" fontId="5" fillId="3" borderId="104" xfId="0" applyFont="1" applyFill="1" applyBorder="1" applyAlignment="1" applyProtection="1">
      <protection locked="0"/>
    </xf>
    <xf numFmtId="0" fontId="5" fillId="3" borderId="0" xfId="0" applyFont="1" applyFill="1" applyBorder="1" applyAlignment="1" applyProtection="1"/>
    <xf numFmtId="0" fontId="5" fillId="2" borderId="0" xfId="19" applyFont="1" applyFill="1" applyBorder="1" applyAlignment="1" applyProtection="1"/>
    <xf numFmtId="0" fontId="5" fillId="2" borderId="0" xfId="19" applyFont="1" applyFill="1" applyBorder="1" applyAlignment="1" applyProtection="1">
      <alignment horizontal="left"/>
    </xf>
    <xf numFmtId="38" fontId="13" fillId="2" borderId="0" xfId="4" applyFont="1" applyFill="1" applyBorder="1" applyAlignment="1" applyProtection="1">
      <alignment horizontal="right"/>
    </xf>
    <xf numFmtId="0" fontId="5" fillId="3" borderId="0" xfId="19" applyFont="1" applyFill="1" applyAlignment="1" applyProtection="1">
      <alignment horizontal="left"/>
    </xf>
    <xf numFmtId="0" fontId="5" fillId="3" borderId="0" xfId="0" applyFont="1" applyFill="1" applyAlignment="1" applyProtection="1">
      <alignment horizontal="left"/>
    </xf>
    <xf numFmtId="0" fontId="5" fillId="3" borderId="0" xfId="19" applyFont="1" applyFill="1" applyBorder="1" applyAlignment="1" applyProtection="1">
      <alignment horizontal="left"/>
      <protection locked="0"/>
    </xf>
    <xf numFmtId="0" fontId="5" fillId="3" borderId="0" xfId="19" applyFont="1" applyFill="1" applyBorder="1" applyAlignment="1" applyProtection="1">
      <alignment horizontal="left"/>
    </xf>
    <xf numFmtId="0" fontId="5" fillId="3" borderId="118" xfId="0" applyFont="1" applyFill="1" applyBorder="1" applyAlignment="1" applyProtection="1"/>
    <xf numFmtId="0" fontId="5" fillId="3" borderId="103" xfId="19" applyFont="1" applyFill="1" applyBorder="1" applyAlignment="1" applyProtection="1">
      <alignment horizontal="left"/>
      <protection locked="0"/>
    </xf>
    <xf numFmtId="0" fontId="5" fillId="3" borderId="0" xfId="19" applyFont="1" applyFill="1" applyAlignment="1" applyProtection="1">
      <alignment horizontal="center"/>
    </xf>
    <xf numFmtId="38" fontId="13" fillId="3" borderId="117" xfId="4" applyFont="1" applyFill="1" applyBorder="1" applyAlignment="1" applyProtection="1">
      <alignment horizontal="right"/>
      <protection locked="0"/>
    </xf>
    <xf numFmtId="0" fontId="5" fillId="3" borderId="0" xfId="19" applyFont="1" applyFill="1" applyBorder="1" applyAlignment="1" applyProtection="1"/>
    <xf numFmtId="0" fontId="5" fillId="3" borderId="103" xfId="0" applyFont="1" applyFill="1" applyBorder="1" applyAlignment="1" applyProtection="1">
      <protection locked="0"/>
    </xf>
    <xf numFmtId="0" fontId="5" fillId="3" borderId="118" xfId="19" applyFont="1" applyFill="1" applyBorder="1" applyAlignment="1" applyProtection="1"/>
    <xf numFmtId="0" fontId="5" fillId="3" borderId="0" xfId="0" applyFont="1" applyFill="1" applyBorder="1" applyAlignment="1" applyProtection="1">
      <protection locked="0"/>
    </xf>
    <xf numFmtId="0" fontId="41" fillId="3" borderId="0" xfId="19" applyFont="1" applyFill="1" applyAlignment="1" applyProtection="1"/>
    <xf numFmtId="38" fontId="13" fillId="3" borderId="88" xfId="4" applyFont="1" applyFill="1" applyBorder="1" applyAlignment="1" applyProtection="1"/>
    <xf numFmtId="0" fontId="41" fillId="2" borderId="0" xfId="19" applyFont="1" applyFill="1" applyBorder="1" applyAlignment="1" applyProtection="1"/>
    <xf numFmtId="0" fontId="5" fillId="3" borderId="0" xfId="0" applyFont="1" applyFill="1" applyBorder="1" applyAlignment="1" applyProtection="1">
      <alignment horizontal="left"/>
      <protection locked="0"/>
    </xf>
    <xf numFmtId="0" fontId="41" fillId="3" borderId="0" xfId="19" applyFont="1" applyFill="1" applyAlignment="1" applyProtection="1">
      <alignment horizontal="left" indent="2"/>
    </xf>
    <xf numFmtId="0" fontId="41" fillId="2" borderId="0" xfId="19" applyFont="1" applyFill="1" applyBorder="1" applyAlignment="1" applyProtection="1">
      <alignment horizontal="left" indent="2"/>
    </xf>
    <xf numFmtId="0" fontId="9" fillId="2" borderId="0" xfId="0" applyFont="1" applyFill="1" applyAlignment="1" applyProtection="1"/>
    <xf numFmtId="49" fontId="5" fillId="2" borderId="0" xfId="0" applyNumberFormat="1" applyFont="1" applyFill="1" applyAlignment="1" applyProtection="1"/>
    <xf numFmtId="0" fontId="9" fillId="2" borderId="0" xfId="0" applyFont="1" applyFill="1" applyBorder="1" applyAlignment="1" applyProtection="1">
      <alignment vertical="center"/>
    </xf>
    <xf numFmtId="0" fontId="34" fillId="2" borderId="0" xfId="0" applyFont="1" applyFill="1" applyBorder="1" applyAlignment="1" applyProtection="1">
      <alignment vertical="center"/>
    </xf>
    <xf numFmtId="0" fontId="25" fillId="2" borderId="0" xfId="0" applyFont="1" applyFill="1" applyBorder="1" applyAlignment="1" applyProtection="1">
      <alignment vertical="center"/>
    </xf>
    <xf numFmtId="49" fontId="34" fillId="2" borderId="0" xfId="0" applyNumberFormat="1" applyFont="1" applyFill="1" applyBorder="1" applyAlignment="1" applyProtection="1">
      <alignment vertical="center"/>
    </xf>
    <xf numFmtId="49" fontId="5" fillId="2" borderId="0" xfId="0" applyNumberFormat="1" applyFont="1" applyFill="1" applyBorder="1" applyAlignment="1" applyProtection="1"/>
    <xf numFmtId="14" fontId="5" fillId="2" borderId="0" xfId="0" applyNumberFormat="1" applyFont="1" applyFill="1" applyAlignment="1" applyProtection="1"/>
    <xf numFmtId="0" fontId="44" fillId="3" borderId="0" xfId="19" applyFont="1" applyFill="1" applyBorder="1" applyAlignment="1" applyProtection="1">
      <alignment horizontal="left"/>
    </xf>
    <xf numFmtId="0" fontId="41" fillId="2" borderId="0" xfId="0" applyFont="1" applyFill="1" applyAlignment="1" applyProtection="1"/>
    <xf numFmtId="0" fontId="69" fillId="3" borderId="0" xfId="19" applyFont="1" applyFill="1" applyAlignment="1" applyProtection="1"/>
    <xf numFmtId="0" fontId="41" fillId="3" borderId="0" xfId="0" applyFont="1" applyFill="1" applyAlignment="1" applyProtection="1"/>
    <xf numFmtId="0" fontId="69" fillId="3" borderId="0" xfId="19" applyFont="1" applyFill="1" applyAlignment="1" applyProtection="1">
      <alignment vertical="center"/>
    </xf>
    <xf numFmtId="0" fontId="70" fillId="2" borderId="0" xfId="0" applyFont="1" applyFill="1" applyBorder="1" applyAlignment="1" applyProtection="1">
      <alignment vertical="center"/>
    </xf>
    <xf numFmtId="0" fontId="41" fillId="2" borderId="0" xfId="0" applyFont="1" applyFill="1" applyBorder="1" applyAlignment="1" applyProtection="1"/>
    <xf numFmtId="49" fontId="5" fillId="3" borderId="0" xfId="0" applyNumberFormat="1" applyFont="1" applyFill="1" applyAlignment="1" applyProtection="1"/>
    <xf numFmtId="49" fontId="5" fillId="3" borderId="0" xfId="19" applyNumberFormat="1" applyFont="1" applyFill="1" applyAlignment="1" applyProtection="1"/>
    <xf numFmtId="49" fontId="5" fillId="3" borderId="0" xfId="19" applyNumberFormat="1" applyFont="1" applyFill="1" applyAlignment="1" applyProtection="1">
      <alignment horizontal="left"/>
    </xf>
    <xf numFmtId="49" fontId="5" fillId="3" borderId="0" xfId="0" applyNumberFormat="1" applyFont="1" applyFill="1" applyAlignment="1" applyProtection="1">
      <alignment horizontal="center"/>
    </xf>
    <xf numFmtId="176" fontId="5" fillId="3" borderId="0" xfId="19" applyNumberFormat="1" applyFont="1" applyFill="1" applyAlignment="1" applyProtection="1"/>
    <xf numFmtId="38" fontId="13" fillId="3" borderId="2" xfId="4" applyFont="1" applyFill="1" applyBorder="1" applyAlignment="1" applyProtection="1"/>
    <xf numFmtId="49" fontId="8" fillId="3" borderId="0" xfId="0" applyNumberFormat="1" applyFont="1" applyFill="1" applyAlignment="1" applyProtection="1"/>
    <xf numFmtId="38" fontId="5" fillId="3" borderId="0" xfId="4" applyFont="1" applyFill="1" applyBorder="1" applyAlignment="1" applyProtection="1"/>
    <xf numFmtId="49" fontId="41" fillId="3" borderId="0" xfId="19" applyNumberFormat="1" applyFont="1" applyFill="1" applyAlignment="1" applyProtection="1"/>
    <xf numFmtId="176" fontId="5" fillId="3" borderId="0" xfId="19" applyNumberFormat="1" applyFont="1" applyFill="1" applyAlignment="1" applyProtection="1">
      <alignment horizontal="left"/>
    </xf>
    <xf numFmtId="38" fontId="13" fillId="3" borderId="118" xfId="4" applyFont="1" applyFill="1" applyBorder="1" applyAlignment="1" applyProtection="1">
      <alignment horizontal="right"/>
      <protection locked="0"/>
    </xf>
    <xf numFmtId="176" fontId="5" fillId="3" borderId="0" xfId="19" applyNumberFormat="1" applyFont="1" applyFill="1" applyBorder="1" applyAlignment="1" applyProtection="1">
      <alignment horizontal="left"/>
      <protection locked="0"/>
    </xf>
    <xf numFmtId="176" fontId="5" fillId="3" borderId="104" xfId="19" applyNumberFormat="1" applyFont="1" applyFill="1" applyBorder="1" applyAlignment="1" applyProtection="1">
      <alignment horizontal="left"/>
      <protection locked="0"/>
    </xf>
    <xf numFmtId="176" fontId="5" fillId="3" borderId="103" xfId="19" applyNumberFormat="1" applyFont="1" applyFill="1" applyBorder="1" applyAlignment="1" applyProtection="1">
      <alignment horizontal="left"/>
      <protection locked="0"/>
    </xf>
    <xf numFmtId="176" fontId="5" fillId="3" borderId="103" xfId="19" applyNumberFormat="1" applyFont="1" applyFill="1" applyBorder="1" applyAlignment="1" applyProtection="1">
      <alignment horizontal="left"/>
    </xf>
    <xf numFmtId="176" fontId="5" fillId="3" borderId="0" xfId="19" applyNumberFormat="1" applyFont="1" applyFill="1" applyBorder="1" applyAlignment="1" applyProtection="1">
      <alignment horizontal="left"/>
    </xf>
    <xf numFmtId="0" fontId="71" fillId="3" borderId="0" xfId="19" applyFont="1" applyFill="1" applyAlignment="1" applyProtection="1"/>
    <xf numFmtId="176" fontId="5" fillId="3" borderId="0" xfId="19" applyNumberFormat="1" applyFont="1" applyFill="1" applyAlignment="1" applyProtection="1">
      <alignment horizontal="left" indent="2"/>
    </xf>
    <xf numFmtId="176" fontId="5" fillId="3" borderId="0" xfId="19" applyNumberFormat="1" applyFont="1" applyFill="1" applyAlignment="1" applyProtection="1">
      <alignment horizontal="left" indent="5"/>
    </xf>
    <xf numFmtId="0" fontId="60" fillId="3" borderId="0" xfId="0" applyFont="1" applyFill="1">
      <alignment vertical="center"/>
    </xf>
    <xf numFmtId="0" fontId="60" fillId="3" borderId="0" xfId="0" applyFont="1" applyFill="1" applyAlignment="1" applyProtection="1"/>
    <xf numFmtId="49" fontId="60" fillId="3" borderId="0" xfId="0" applyNumberFormat="1" applyFont="1" applyFill="1" applyAlignment="1" applyProtection="1"/>
    <xf numFmtId="0" fontId="6" fillId="0" borderId="0" xfId="17" applyFont="1" applyBorder="1" applyAlignment="1">
      <alignment horizontal="distributed" vertical="center"/>
    </xf>
    <xf numFmtId="0" fontId="5" fillId="0" borderId="0" xfId="17" applyFont="1" applyBorder="1" applyAlignment="1">
      <alignment horizontal="right" vertical="center"/>
    </xf>
    <xf numFmtId="0" fontId="5" fillId="0" borderId="0" xfId="17" applyFont="1" applyBorder="1" applyAlignment="1">
      <alignment horizontal="center" vertical="center"/>
    </xf>
    <xf numFmtId="49" fontId="5" fillId="0" borderId="1" xfId="17" applyNumberFormat="1" applyFont="1" applyBorder="1" applyAlignment="1">
      <alignment horizontal="center" vertical="center"/>
    </xf>
    <xf numFmtId="49" fontId="5" fillId="0" borderId="2" xfId="17" applyNumberFormat="1" applyFont="1" applyBorder="1" applyAlignment="1">
      <alignment horizontal="center" vertical="center"/>
    </xf>
    <xf numFmtId="49" fontId="5" fillId="0" borderId="3" xfId="17" applyNumberFormat="1" applyFont="1" applyBorder="1" applyAlignment="1">
      <alignment horizontal="center" vertical="center"/>
    </xf>
    <xf numFmtId="49" fontId="5" fillId="0" borderId="4" xfId="17" applyNumberFormat="1" applyFont="1" applyBorder="1" applyAlignment="1">
      <alignment horizontal="center" vertical="center"/>
    </xf>
    <xf numFmtId="49" fontId="5" fillId="0" borderId="5" xfId="17" applyNumberFormat="1" applyFont="1" applyBorder="1" applyAlignment="1">
      <alignment horizontal="center" vertical="center"/>
    </xf>
    <xf numFmtId="49" fontId="5" fillId="0" borderId="6" xfId="17" applyNumberFormat="1" applyFont="1" applyBorder="1" applyAlignment="1">
      <alignment horizontal="center" vertical="center"/>
    </xf>
    <xf numFmtId="0" fontId="5" fillId="0" borderId="0" xfId="17" applyFont="1" applyBorder="1" applyAlignment="1">
      <alignment horizontal="left" vertical="center"/>
    </xf>
    <xf numFmtId="0" fontId="5" fillId="0" borderId="5" xfId="17" applyFont="1" applyBorder="1" applyAlignment="1">
      <alignment horizontal="right" vertical="center"/>
    </xf>
    <xf numFmtId="0" fontId="5" fillId="0" borderId="0" xfId="17" applyFont="1" applyBorder="1" applyAlignment="1">
      <alignment horizontal="distributed" vertical="center"/>
    </xf>
    <xf numFmtId="0" fontId="5" fillId="0" borderId="0" xfId="17" applyFont="1" applyBorder="1" applyAlignment="1">
      <alignment vertical="center"/>
    </xf>
    <xf numFmtId="0" fontId="7" fillId="0" borderId="5" xfId="17" applyFont="1" applyBorder="1" applyAlignment="1">
      <alignment horizontal="center"/>
    </xf>
    <xf numFmtId="0" fontId="5" fillId="0" borderId="13" xfId="17" applyFont="1" applyBorder="1" applyAlignment="1">
      <alignment horizontal="distributed" vertical="center"/>
    </xf>
    <xf numFmtId="0" fontId="1" fillId="0" borderId="0" xfId="17" applyFont="1" applyBorder="1" applyAlignment="1">
      <alignment horizontal="distributed" vertical="center"/>
    </xf>
    <xf numFmtId="0" fontId="5" fillId="0" borderId="33" xfId="17" applyFont="1" applyBorder="1" applyAlignment="1">
      <alignment horizontal="center" vertical="center"/>
    </xf>
    <xf numFmtId="0" fontId="5" fillId="0" borderId="34" xfId="17" applyFont="1" applyBorder="1" applyAlignment="1">
      <alignment horizontal="center" vertical="center"/>
    </xf>
    <xf numFmtId="0" fontId="5" fillId="0" borderId="35" xfId="17" applyFont="1" applyBorder="1" applyAlignment="1">
      <alignment horizontal="center" vertical="center"/>
    </xf>
    <xf numFmtId="0" fontId="5" fillId="0" borderId="36" xfId="17" applyFont="1" applyBorder="1" applyAlignment="1">
      <alignment horizontal="center" vertical="center"/>
    </xf>
    <xf numFmtId="0" fontId="5" fillId="0" borderId="37" xfId="17" applyFont="1" applyBorder="1" applyAlignment="1">
      <alignment horizontal="center" vertical="center"/>
    </xf>
    <xf numFmtId="0" fontId="5" fillId="0" borderId="38" xfId="17" applyFont="1" applyBorder="1" applyAlignment="1">
      <alignment horizontal="center" vertical="center"/>
    </xf>
    <xf numFmtId="0" fontId="5" fillId="0" borderId="7" xfId="17" applyFont="1" applyBorder="1" applyAlignment="1">
      <alignment horizontal="center" vertical="center"/>
    </xf>
    <xf numFmtId="0" fontId="5" fillId="0" borderId="1" xfId="17" applyNumberFormat="1" applyFont="1" applyBorder="1" applyAlignment="1">
      <alignment horizontal="center" vertical="center"/>
    </xf>
    <xf numFmtId="0" fontId="5" fillId="0" borderId="2" xfId="17" applyNumberFormat="1" applyFont="1" applyBorder="1" applyAlignment="1">
      <alignment horizontal="center" vertical="center"/>
    </xf>
    <xf numFmtId="0" fontId="5" fillId="0" borderId="3" xfId="17" applyNumberFormat="1" applyFont="1" applyBorder="1" applyAlignment="1">
      <alignment horizontal="center" vertical="center"/>
    </xf>
    <xf numFmtId="0" fontId="5" fillId="0" borderId="4" xfId="17" applyNumberFormat="1" applyFont="1" applyBorder="1" applyAlignment="1">
      <alignment horizontal="center" vertical="center"/>
    </xf>
    <xf numFmtId="0" fontId="5" fillId="0" borderId="5" xfId="17" applyNumberFormat="1" applyFont="1" applyBorder="1" applyAlignment="1">
      <alignment horizontal="center" vertical="center"/>
    </xf>
    <xf numFmtId="0" fontId="5" fillId="0" borderId="6" xfId="17" applyNumberFormat="1" applyFont="1" applyBorder="1" applyAlignment="1">
      <alignment horizontal="center" vertical="center"/>
    </xf>
    <xf numFmtId="0" fontId="5" fillId="0" borderId="0" xfId="17" applyFont="1" applyBorder="1" applyAlignment="1">
      <alignment horizontal="distributed" vertical="center" wrapText="1"/>
    </xf>
    <xf numFmtId="0" fontId="5" fillId="0" borderId="15" xfId="17" applyFont="1" applyBorder="1" applyAlignment="1">
      <alignment horizontal="center" vertical="center"/>
    </xf>
    <xf numFmtId="0" fontId="7" fillId="0" borderId="0" xfId="17" applyFont="1" applyBorder="1" applyAlignment="1">
      <alignment horizontal="center"/>
    </xf>
    <xf numFmtId="49" fontId="5" fillId="0" borderId="33" xfId="17" applyNumberFormat="1" applyFont="1" applyBorder="1" applyAlignment="1" applyProtection="1">
      <alignment horizontal="center" vertical="center"/>
      <protection locked="0"/>
    </xf>
    <xf numFmtId="49" fontId="5" fillId="0" borderId="34" xfId="17" applyNumberFormat="1" applyFont="1" applyBorder="1" applyAlignment="1" applyProtection="1">
      <alignment horizontal="center" vertical="center"/>
      <protection locked="0"/>
    </xf>
    <xf numFmtId="49" fontId="5" fillId="0" borderId="35" xfId="17" applyNumberFormat="1" applyFont="1" applyBorder="1" applyAlignment="1" applyProtection="1">
      <alignment horizontal="center" vertical="center"/>
      <protection locked="0"/>
    </xf>
    <xf numFmtId="49" fontId="5" fillId="0" borderId="36" xfId="17" applyNumberFormat="1" applyFont="1" applyBorder="1" applyAlignment="1" applyProtection="1">
      <alignment horizontal="center" vertical="center"/>
      <protection locked="0"/>
    </xf>
    <xf numFmtId="49" fontId="5" fillId="0" borderId="37" xfId="17" applyNumberFormat="1" applyFont="1" applyBorder="1" applyAlignment="1" applyProtection="1">
      <alignment horizontal="center" vertical="center"/>
      <protection locked="0"/>
    </xf>
    <xf numFmtId="49" fontId="5" fillId="0" borderId="38" xfId="17" applyNumberFormat="1" applyFont="1" applyBorder="1" applyAlignment="1" applyProtection="1">
      <alignment horizontal="center" vertical="center"/>
      <protection locked="0"/>
    </xf>
    <xf numFmtId="49" fontId="5" fillId="0" borderId="1" xfId="17" applyNumberFormat="1" applyFont="1" applyBorder="1" applyAlignment="1" applyProtection="1">
      <alignment horizontal="center" vertical="center"/>
      <protection locked="0"/>
    </xf>
    <xf numFmtId="49" fontId="5" fillId="0" borderId="2" xfId="17" applyNumberFormat="1" applyFont="1" applyBorder="1" applyAlignment="1" applyProtection="1">
      <alignment horizontal="center" vertical="center"/>
      <protection locked="0"/>
    </xf>
    <xf numFmtId="49" fontId="5" fillId="0" borderId="3" xfId="17" applyNumberFormat="1" applyFont="1" applyBorder="1" applyAlignment="1" applyProtection="1">
      <alignment horizontal="center" vertical="center"/>
      <protection locked="0"/>
    </xf>
    <xf numFmtId="49" fontId="5" fillId="0" borderId="4" xfId="17" applyNumberFormat="1" applyFont="1" applyBorder="1" applyAlignment="1" applyProtection="1">
      <alignment horizontal="center" vertical="center"/>
      <protection locked="0"/>
    </xf>
    <xf numFmtId="49" fontId="5" fillId="0" borderId="5" xfId="17" applyNumberFormat="1" applyFont="1" applyBorder="1" applyAlignment="1" applyProtection="1">
      <alignment horizontal="center" vertical="center"/>
      <protection locked="0"/>
    </xf>
    <xf numFmtId="49" fontId="5" fillId="0" borderId="6" xfId="17" applyNumberFormat="1" applyFont="1" applyBorder="1" applyAlignment="1" applyProtection="1">
      <alignment horizontal="center" vertical="center"/>
      <protection locked="0"/>
    </xf>
    <xf numFmtId="0" fontId="5" fillId="0" borderId="1" xfId="17" applyFont="1" applyBorder="1" applyAlignment="1">
      <alignment horizontal="center" vertical="center"/>
    </xf>
    <xf numFmtId="0" fontId="5" fillId="0" borderId="2" xfId="17" applyFont="1" applyBorder="1" applyAlignment="1">
      <alignment horizontal="center" vertical="center"/>
    </xf>
    <xf numFmtId="0" fontId="5" fillId="0" borderId="3" xfId="17" applyFont="1" applyBorder="1" applyAlignment="1">
      <alignment horizontal="center" vertical="center"/>
    </xf>
    <xf numFmtId="0" fontId="5" fillId="0" borderId="4" xfId="17" applyFont="1" applyBorder="1" applyAlignment="1">
      <alignment horizontal="center" vertical="center"/>
    </xf>
    <xf numFmtId="0" fontId="5" fillId="0" borderId="5" xfId="17" applyFont="1" applyBorder="1" applyAlignment="1">
      <alignment horizontal="center" vertical="center"/>
    </xf>
    <xf numFmtId="0" fontId="5" fillId="0" borderId="6" xfId="17" applyFont="1" applyBorder="1" applyAlignment="1">
      <alignment horizontal="center" vertical="center"/>
    </xf>
    <xf numFmtId="49" fontId="5" fillId="0" borderId="0" xfId="17" applyNumberFormat="1" applyFont="1" applyBorder="1" applyAlignment="1" applyProtection="1">
      <alignment horizontal="center" vertical="center"/>
      <protection locked="0"/>
    </xf>
    <xf numFmtId="0" fontId="5" fillId="0" borderId="0" xfId="17" applyFont="1" applyBorder="1" applyAlignment="1">
      <alignment horizontal="center"/>
    </xf>
    <xf numFmtId="0" fontId="7" fillId="0" borderId="39" xfId="17" applyFont="1" applyBorder="1" applyAlignment="1">
      <alignment horizontal="center"/>
    </xf>
    <xf numFmtId="0" fontId="9" fillId="0" borderId="0" xfId="17" applyFont="1" applyBorder="1" applyAlignment="1">
      <alignment horizontal="distributed" vertical="center" wrapText="1"/>
    </xf>
    <xf numFmtId="0" fontId="10" fillId="0" borderId="0" xfId="17" applyFont="1" applyBorder="1" applyAlignment="1">
      <alignment horizontal="distributed" vertical="center" wrapText="1"/>
    </xf>
    <xf numFmtId="0" fontId="9" fillId="0" borderId="0" xfId="17" applyFont="1" applyBorder="1" applyAlignment="1">
      <alignment horizontal="distributed" vertical="center"/>
    </xf>
    <xf numFmtId="0" fontId="10" fillId="0" borderId="0" xfId="17" applyFont="1" applyBorder="1" applyAlignment="1">
      <alignment horizontal="distributed" vertical="center"/>
    </xf>
    <xf numFmtId="0" fontId="7" fillId="0" borderId="2" xfId="17" applyFont="1" applyBorder="1" applyAlignment="1">
      <alignment horizontal="center"/>
    </xf>
    <xf numFmtId="0" fontId="5" fillId="0" borderId="1" xfId="17" applyNumberFormat="1" applyFont="1" applyFill="1" applyBorder="1" applyAlignment="1">
      <alignment horizontal="center" vertical="center"/>
    </xf>
    <xf numFmtId="0" fontId="5" fillId="0" borderId="2" xfId="17" applyNumberFormat="1" applyFont="1" applyFill="1" applyBorder="1" applyAlignment="1">
      <alignment horizontal="center" vertical="center"/>
    </xf>
    <xf numFmtId="0" fontId="5" fillId="0" borderId="3" xfId="17" applyNumberFormat="1" applyFont="1" applyFill="1" applyBorder="1" applyAlignment="1">
      <alignment horizontal="center" vertical="center"/>
    </xf>
    <xf numFmtId="0" fontId="5" fillId="0" borderId="4" xfId="17" applyNumberFormat="1" applyFont="1" applyFill="1" applyBorder="1" applyAlignment="1">
      <alignment horizontal="center" vertical="center"/>
    </xf>
    <xf numFmtId="0" fontId="5" fillId="0" borderId="5" xfId="17" applyNumberFormat="1" applyFont="1" applyFill="1" applyBorder="1" applyAlignment="1">
      <alignment horizontal="center" vertical="center"/>
    </xf>
    <xf numFmtId="0" fontId="5" fillId="0" borderId="6" xfId="17" applyNumberFormat="1" applyFont="1" applyFill="1" applyBorder="1" applyAlignment="1">
      <alignment horizontal="center" vertical="center"/>
    </xf>
    <xf numFmtId="0" fontId="9" fillId="0" borderId="0" xfId="17" applyFont="1" applyBorder="1" applyAlignment="1">
      <alignment horizontal="center" vertical="center"/>
    </xf>
    <xf numFmtId="0" fontId="5" fillId="0" borderId="7" xfId="17" applyFont="1" applyBorder="1" applyAlignment="1">
      <alignment horizontal="center"/>
    </xf>
    <xf numFmtId="0" fontId="9" fillId="0" borderId="7" xfId="17" applyFont="1" applyBorder="1" applyAlignment="1">
      <alignment horizontal="distributed" vertical="center" wrapText="1"/>
    </xf>
    <xf numFmtId="0" fontId="9" fillId="0" borderId="15" xfId="17" applyFont="1" applyBorder="1" applyAlignment="1">
      <alignment horizontal="distributed" vertical="center" wrapText="1"/>
    </xf>
    <xf numFmtId="0" fontId="5" fillId="0" borderId="40" xfId="17" applyFont="1" applyBorder="1" applyAlignment="1">
      <alignment horizontal="center" vertical="center"/>
    </xf>
    <xf numFmtId="0" fontId="5" fillId="0" borderId="41" xfId="17" applyFont="1" applyBorder="1" applyAlignment="1">
      <alignment horizontal="center" vertical="center"/>
    </xf>
    <xf numFmtId="0" fontId="5" fillId="0" borderId="43" xfId="17" applyFont="1" applyBorder="1" applyAlignment="1">
      <alignment horizontal="center" vertical="center"/>
    </xf>
    <xf numFmtId="0" fontId="5" fillId="0" borderId="44" xfId="17" applyFont="1" applyBorder="1" applyAlignment="1">
      <alignment horizontal="center" vertical="center"/>
    </xf>
    <xf numFmtId="0" fontId="5" fillId="0" borderId="7" xfId="17" applyFont="1" applyBorder="1" applyAlignment="1">
      <alignment horizontal="left" vertical="center"/>
    </xf>
    <xf numFmtId="0" fontId="5" fillId="0" borderId="42" xfId="17" applyFont="1" applyBorder="1" applyAlignment="1">
      <alignment horizontal="center" vertical="center"/>
    </xf>
    <xf numFmtId="0" fontId="5" fillId="0" borderId="45" xfId="17" applyFont="1" applyBorder="1" applyAlignment="1">
      <alignment horizontal="center" vertical="center"/>
    </xf>
    <xf numFmtId="0" fontId="5" fillId="0" borderId="7" xfId="17" applyFont="1" applyBorder="1" applyAlignment="1">
      <alignment vertical="center"/>
    </xf>
    <xf numFmtId="0" fontId="5" fillId="0" borderId="15" xfId="17" applyFont="1" applyBorder="1" applyAlignment="1">
      <alignment vertical="center"/>
    </xf>
    <xf numFmtId="0" fontId="11" fillId="0" borderId="39" xfId="17" quotePrefix="1" applyFont="1" applyBorder="1" applyAlignment="1">
      <alignment horizontal="center" vertical="top"/>
    </xf>
    <xf numFmtId="0" fontId="11" fillId="0" borderId="39" xfId="17" applyFont="1" applyBorder="1" applyAlignment="1">
      <alignment horizontal="center" vertical="top"/>
    </xf>
    <xf numFmtId="0" fontId="8" fillId="0" borderId="7" xfId="17" applyFont="1" applyBorder="1" applyAlignment="1">
      <alignment horizontal="distributed" vertical="center" wrapText="1"/>
    </xf>
    <xf numFmtId="0" fontId="8" fillId="0" borderId="0" xfId="17" applyFont="1" applyBorder="1" applyAlignment="1">
      <alignment horizontal="distributed" vertical="center" wrapText="1"/>
    </xf>
    <xf numFmtId="0" fontId="8" fillId="0" borderId="15" xfId="17" applyFont="1" applyBorder="1" applyAlignment="1">
      <alignment horizontal="distributed" vertical="center" wrapText="1"/>
    </xf>
    <xf numFmtId="0" fontId="8" fillId="0" borderId="7" xfId="17" applyFont="1" applyBorder="1" applyAlignment="1">
      <alignment horizontal="distributed" vertical="center"/>
    </xf>
    <xf numFmtId="0" fontId="8" fillId="0" borderId="0" xfId="17" applyFont="1" applyBorder="1" applyAlignment="1">
      <alignment horizontal="distributed" vertical="center"/>
    </xf>
    <xf numFmtId="0" fontId="8" fillId="0" borderId="15" xfId="17" applyFont="1" applyBorder="1" applyAlignment="1">
      <alignment horizontal="distributed" vertical="center"/>
    </xf>
    <xf numFmtId="0" fontId="5" fillId="0" borderId="47" xfId="17" applyFont="1" applyBorder="1" applyAlignment="1">
      <alignment horizontal="center" vertical="center"/>
    </xf>
    <xf numFmtId="0" fontId="5" fillId="0" borderId="48" xfId="17" applyFont="1" applyBorder="1" applyAlignment="1">
      <alignment horizontal="center" vertical="center"/>
    </xf>
    <xf numFmtId="0" fontId="5" fillId="0" borderId="49" xfId="17" applyFont="1" applyBorder="1" applyAlignment="1">
      <alignment horizontal="center" vertical="center"/>
    </xf>
    <xf numFmtId="0" fontId="5" fillId="0" borderId="53" xfId="17" applyFont="1" applyBorder="1" applyAlignment="1">
      <alignment horizontal="center" vertical="center"/>
    </xf>
    <xf numFmtId="0" fontId="5" fillId="0" borderId="54" xfId="17" applyFont="1" applyBorder="1" applyAlignment="1">
      <alignment horizontal="center" vertical="center"/>
    </xf>
    <xf numFmtId="0" fontId="5" fillId="0" borderId="55" xfId="17" applyFont="1" applyBorder="1" applyAlignment="1">
      <alignment horizontal="center" vertical="center"/>
    </xf>
    <xf numFmtId="0" fontId="5" fillId="0" borderId="50" xfId="17" applyFont="1" applyBorder="1" applyAlignment="1">
      <alignment horizontal="center"/>
    </xf>
    <xf numFmtId="0" fontId="7" fillId="0" borderId="46" xfId="17" applyFont="1" applyBorder="1" applyAlignment="1">
      <alignment horizontal="center"/>
    </xf>
    <xf numFmtId="0" fontId="5" fillId="0" borderId="51" xfId="17" applyFont="1" applyBorder="1" applyAlignment="1">
      <alignment horizontal="left" vertical="center"/>
    </xf>
    <xf numFmtId="0" fontId="5" fillId="0" borderId="52" xfId="17" applyFont="1" applyBorder="1" applyAlignment="1">
      <alignment horizontal="center"/>
    </xf>
    <xf numFmtId="0" fontId="5" fillId="0" borderId="51" xfId="17" applyFont="1" applyBorder="1" applyAlignment="1">
      <alignment horizontal="center"/>
    </xf>
    <xf numFmtId="49" fontId="5" fillId="0" borderId="0" xfId="17" applyNumberFormat="1" applyFont="1" applyBorder="1" applyAlignment="1">
      <alignment horizontal="left" vertical="center" wrapText="1"/>
    </xf>
    <xf numFmtId="49" fontId="5" fillId="0" borderId="0" xfId="17" quotePrefix="1" applyNumberFormat="1" applyFont="1" applyBorder="1" applyAlignment="1">
      <alignment horizontal="left" vertical="center" wrapText="1"/>
    </xf>
    <xf numFmtId="0" fontId="5" fillId="0" borderId="56" xfId="17" applyFont="1" applyBorder="1" applyAlignment="1">
      <alignment horizontal="distributed" vertical="center"/>
    </xf>
    <xf numFmtId="0" fontId="5" fillId="0" borderId="39" xfId="17" applyFont="1" applyBorder="1" applyAlignment="1">
      <alignment horizontal="distributed" vertical="center"/>
    </xf>
    <xf numFmtId="0" fontId="5" fillId="0" borderId="57" xfId="17" applyFont="1" applyBorder="1" applyAlignment="1">
      <alignment horizontal="distributed" vertical="center"/>
    </xf>
    <xf numFmtId="0" fontId="1" fillId="0" borderId="2" xfId="17" applyFont="1" applyBorder="1" applyAlignment="1"/>
    <xf numFmtId="0" fontId="1" fillId="0" borderId="3" xfId="17" applyFont="1" applyBorder="1" applyAlignment="1"/>
    <xf numFmtId="0" fontId="1" fillId="0" borderId="4" xfId="17" applyFont="1" applyBorder="1" applyAlignment="1"/>
    <xf numFmtId="0" fontId="1" fillId="0" borderId="5" xfId="17" applyFont="1" applyBorder="1" applyAlignment="1"/>
    <xf numFmtId="0" fontId="1" fillId="0" borderId="6" xfId="17" applyFont="1" applyBorder="1" applyAlignment="1"/>
    <xf numFmtId="0" fontId="1" fillId="0" borderId="15" xfId="17" applyFont="1" applyBorder="1" applyAlignment="1">
      <alignment horizontal="center"/>
    </xf>
    <xf numFmtId="0" fontId="1" fillId="0" borderId="0" xfId="17" applyFont="1" applyBorder="1" applyAlignment="1">
      <alignment horizontal="center"/>
    </xf>
    <xf numFmtId="0" fontId="1" fillId="0" borderId="2" xfId="17" applyFont="1" applyBorder="1" applyAlignment="1">
      <alignment vertical="center"/>
    </xf>
    <xf numFmtId="0" fontId="1" fillId="0" borderId="3" xfId="17" applyFont="1" applyBorder="1" applyAlignment="1">
      <alignment vertical="center"/>
    </xf>
    <xf numFmtId="0" fontId="1" fillId="0" borderId="4" xfId="17" applyFont="1" applyBorder="1" applyAlignment="1">
      <alignment vertical="center"/>
    </xf>
    <xf numFmtId="0" fontId="1" fillId="0" borderId="5" xfId="17" applyFont="1" applyBorder="1" applyAlignment="1">
      <alignment vertical="center"/>
    </xf>
    <xf numFmtId="0" fontId="1" fillId="0" borderId="6" xfId="17" applyFont="1" applyBorder="1" applyAlignment="1">
      <alignment vertical="center"/>
    </xf>
    <xf numFmtId="0" fontId="5" fillId="0" borderId="58" xfId="17" applyFont="1" applyBorder="1" applyAlignment="1">
      <alignment horizontal="center" vertical="center"/>
    </xf>
    <xf numFmtId="0" fontId="5" fillId="0" borderId="59" xfId="17" applyFont="1" applyBorder="1" applyAlignment="1">
      <alignment horizontal="center" vertical="center"/>
    </xf>
    <xf numFmtId="0" fontId="5" fillId="0" borderId="60" xfId="17" applyFont="1" applyBorder="1" applyAlignment="1">
      <alignment horizontal="center" vertical="center"/>
    </xf>
    <xf numFmtId="0" fontId="5" fillId="0" borderId="5" xfId="17" applyFont="1" applyBorder="1" applyAlignment="1">
      <alignment vertical="center"/>
    </xf>
    <xf numFmtId="0" fontId="5" fillId="0" borderId="56" xfId="17" applyFont="1" applyBorder="1" applyAlignment="1">
      <alignment horizontal="center" vertical="center"/>
    </xf>
    <xf numFmtId="0" fontId="5" fillId="0" borderId="39" xfId="17" applyFont="1" applyBorder="1" applyAlignment="1">
      <alignment horizontal="center" vertical="center"/>
    </xf>
    <xf numFmtId="0" fontId="5" fillId="0" borderId="57" xfId="17" applyFont="1" applyBorder="1" applyAlignment="1">
      <alignment horizontal="center" vertical="center"/>
    </xf>
    <xf numFmtId="0" fontId="18" fillId="0" borderId="0"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8" fillId="0" borderId="18" xfId="1" applyFont="1" applyBorder="1" applyAlignment="1">
      <alignment horizontal="center" vertical="center"/>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6" xfId="1" applyFont="1" applyBorder="1" applyAlignment="1">
      <alignment horizontal="center" vertical="center"/>
    </xf>
    <xf numFmtId="0" fontId="20" fillId="0" borderId="5" xfId="1" applyFont="1" applyBorder="1" applyAlignment="1">
      <alignment horizontal="center"/>
    </xf>
    <xf numFmtId="49" fontId="18" fillId="0" borderId="1" xfId="1" applyNumberFormat="1" applyFont="1" applyBorder="1" applyAlignment="1">
      <alignment horizontal="center" vertical="center"/>
    </xf>
    <xf numFmtId="49" fontId="18" fillId="0" borderId="2" xfId="1" applyNumberFormat="1" applyFont="1" applyBorder="1" applyAlignment="1">
      <alignment horizontal="center" vertical="center"/>
    </xf>
    <xf numFmtId="49" fontId="18" fillId="0" borderId="3" xfId="1" applyNumberFormat="1" applyFont="1" applyBorder="1" applyAlignment="1">
      <alignment horizontal="center" vertical="center"/>
    </xf>
    <xf numFmtId="49" fontId="18" fillId="0" borderId="4" xfId="1" applyNumberFormat="1" applyFont="1" applyBorder="1" applyAlignment="1">
      <alignment horizontal="center" vertical="center"/>
    </xf>
    <xf numFmtId="49" fontId="18" fillId="0" borderId="5" xfId="1" applyNumberFormat="1" applyFont="1" applyBorder="1" applyAlignment="1">
      <alignment horizontal="center" vertical="center"/>
    </xf>
    <xf numFmtId="49" fontId="18" fillId="0" borderId="6" xfId="1" applyNumberFormat="1" applyFont="1" applyBorder="1" applyAlignment="1">
      <alignment horizontal="center" vertical="center"/>
    </xf>
    <xf numFmtId="0" fontId="18" fillId="0" borderId="5" xfId="1" applyFont="1" applyBorder="1" applyAlignment="1">
      <alignment horizontal="right" vertical="center"/>
    </xf>
    <xf numFmtId="0" fontId="20" fillId="0" borderId="1" xfId="1" applyFont="1" applyBorder="1" applyAlignment="1">
      <alignment horizontal="distributed" vertical="center" wrapText="1"/>
    </xf>
    <xf numFmtId="0" fontId="20" fillId="0" borderId="2" xfId="1" applyFont="1" applyBorder="1" applyAlignment="1">
      <alignment horizontal="distributed" vertical="center" wrapText="1"/>
    </xf>
    <xf numFmtId="0" fontId="20" fillId="0" borderId="4" xfId="1" applyFont="1" applyBorder="1" applyAlignment="1">
      <alignment horizontal="distributed" vertical="center" wrapText="1"/>
    </xf>
    <xf numFmtId="0" fontId="20" fillId="0" borderId="5" xfId="1" applyFont="1" applyBorder="1" applyAlignment="1">
      <alignment horizontal="distributed" vertical="center" wrapText="1"/>
    </xf>
    <xf numFmtId="0" fontId="20" fillId="0" borderId="56"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57" xfId="1" applyFont="1" applyBorder="1" applyAlignment="1">
      <alignment horizontal="center" vertical="center" wrapText="1"/>
    </xf>
    <xf numFmtId="0" fontId="22" fillId="0" borderId="1" xfId="1" applyFont="1" applyBorder="1" applyAlignment="1">
      <alignment horizontal="distributed" vertical="center" wrapText="1"/>
    </xf>
    <xf numFmtId="0" fontId="22" fillId="0" borderId="2" xfId="1" applyFont="1" applyBorder="1" applyAlignment="1">
      <alignment horizontal="distributed" vertical="center" wrapText="1"/>
    </xf>
    <xf numFmtId="0" fontId="22" fillId="0" borderId="4" xfId="1" applyFont="1" applyBorder="1" applyAlignment="1">
      <alignment horizontal="distributed" vertical="center" wrapText="1"/>
    </xf>
    <xf numFmtId="0" fontId="22" fillId="0" borderId="5" xfId="1" applyFont="1" applyBorder="1" applyAlignment="1">
      <alignment horizontal="distributed" vertical="center" wrapText="1"/>
    </xf>
    <xf numFmtId="0" fontId="18" fillId="0" borderId="56" xfId="1" applyFont="1" applyBorder="1" applyAlignment="1">
      <alignment horizontal="distributed" vertical="center"/>
    </xf>
    <xf numFmtId="0" fontId="18" fillId="0" borderId="39" xfId="1" applyFont="1" applyBorder="1" applyAlignment="1">
      <alignment horizontal="distributed" vertical="center"/>
    </xf>
    <xf numFmtId="0" fontId="18" fillId="0" borderId="57" xfId="1" applyFont="1" applyBorder="1" applyAlignment="1">
      <alignment horizontal="distributed" vertical="center"/>
    </xf>
    <xf numFmtId="0" fontId="18" fillId="0" borderId="0" xfId="1" applyFont="1" applyBorder="1" applyAlignment="1">
      <alignment horizontal="distributed" vertical="center" wrapText="1"/>
    </xf>
    <xf numFmtId="0" fontId="18" fillId="0" borderId="0" xfId="1" applyFont="1" applyBorder="1" applyAlignment="1">
      <alignment horizontal="distributed" vertical="center"/>
    </xf>
    <xf numFmtId="0" fontId="18" fillId="0" borderId="56" xfId="1" applyFont="1" applyBorder="1" applyAlignment="1">
      <alignment horizontal="center" vertical="center"/>
    </xf>
    <xf numFmtId="0" fontId="18" fillId="0" borderId="39" xfId="1" applyFont="1" applyBorder="1" applyAlignment="1">
      <alignment horizontal="center" vertical="center"/>
    </xf>
    <xf numFmtId="0" fontId="18" fillId="0" borderId="57" xfId="1" applyFont="1" applyBorder="1" applyAlignment="1">
      <alignment horizontal="center" vertical="center"/>
    </xf>
    <xf numFmtId="0" fontId="18" fillId="0" borderId="1" xfId="1" applyFont="1" applyBorder="1" applyAlignment="1">
      <alignment horizontal="distributed" vertical="center" wrapText="1"/>
    </xf>
    <xf numFmtId="0" fontId="18" fillId="0" borderId="2" xfId="1" applyFont="1" applyBorder="1" applyAlignment="1">
      <alignment horizontal="distributed" vertical="center" wrapText="1"/>
    </xf>
    <xf numFmtId="0" fontId="18" fillId="0" borderId="4" xfId="1" applyFont="1" applyBorder="1" applyAlignment="1">
      <alignment horizontal="distributed" vertical="center" wrapText="1"/>
    </xf>
    <xf numFmtId="0" fontId="18" fillId="0" borderId="5" xfId="1" applyFont="1" applyBorder="1" applyAlignment="1">
      <alignment horizontal="distributed" vertical="center" wrapText="1"/>
    </xf>
    <xf numFmtId="0" fontId="18" fillId="0" borderId="15" xfId="1" applyFont="1" applyBorder="1" applyAlignment="1">
      <alignment horizontal="center" vertical="center"/>
    </xf>
    <xf numFmtId="0" fontId="18" fillId="0" borderId="7" xfId="1" applyFont="1" applyBorder="1" applyAlignment="1">
      <alignment horizontal="center" vertical="center"/>
    </xf>
    <xf numFmtId="0" fontId="18" fillId="0" borderId="0" xfId="1" applyFont="1" applyAlignment="1">
      <alignment horizontal="center" vertical="center"/>
    </xf>
    <xf numFmtId="0" fontId="19" fillId="0" borderId="0" xfId="1" applyFont="1" applyAlignment="1">
      <alignment horizontal="distributed" vertical="center"/>
    </xf>
    <xf numFmtId="0" fontId="18" fillId="0" borderId="0" xfId="1" applyFont="1" applyBorder="1" applyAlignment="1">
      <alignment horizontal="left" vertical="center"/>
    </xf>
    <xf numFmtId="0" fontId="18" fillId="0" borderId="0" xfId="1" applyFont="1" applyBorder="1" applyAlignment="1">
      <alignment horizontal="left" vertical="center" wrapText="1"/>
    </xf>
    <xf numFmtId="0" fontId="5" fillId="0" borderId="0" xfId="1" applyFont="1" applyAlignment="1">
      <alignment horizontal="center" vertical="center"/>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3" xfId="1" applyNumberFormat="1" applyFont="1" applyBorder="1" applyAlignment="1">
      <alignment horizontal="center" vertical="center"/>
    </xf>
    <xf numFmtId="49" fontId="5" fillId="0" borderId="4" xfId="1" applyNumberFormat="1" applyFont="1" applyBorder="1" applyAlignment="1">
      <alignment horizontal="center" vertical="center"/>
    </xf>
    <xf numFmtId="49" fontId="5" fillId="0" borderId="5" xfId="1" applyNumberFormat="1" applyFont="1" applyBorder="1" applyAlignment="1">
      <alignment horizontal="center" vertical="center"/>
    </xf>
    <xf numFmtId="49" fontId="5" fillId="0" borderId="6" xfId="1" applyNumberFormat="1" applyFont="1" applyBorder="1" applyAlignment="1">
      <alignment horizontal="center" vertical="center"/>
    </xf>
    <xf numFmtId="0" fontId="7" fillId="0" borderId="5" xfId="1" applyFont="1" applyBorder="1" applyAlignment="1">
      <alignment horizontal="center"/>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27" fillId="0" borderId="4" xfId="1" applyFont="1" applyBorder="1" applyAlignment="1">
      <alignment horizontal="center" vertical="center"/>
    </xf>
    <xf numFmtId="0" fontId="27" fillId="0" borderId="5" xfId="1" applyFont="1" applyBorder="1" applyAlignment="1">
      <alignment horizontal="center" vertical="center"/>
    </xf>
    <xf numFmtId="0" fontId="27" fillId="0" borderId="6" xfId="1" applyFont="1" applyBorder="1" applyAlignment="1">
      <alignment horizontal="center" vertical="center"/>
    </xf>
    <xf numFmtId="0" fontId="5" fillId="0" borderId="7" xfId="1" applyFont="1" applyBorder="1" applyAlignment="1">
      <alignment vertical="center"/>
    </xf>
    <xf numFmtId="0" fontId="1" fillId="0" borderId="0" xfId="3" applyFont="1" applyAlignment="1">
      <alignment vertical="center"/>
    </xf>
    <xf numFmtId="0" fontId="1" fillId="0" borderId="7" xfId="3" applyFont="1" applyBorder="1" applyAlignment="1">
      <alignment vertical="center"/>
    </xf>
    <xf numFmtId="0" fontId="31" fillId="0" borderId="0" xfId="1" applyFont="1" applyAlignment="1">
      <alignment horizontal="center" vertical="center"/>
    </xf>
    <xf numFmtId="0" fontId="1" fillId="0" borderId="0" xfId="3" applyFont="1" applyAlignment="1">
      <alignment horizontal="center" vertical="center"/>
    </xf>
    <xf numFmtId="0" fontId="5" fillId="0" borderId="0" xfId="1" applyFont="1" applyBorder="1" applyAlignment="1">
      <alignment horizontal="center" vertical="center"/>
    </xf>
    <xf numFmtId="0" fontId="27" fillId="0" borderId="1" xfId="1" applyFont="1" applyFill="1" applyBorder="1" applyAlignment="1">
      <alignment horizontal="center" vertical="center"/>
    </xf>
    <xf numFmtId="0" fontId="27" fillId="0" borderId="2" xfId="1" applyFont="1" applyFill="1" applyBorder="1" applyAlignment="1">
      <alignment horizontal="center" vertical="center"/>
    </xf>
    <xf numFmtId="0" fontId="27" fillId="0" borderId="3"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5" xfId="1" applyFont="1" applyFill="1" applyBorder="1" applyAlignment="1">
      <alignment horizontal="center" vertical="center"/>
    </xf>
    <xf numFmtId="0" fontId="27" fillId="0" borderId="6" xfId="1" applyFont="1" applyFill="1" applyBorder="1" applyAlignment="1">
      <alignment horizontal="center" vertical="center"/>
    </xf>
    <xf numFmtId="0" fontId="5" fillId="0" borderId="0" xfId="1" applyFont="1" applyBorder="1" applyAlignment="1">
      <alignment horizontal="left" vertical="center"/>
    </xf>
    <xf numFmtId="0" fontId="5" fillId="0" borderId="7" xfId="1" applyFont="1" applyBorder="1" applyAlignment="1">
      <alignment horizontal="left" vertical="center"/>
    </xf>
    <xf numFmtId="0" fontId="7" fillId="0" borderId="0" xfId="1" applyFont="1" applyBorder="1" applyAlignment="1">
      <alignment horizontal="center"/>
    </xf>
    <xf numFmtId="0" fontId="7" fillId="0" borderId="46" xfId="1" applyFont="1" applyBorder="1" applyAlignment="1">
      <alignment horizontal="center"/>
    </xf>
    <xf numFmtId="0" fontId="5" fillId="0" borderId="52" xfId="1" applyFont="1" applyBorder="1" applyAlignment="1">
      <alignment horizontal="center"/>
    </xf>
    <xf numFmtId="0" fontId="5" fillId="0" borderId="51" xfId="1" applyFont="1" applyBorder="1" applyAlignment="1">
      <alignment horizontal="center"/>
    </xf>
    <xf numFmtId="0" fontId="5" fillId="0" borderId="50" xfId="1" applyFont="1" applyBorder="1" applyAlignment="1">
      <alignment horizontal="center"/>
    </xf>
    <xf numFmtId="0" fontId="5" fillId="0" borderId="0" xfId="1" applyFont="1" applyBorder="1" applyAlignment="1">
      <alignment horizontal="left" vertical="center" wrapText="1"/>
    </xf>
    <xf numFmtId="0" fontId="5" fillId="0" borderId="15" xfId="1" applyFont="1" applyBorder="1" applyAlignment="1">
      <alignment horizontal="left" vertical="center" wrapText="1"/>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57" xfId="1" applyFont="1" applyBorder="1" applyAlignment="1">
      <alignment horizontal="right" vertical="center" shrinkToFit="1"/>
    </xf>
    <xf numFmtId="0" fontId="5" fillId="0" borderId="65" xfId="1" applyFont="1" applyBorder="1" applyAlignment="1">
      <alignment horizontal="right" vertical="center" shrinkToFit="1"/>
    </xf>
    <xf numFmtId="0" fontId="5" fillId="0" borderId="0" xfId="1" applyFont="1" applyBorder="1" applyAlignment="1">
      <alignment vertical="center"/>
    </xf>
    <xf numFmtId="0" fontId="5" fillId="0" borderId="65" xfId="1" applyFont="1" applyBorder="1" applyAlignment="1">
      <alignment horizontal="center" vertical="center" shrinkToFit="1"/>
    </xf>
    <xf numFmtId="0" fontId="5" fillId="0" borderId="0" xfId="1" applyFont="1" applyBorder="1" applyAlignment="1">
      <alignment horizontal="left" vertical="center" wrapText="1" shrinkToFit="1"/>
    </xf>
    <xf numFmtId="0" fontId="1" fillId="0" borderId="0" xfId="3" applyFont="1" applyAlignment="1">
      <alignment horizontal="left" vertical="center" wrapText="1" shrinkToFit="1"/>
    </xf>
    <xf numFmtId="0" fontId="1" fillId="0" borderId="0" xfId="3" applyFont="1" applyBorder="1" applyAlignment="1">
      <alignment vertical="center"/>
    </xf>
    <xf numFmtId="0" fontId="5" fillId="0" borderId="56" xfId="1" applyFont="1" applyBorder="1" applyAlignment="1">
      <alignment vertical="center" shrinkToFit="1"/>
    </xf>
    <xf numFmtId="0" fontId="5" fillId="0" borderId="39" xfId="1" applyFont="1" applyBorder="1" applyAlignment="1">
      <alignment vertical="center" shrinkToFit="1"/>
    </xf>
    <xf numFmtId="0" fontId="5" fillId="0" borderId="57" xfId="1" applyFont="1" applyBorder="1" applyAlignment="1">
      <alignment vertical="center" shrinkToFit="1"/>
    </xf>
    <xf numFmtId="0" fontId="5" fillId="0" borderId="0" xfId="1" applyFont="1" applyBorder="1" applyAlignment="1">
      <alignment horizontal="left" vertical="center" shrinkToFit="1"/>
    </xf>
    <xf numFmtId="0" fontId="5" fillId="0" borderId="15" xfId="1" applyFont="1" applyBorder="1" applyAlignment="1">
      <alignment horizontal="left" vertical="center" shrinkToFit="1"/>
    </xf>
    <xf numFmtId="0" fontId="5" fillId="0" borderId="15" xfId="1" applyFont="1" applyBorder="1" applyAlignment="1">
      <alignment horizontal="left" vertical="center"/>
    </xf>
    <xf numFmtId="0" fontId="55" fillId="0" borderId="2" xfId="16" applyFont="1" applyBorder="1" applyAlignment="1">
      <alignment vertical="center" shrinkToFit="1"/>
    </xf>
    <xf numFmtId="0" fontId="55" fillId="0" borderId="4" xfId="16" applyFont="1" applyBorder="1" applyAlignment="1">
      <alignment vertical="center" shrinkToFit="1"/>
    </xf>
    <xf numFmtId="0" fontId="55" fillId="0" borderId="5" xfId="16" applyFont="1" applyBorder="1" applyAlignment="1">
      <alignment vertical="center" shrinkToFit="1"/>
    </xf>
    <xf numFmtId="0" fontId="5" fillId="0" borderId="0" xfId="1" applyFont="1" applyBorder="1" applyAlignment="1">
      <alignment vertical="center" wrapText="1"/>
    </xf>
    <xf numFmtId="0" fontId="5" fillId="0" borderId="65" xfId="1" applyFont="1" applyBorder="1" applyAlignment="1">
      <alignment horizontal="distributed" vertical="center" shrinkToFit="1"/>
    </xf>
    <xf numFmtId="0" fontId="56" fillId="0" borderId="2" xfId="16" applyFont="1" applyBorder="1" applyAlignment="1">
      <alignment vertical="center"/>
    </xf>
    <xf numFmtId="0" fontId="56" fillId="0" borderId="3" xfId="16" applyFont="1" applyBorder="1" applyAlignment="1">
      <alignment vertical="center"/>
    </xf>
    <xf numFmtId="0" fontId="56" fillId="0" borderId="5" xfId="16" applyFont="1" applyBorder="1" applyAlignment="1">
      <alignment vertical="center"/>
    </xf>
    <xf numFmtId="0" fontId="56" fillId="0" borderId="6" xfId="16" applyFont="1" applyBorder="1" applyAlignment="1">
      <alignment vertical="center"/>
    </xf>
    <xf numFmtId="0" fontId="1" fillId="0" borderId="0" xfId="3" applyFont="1" applyBorder="1" applyAlignment="1">
      <alignment horizontal="center" vertical="center"/>
    </xf>
    <xf numFmtId="0" fontId="5" fillId="0" borderId="0" xfId="1" applyFont="1" applyBorder="1" applyAlignment="1">
      <alignment horizontal="right" vertical="center"/>
    </xf>
    <xf numFmtId="0" fontId="5" fillId="0" borderId="0" xfId="1" applyFont="1" applyBorder="1" applyAlignment="1">
      <alignment horizontal="center"/>
    </xf>
    <xf numFmtId="0" fontId="5" fillId="0" borderId="7" xfId="1" applyFont="1" applyBorder="1" applyAlignment="1">
      <alignment horizontal="left" vertical="center" wrapText="1"/>
    </xf>
    <xf numFmtId="0" fontId="12" fillId="0" borderId="1"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5" xfId="1" applyFont="1" applyBorder="1" applyAlignment="1">
      <alignment horizontal="center" vertical="center" shrinkToFit="1"/>
    </xf>
    <xf numFmtId="0" fontId="5" fillId="0" borderId="56" xfId="1" applyFont="1" applyBorder="1" applyAlignment="1">
      <alignment horizontal="distributed" vertical="center"/>
    </xf>
    <xf numFmtId="0" fontId="5" fillId="0" borderId="39" xfId="1" applyFont="1" applyBorder="1" applyAlignment="1">
      <alignment horizontal="distributed" vertical="center"/>
    </xf>
    <xf numFmtId="0" fontId="7" fillId="0" borderId="56" xfId="1" applyFont="1" applyBorder="1" applyAlignment="1">
      <alignment horizontal="distributed" vertical="center"/>
    </xf>
    <xf numFmtId="0" fontId="7" fillId="0" borderId="39" xfId="1" applyFont="1" applyBorder="1" applyAlignment="1">
      <alignment horizontal="distributed" vertical="center"/>
    </xf>
    <xf numFmtId="0" fontId="7" fillId="0" borderId="57" xfId="1" applyFont="1" applyBorder="1" applyAlignment="1">
      <alignment horizontal="distributed" vertical="center"/>
    </xf>
    <xf numFmtId="0" fontId="5" fillId="0" borderId="7" xfId="1" applyFont="1" applyBorder="1" applyAlignment="1">
      <alignment horizontal="center" vertical="center"/>
    </xf>
    <xf numFmtId="0" fontId="54" fillId="0" borderId="40" xfId="1" applyFont="1" applyBorder="1" applyAlignment="1">
      <alignment horizontal="center" vertical="center"/>
    </xf>
    <xf numFmtId="0" fontId="54" fillId="0" borderId="41" xfId="1" applyFont="1" applyBorder="1" applyAlignment="1">
      <alignment horizontal="center" vertical="center"/>
    </xf>
    <xf numFmtId="0" fontId="54" fillId="0" borderId="43" xfId="1" applyFont="1" applyBorder="1" applyAlignment="1">
      <alignment horizontal="center" vertical="center"/>
    </xf>
    <xf numFmtId="0" fontId="54" fillId="0" borderId="44" xfId="1" applyFont="1" applyBorder="1" applyAlignment="1">
      <alignment horizontal="center" vertical="center"/>
    </xf>
    <xf numFmtId="0" fontId="54" fillId="0" borderId="42" xfId="1" applyFont="1" applyBorder="1" applyAlignment="1">
      <alignment horizontal="center" vertical="center"/>
    </xf>
    <xf numFmtId="0" fontId="54" fillId="0" borderId="45" xfId="1" applyFont="1" applyBorder="1" applyAlignment="1">
      <alignment horizontal="center" vertical="center"/>
    </xf>
    <xf numFmtId="0" fontId="5" fillId="0" borderId="15" xfId="1" applyFont="1" applyBorder="1" applyAlignment="1">
      <alignment vertical="center"/>
    </xf>
    <xf numFmtId="0" fontId="12" fillId="0" borderId="5" xfId="1" quotePrefix="1" applyFont="1" applyBorder="1" applyAlignment="1">
      <alignment horizontal="center" vertical="top"/>
    </xf>
    <xf numFmtId="0" fontId="12" fillId="0" borderId="5" xfId="1" applyFont="1" applyBorder="1" applyAlignment="1">
      <alignment horizontal="center" vertical="top"/>
    </xf>
    <xf numFmtId="0" fontId="0" fillId="0" borderId="114" xfId="0" applyBorder="1" applyAlignment="1">
      <alignment horizontal="left" vertical="center"/>
    </xf>
    <xf numFmtId="0" fontId="0" fillId="0" borderId="56" xfId="0" applyBorder="1" applyAlignment="1">
      <alignment horizontal="left" vertical="center"/>
    </xf>
    <xf numFmtId="0" fontId="0" fillId="0" borderId="39" xfId="0" applyBorder="1" applyAlignment="1">
      <alignment horizontal="left" vertical="center"/>
    </xf>
    <xf numFmtId="0" fontId="0" fillId="0" borderId="57" xfId="0" applyBorder="1" applyAlignment="1">
      <alignment horizontal="left" vertical="center"/>
    </xf>
    <xf numFmtId="0" fontId="53" fillId="0" borderId="0" xfId="0" applyFont="1" applyAlignment="1">
      <alignment horizontal="left" vertical="center"/>
    </xf>
    <xf numFmtId="0" fontId="0" fillId="0" borderId="0" xfId="0" applyAlignment="1">
      <alignment horizontal="center" vertical="center"/>
    </xf>
    <xf numFmtId="0" fontId="52" fillId="0" borderId="0" xfId="0" applyFont="1" applyAlignment="1">
      <alignment horizontal="left" vertical="center"/>
    </xf>
    <xf numFmtId="0" fontId="53" fillId="0" borderId="0" xfId="0" applyFont="1" applyBorder="1" applyAlignment="1">
      <alignment horizontal="left" vertical="center"/>
    </xf>
    <xf numFmtId="0" fontId="53" fillId="0" borderId="0" xfId="0" applyFont="1" applyAlignment="1">
      <alignment horizontal="left" vertical="center" wrapText="1"/>
    </xf>
    <xf numFmtId="0" fontId="23" fillId="0" borderId="0" xfId="14" applyFont="1" applyAlignment="1">
      <alignment horizontal="left" vertical="center" wrapText="1"/>
    </xf>
    <xf numFmtId="0" fontId="5" fillId="0" borderId="63" xfId="14" applyFont="1" applyBorder="1" applyAlignment="1">
      <alignment horizontal="center" vertical="center" wrapText="1"/>
    </xf>
    <xf numFmtId="0" fontId="5" fillId="0" borderId="64" xfId="14" applyFont="1" applyBorder="1" applyAlignment="1">
      <alignment horizontal="center" vertical="center" wrapText="1"/>
    </xf>
    <xf numFmtId="0" fontId="6" fillId="0" borderId="0" xfId="14" applyFont="1" applyAlignment="1">
      <alignment horizontal="center" vertical="center"/>
    </xf>
    <xf numFmtId="0" fontId="5" fillId="0" borderId="56" xfId="14" applyFont="1" applyBorder="1" applyAlignment="1">
      <alignment horizontal="center" vertical="center" wrapText="1"/>
    </xf>
    <xf numFmtId="0" fontId="5" fillId="0" borderId="39" xfId="14" applyFont="1" applyBorder="1" applyAlignment="1">
      <alignment horizontal="center" vertical="center" wrapText="1"/>
    </xf>
    <xf numFmtId="0" fontId="5" fillId="0" borderId="57" xfId="14" applyFont="1" applyBorder="1" applyAlignment="1">
      <alignment horizontal="center" vertical="center" wrapText="1"/>
    </xf>
    <xf numFmtId="0" fontId="8" fillId="0" borderId="8" xfId="1" applyFont="1" applyBorder="1" applyAlignment="1">
      <alignment horizontal="center" vertical="center" textRotation="255"/>
    </xf>
    <xf numFmtId="0" fontId="8" fillId="0" borderId="9" xfId="1" applyFont="1" applyBorder="1" applyAlignment="1">
      <alignment horizontal="center" vertical="center" textRotation="255"/>
    </xf>
    <xf numFmtId="0" fontId="8" fillId="0" borderId="10" xfId="1" applyFont="1" applyBorder="1" applyAlignment="1">
      <alignment horizontal="center" vertical="center" textRotation="255"/>
    </xf>
    <xf numFmtId="0" fontId="8" fillId="0" borderId="13" xfId="1" applyFont="1" applyBorder="1" applyAlignment="1">
      <alignment horizontal="center" vertical="center" textRotation="255"/>
    </xf>
    <xf numFmtId="0" fontId="8" fillId="0" borderId="0" xfId="1" applyFont="1" applyBorder="1" applyAlignment="1">
      <alignment horizontal="center" vertical="center" textRotation="255"/>
    </xf>
    <xf numFmtId="0" fontId="8" fillId="0" borderId="14" xfId="1" applyFont="1" applyBorder="1" applyAlignment="1">
      <alignment horizontal="center" vertical="center" textRotation="255"/>
    </xf>
    <xf numFmtId="0" fontId="8" fillId="0" borderId="16" xfId="1" applyFont="1" applyBorder="1" applyAlignment="1">
      <alignment horizontal="center" vertical="center" textRotation="255"/>
    </xf>
    <xf numFmtId="0" fontId="8" fillId="0" borderId="17" xfId="1" applyFont="1" applyBorder="1" applyAlignment="1">
      <alignment horizontal="center" vertical="center" textRotation="255"/>
    </xf>
    <xf numFmtId="0" fontId="8" fillId="0" borderId="18" xfId="1" applyFont="1" applyBorder="1" applyAlignment="1">
      <alignment horizontal="center" vertical="center" textRotation="255"/>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7" fillId="0" borderId="17" xfId="1" applyFont="1" applyBorder="1" applyAlignment="1">
      <alignment horizontal="center"/>
    </xf>
    <xf numFmtId="0" fontId="7" fillId="0" borderId="19" xfId="1" applyFont="1" applyBorder="1" applyAlignment="1">
      <alignment horizontal="center"/>
    </xf>
    <xf numFmtId="0" fontId="5" fillId="0" borderId="0" xfId="1" applyFont="1" applyAlignment="1">
      <alignment vertical="center"/>
    </xf>
    <xf numFmtId="0" fontId="6" fillId="0" borderId="0" xfId="1" applyFont="1" applyAlignment="1">
      <alignment horizontal="center" vertical="center"/>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4" xfId="1" applyFont="1" applyBorder="1" applyAlignment="1">
      <alignment horizontal="center" vertical="center" wrapText="1"/>
    </xf>
    <xf numFmtId="0" fontId="7" fillId="0" borderId="16" xfId="1" applyFont="1" applyBorder="1" applyAlignment="1">
      <alignment horizontal="center"/>
    </xf>
    <xf numFmtId="0" fontId="7" fillId="0" borderId="20" xfId="1" applyFont="1" applyBorder="1" applyAlignment="1">
      <alignment horizontal="center"/>
    </xf>
    <xf numFmtId="0" fontId="5" fillId="0" borderId="0" xfId="1" applyFont="1" applyAlignment="1">
      <alignment horizontal="distributed" vertical="center"/>
    </xf>
    <xf numFmtId="0" fontId="51" fillId="0" borderId="2" xfId="0" applyFont="1" applyBorder="1">
      <alignment vertical="center"/>
    </xf>
    <xf numFmtId="0" fontId="51" fillId="0" borderId="3" xfId="0" applyFont="1" applyBorder="1">
      <alignment vertical="center"/>
    </xf>
    <xf numFmtId="0" fontId="51" fillId="0" borderId="4" xfId="0" applyFont="1" applyBorder="1">
      <alignment vertical="center"/>
    </xf>
    <xf numFmtId="0" fontId="51" fillId="0" borderId="5" xfId="0" applyFont="1" applyBorder="1">
      <alignment vertical="center"/>
    </xf>
    <xf numFmtId="0" fontId="51" fillId="0" borderId="6" xfId="0" applyFont="1" applyBorder="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49" fontId="5" fillId="0" borderId="8" xfId="2" applyNumberFormat="1" applyFont="1" applyBorder="1" applyAlignment="1">
      <alignment horizontal="center" vertical="center"/>
    </xf>
    <xf numFmtId="49" fontId="5" fillId="0" borderId="9" xfId="2" applyNumberFormat="1" applyFont="1" applyBorder="1" applyAlignment="1">
      <alignment horizontal="center" vertical="center"/>
    </xf>
    <xf numFmtId="49" fontId="5" fillId="0" borderId="10" xfId="2" applyNumberFormat="1" applyFont="1" applyBorder="1" applyAlignment="1">
      <alignment horizontal="center" vertical="center"/>
    </xf>
    <xf numFmtId="49" fontId="5" fillId="0" borderId="25" xfId="2" applyNumberFormat="1" applyFont="1" applyBorder="1" applyAlignment="1">
      <alignment horizontal="center" vertical="center"/>
    </xf>
    <xf numFmtId="49" fontId="5" fillId="0" borderId="5" xfId="2" applyNumberFormat="1" applyFont="1" applyBorder="1" applyAlignment="1">
      <alignment horizontal="center" vertical="center"/>
    </xf>
    <xf numFmtId="49" fontId="5" fillId="0" borderId="26" xfId="2" applyNumberFormat="1" applyFont="1" applyBorder="1" applyAlignment="1">
      <alignment horizontal="center" vertical="center"/>
    </xf>
    <xf numFmtId="0" fontId="5" fillId="0" borderId="8" xfId="1" applyFont="1" applyBorder="1" applyAlignment="1">
      <alignment horizontal="center" vertical="center" textRotation="255"/>
    </xf>
    <xf numFmtId="0" fontId="5" fillId="0" borderId="9" xfId="1" applyFont="1" applyBorder="1" applyAlignment="1">
      <alignment horizontal="center" vertical="center" textRotation="255"/>
    </xf>
    <xf numFmtId="0" fontId="5" fillId="0" borderId="10" xfId="1" applyFont="1" applyBorder="1" applyAlignment="1">
      <alignment horizontal="center" vertical="center" textRotation="255"/>
    </xf>
    <xf numFmtId="0" fontId="5" fillId="0" borderId="25" xfId="1" applyFont="1" applyBorder="1" applyAlignment="1">
      <alignment horizontal="center" vertical="center" textRotation="255"/>
    </xf>
    <xf numFmtId="0" fontId="5" fillId="0" borderId="5" xfId="1" applyFont="1" applyBorder="1" applyAlignment="1">
      <alignment horizontal="center" vertical="center" textRotation="255"/>
    </xf>
    <xf numFmtId="0" fontId="5" fillId="0" borderId="26" xfId="1" applyFont="1" applyBorder="1" applyAlignment="1">
      <alignment horizontal="center" vertical="center" textRotation="255"/>
    </xf>
    <xf numFmtId="0" fontId="5" fillId="0" borderId="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12" xfId="1" applyFont="1" applyBorder="1" applyAlignment="1">
      <alignment horizontal="center" vertical="center"/>
    </xf>
    <xf numFmtId="0" fontId="5" fillId="0" borderId="21" xfId="1" applyFont="1" applyBorder="1" applyAlignment="1">
      <alignment horizontal="center" vertical="center"/>
    </xf>
    <xf numFmtId="0" fontId="5" fillId="0" borderId="23" xfId="1" applyFont="1" applyBorder="1" applyAlignment="1">
      <alignment horizontal="center" vertical="center"/>
    </xf>
    <xf numFmtId="0" fontId="5" fillId="0" borderId="22" xfId="1" applyFont="1" applyBorder="1" applyAlignment="1">
      <alignment horizontal="center" vertical="center"/>
    </xf>
    <xf numFmtId="0" fontId="5" fillId="0" borderId="24" xfId="1" applyFont="1" applyBorder="1" applyAlignment="1">
      <alignment horizontal="center" vertical="center"/>
    </xf>
    <xf numFmtId="49" fontId="5" fillId="0" borderId="8" xfId="1" applyNumberFormat="1" applyFont="1" applyBorder="1" applyAlignment="1">
      <alignment horizontal="center" vertical="center"/>
    </xf>
    <xf numFmtId="49" fontId="5" fillId="0" borderId="9" xfId="1" applyNumberFormat="1" applyFont="1" applyBorder="1" applyAlignment="1">
      <alignment horizontal="center" vertical="center"/>
    </xf>
    <xf numFmtId="49" fontId="5" fillId="0" borderId="11" xfId="1" applyNumberFormat="1" applyFont="1" applyBorder="1" applyAlignment="1">
      <alignment horizontal="center" vertical="center"/>
    </xf>
    <xf numFmtId="49" fontId="5" fillId="0" borderId="25" xfId="1" applyNumberFormat="1" applyFont="1" applyBorder="1" applyAlignment="1">
      <alignment horizontal="center" vertical="center"/>
    </xf>
    <xf numFmtId="49" fontId="5" fillId="0" borderId="95" xfId="1" applyNumberFormat="1" applyFont="1" applyBorder="1" applyAlignment="1">
      <alignment horizontal="center" vertical="center"/>
    </xf>
    <xf numFmtId="49" fontId="5" fillId="0" borderId="96" xfId="1" applyNumberFormat="1" applyFont="1" applyBorder="1" applyAlignment="1">
      <alignment horizontal="center" vertical="center"/>
    </xf>
    <xf numFmtId="49" fontId="5" fillId="0" borderId="97" xfId="1" applyNumberFormat="1" applyFont="1" applyBorder="1" applyAlignment="1">
      <alignment horizontal="center" vertical="center"/>
    </xf>
    <xf numFmtId="49" fontId="5" fillId="0" borderId="56" xfId="1" applyNumberFormat="1" applyFont="1" applyBorder="1" applyAlignment="1">
      <alignment horizontal="center" vertical="center"/>
    </xf>
    <xf numFmtId="49" fontId="5" fillId="0" borderId="39" xfId="1" applyNumberFormat="1" applyFont="1" applyBorder="1" applyAlignment="1">
      <alignment horizontal="center" vertical="center"/>
    </xf>
    <xf numFmtId="49" fontId="5" fillId="0" borderId="111" xfId="1" applyNumberFormat="1"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13" xfId="2" applyFont="1" applyBorder="1" applyAlignment="1">
      <alignment horizontal="center" vertical="center"/>
    </xf>
    <xf numFmtId="0" fontId="5" fillId="0" borderId="0" xfId="2" applyFont="1" applyBorder="1" applyAlignment="1">
      <alignment horizontal="center" vertical="center"/>
    </xf>
    <xf numFmtId="0" fontId="5" fillId="0" borderId="14"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0"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8" xfId="1" applyFont="1" applyBorder="1" applyAlignment="1">
      <alignment horizontal="center" vertical="center" wrapText="1"/>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center"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5" fillId="0" borderId="28" xfId="1" applyFont="1" applyBorder="1" applyAlignment="1">
      <alignment horizontal="center" vertical="center"/>
    </xf>
    <xf numFmtId="0" fontId="5" fillId="0" borderId="27" xfId="1" applyFont="1" applyBorder="1" applyAlignment="1">
      <alignment horizontal="center" vertical="center"/>
    </xf>
    <xf numFmtId="49" fontId="5" fillId="0" borderId="27" xfId="1" applyNumberFormat="1" applyFont="1" applyBorder="1" applyAlignment="1">
      <alignment horizontal="center" vertical="center"/>
    </xf>
    <xf numFmtId="0" fontId="5" fillId="0" borderId="29" xfId="1" applyFont="1" applyBorder="1" applyAlignment="1">
      <alignment horizontal="center" vertical="center"/>
    </xf>
    <xf numFmtId="0" fontId="5" fillId="0" borderId="30" xfId="1" applyFont="1" applyBorder="1" applyAlignment="1">
      <alignment horizontal="center" vertical="center"/>
    </xf>
    <xf numFmtId="49" fontId="5" fillId="0" borderId="27" xfId="2" applyNumberFormat="1" applyFont="1" applyBorder="1" applyAlignment="1">
      <alignment horizontal="center" vertical="center"/>
    </xf>
    <xf numFmtId="49" fontId="5" fillId="0" borderId="2" xfId="2" applyNumberFormat="1" applyFont="1" applyBorder="1" applyAlignment="1">
      <alignment horizontal="center" vertical="center"/>
    </xf>
    <xf numFmtId="49" fontId="5" fillId="0" borderId="28" xfId="2" applyNumberFormat="1" applyFont="1" applyBorder="1" applyAlignment="1">
      <alignment horizontal="center" vertical="center"/>
    </xf>
    <xf numFmtId="0" fontId="5" fillId="0" borderId="27" xfId="1" applyFont="1" applyBorder="1" applyAlignment="1">
      <alignment horizontal="center" vertical="center" textRotation="255"/>
    </xf>
    <xf numFmtId="0" fontId="5" fillId="0" borderId="2" xfId="1" applyFont="1" applyBorder="1" applyAlignment="1">
      <alignment horizontal="center" vertical="center" textRotation="255"/>
    </xf>
    <xf numFmtId="0" fontId="5" fillId="0" borderId="28" xfId="1" applyFont="1" applyBorder="1" applyAlignment="1">
      <alignment horizontal="center" vertical="center" textRotation="255"/>
    </xf>
    <xf numFmtId="0" fontId="5" fillId="0" borderId="11" xfId="1" applyFont="1" applyBorder="1" applyAlignment="1">
      <alignment horizontal="center" vertical="center"/>
    </xf>
    <xf numFmtId="0" fontId="5" fillId="0" borderId="27" xfId="2" applyFont="1" applyBorder="1" applyAlignment="1">
      <alignment horizontal="center" vertical="center"/>
    </xf>
    <xf numFmtId="0" fontId="5" fillId="0" borderId="2" xfId="2" applyFont="1" applyBorder="1" applyAlignment="1">
      <alignment horizontal="center" vertical="center"/>
    </xf>
    <xf numFmtId="0" fontId="5" fillId="0" borderId="28" xfId="2" applyFont="1" applyBorder="1" applyAlignment="1">
      <alignment horizontal="center" vertical="center"/>
    </xf>
    <xf numFmtId="0" fontId="5" fillId="0" borderId="25" xfId="2" applyFont="1" applyBorder="1" applyAlignment="1">
      <alignment horizontal="center" vertical="center"/>
    </xf>
    <xf numFmtId="0" fontId="5" fillId="0" borderId="5" xfId="2" applyFont="1" applyBorder="1" applyAlignment="1">
      <alignment horizontal="center" vertical="center"/>
    </xf>
    <xf numFmtId="0" fontId="5" fillId="0" borderId="26" xfId="2" applyFont="1" applyBorder="1" applyAlignment="1">
      <alignment horizontal="center" vertical="center"/>
    </xf>
    <xf numFmtId="0" fontId="5" fillId="0" borderId="20" xfId="1" applyFont="1" applyBorder="1" applyAlignment="1">
      <alignment horizontal="center" vertical="center"/>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5" fillId="0" borderId="19" xfId="1" applyFont="1" applyBorder="1" applyAlignment="1">
      <alignment horizontal="center" vertical="center"/>
    </xf>
    <xf numFmtId="0" fontId="5" fillId="0" borderId="16" xfId="1" applyFont="1" applyBorder="1" applyAlignment="1">
      <alignment horizontal="center" vertical="center" textRotation="255"/>
    </xf>
    <xf numFmtId="0" fontId="5" fillId="0" borderId="17" xfId="1" applyFont="1" applyBorder="1" applyAlignment="1">
      <alignment horizontal="center" vertical="center" textRotation="255"/>
    </xf>
    <xf numFmtId="0" fontId="5" fillId="0" borderId="18" xfId="1" applyFont="1" applyBorder="1" applyAlignment="1">
      <alignment horizontal="center" vertical="center" textRotation="255"/>
    </xf>
    <xf numFmtId="49" fontId="5" fillId="0" borderId="16" xfId="1" applyNumberFormat="1" applyFont="1" applyBorder="1" applyAlignment="1">
      <alignment horizontal="center" vertical="center"/>
    </xf>
    <xf numFmtId="49" fontId="5" fillId="0" borderId="17" xfId="1" applyNumberFormat="1" applyFont="1" applyBorder="1" applyAlignment="1">
      <alignment horizontal="center" vertical="center"/>
    </xf>
    <xf numFmtId="49" fontId="5" fillId="0" borderId="19" xfId="1" applyNumberFormat="1" applyFont="1" applyBorder="1" applyAlignment="1">
      <alignment horizontal="center" vertical="center"/>
    </xf>
    <xf numFmtId="49" fontId="5" fillId="0" borderId="112" xfId="1" applyNumberFormat="1" applyFont="1" applyBorder="1" applyAlignment="1">
      <alignment horizontal="center" vertical="center"/>
    </xf>
    <xf numFmtId="49" fontId="5" fillId="0" borderId="101" xfId="1" applyNumberFormat="1" applyFont="1" applyBorder="1" applyAlignment="1">
      <alignment horizontal="center" vertical="center"/>
    </xf>
    <xf numFmtId="49" fontId="5" fillId="0" borderId="113" xfId="1" applyNumberFormat="1" applyFont="1" applyBorder="1" applyAlignment="1">
      <alignment horizontal="center" vertical="center"/>
    </xf>
    <xf numFmtId="0" fontId="26" fillId="0" borderId="65" xfId="11" applyFont="1" applyBorder="1" applyAlignment="1">
      <alignment horizontal="center" vertical="center"/>
    </xf>
    <xf numFmtId="0" fontId="26" fillId="0" borderId="0" xfId="11" applyFont="1" applyAlignment="1">
      <alignment horizontal="left" vertical="center"/>
    </xf>
    <xf numFmtId="0" fontId="26" fillId="0" borderId="0" xfId="11" applyFont="1" applyAlignment="1">
      <alignment horizontal="center" vertical="center"/>
    </xf>
    <xf numFmtId="0" fontId="13" fillId="0" borderId="0" xfId="5" applyFont="1" applyBorder="1" applyAlignment="1">
      <alignment vertical="center"/>
    </xf>
    <xf numFmtId="0" fontId="13" fillId="0" borderId="15" xfId="5" applyFont="1" applyBorder="1" applyAlignment="1">
      <alignment vertical="center"/>
    </xf>
    <xf numFmtId="0" fontId="27" fillId="0" borderId="0" xfId="5" applyFont="1" applyAlignment="1">
      <alignment horizontal="center" vertical="center"/>
    </xf>
    <xf numFmtId="0" fontId="5" fillId="0" borderId="0" xfId="5" applyFont="1" applyAlignment="1">
      <alignment horizontal="center" vertical="center"/>
    </xf>
    <xf numFmtId="0" fontId="5" fillId="0" borderId="5" xfId="5" applyFont="1" applyBorder="1" applyAlignment="1">
      <alignment horizontal="center" vertical="center"/>
    </xf>
    <xf numFmtId="0" fontId="13" fillId="0" borderId="2" xfId="5" applyFont="1" applyBorder="1" applyAlignment="1">
      <alignment vertical="center"/>
    </xf>
    <xf numFmtId="0" fontId="13" fillId="0" borderId="3" xfId="5" applyFont="1" applyBorder="1" applyAlignment="1">
      <alignment vertical="center"/>
    </xf>
    <xf numFmtId="49" fontId="5" fillId="0" borderId="0" xfId="5" applyNumberFormat="1" applyFont="1" applyBorder="1" applyAlignment="1">
      <alignment vertical="top" wrapText="1"/>
    </xf>
    <xf numFmtId="0" fontId="5" fillId="0" borderId="7" xfId="5" applyFont="1" applyBorder="1" applyAlignment="1">
      <alignment horizontal="left" vertical="center" indent="1"/>
    </xf>
    <xf numFmtId="0" fontId="5" fillId="0" borderId="0" xfId="5" applyFont="1" applyBorder="1" applyAlignment="1">
      <alignment horizontal="left" vertical="center" indent="1"/>
    </xf>
    <xf numFmtId="0" fontId="5" fillId="0" borderId="15" xfId="5" applyFont="1" applyBorder="1" applyAlignment="1">
      <alignment horizontal="left" vertical="center" indent="1"/>
    </xf>
    <xf numFmtId="0" fontId="5" fillId="0" borderId="4" xfId="5" applyFont="1" applyBorder="1" applyAlignment="1">
      <alignment horizontal="left" vertical="center" indent="1"/>
    </xf>
    <xf numFmtId="0" fontId="5" fillId="0" borderId="5" xfId="5" applyFont="1" applyBorder="1" applyAlignment="1">
      <alignment horizontal="left" vertical="center" indent="1"/>
    </xf>
    <xf numFmtId="0" fontId="5" fillId="0" borderId="6" xfId="5" applyFont="1" applyBorder="1" applyAlignment="1">
      <alignment horizontal="left" vertical="center" indent="1"/>
    </xf>
    <xf numFmtId="0" fontId="5" fillId="0" borderId="0" xfId="5" applyFont="1" applyBorder="1" applyAlignment="1">
      <alignment vertical="top" wrapText="1"/>
    </xf>
    <xf numFmtId="0" fontId="5" fillId="0" borderId="1" xfId="5" applyFont="1" applyBorder="1" applyAlignment="1">
      <alignment horizontal="left" vertical="center" indent="1"/>
    </xf>
    <xf numFmtId="0" fontId="5" fillId="0" borderId="2" xfId="5" applyFont="1" applyBorder="1" applyAlignment="1">
      <alignment horizontal="left" vertical="center" indent="1"/>
    </xf>
    <xf numFmtId="0" fontId="5" fillId="0" borderId="3" xfId="5" applyFont="1" applyBorder="1" applyAlignment="1">
      <alignment horizontal="left" vertical="center" indent="1"/>
    </xf>
    <xf numFmtId="0" fontId="5" fillId="0" borderId="0" xfId="5" applyFont="1" applyBorder="1" applyAlignment="1">
      <alignment horizontal="center" vertical="center"/>
    </xf>
    <xf numFmtId="0" fontId="5" fillId="0" borderId="1" xfId="5" applyFont="1" applyBorder="1" applyAlignment="1">
      <alignment horizontal="center" vertical="center"/>
    </xf>
    <xf numFmtId="0" fontId="5" fillId="0" borderId="2" xfId="5" applyFont="1" applyBorder="1" applyAlignment="1">
      <alignment horizontal="center" vertical="center"/>
    </xf>
    <xf numFmtId="0" fontId="5" fillId="0" borderId="3" xfId="5" applyFont="1" applyBorder="1" applyAlignment="1">
      <alignment horizontal="center" vertical="center"/>
    </xf>
    <xf numFmtId="0" fontId="5" fillId="0" borderId="0" xfId="12" applyFont="1" applyAlignment="1" applyProtection="1">
      <alignment horizontal="left" vertical="center"/>
    </xf>
    <xf numFmtId="0" fontId="33" fillId="0" borderId="17" xfId="15" applyNumberFormat="1" applyFont="1" applyBorder="1" applyAlignment="1" applyProtection="1">
      <alignment horizontal="right" vertical="center"/>
      <protection locked="0"/>
    </xf>
    <xf numFmtId="0" fontId="8" fillId="0" borderId="17" xfId="12" applyFont="1" applyBorder="1" applyAlignment="1" applyProtection="1">
      <alignment horizontal="right" vertical="center"/>
      <protection locked="0"/>
    </xf>
    <xf numFmtId="0" fontId="8" fillId="0" borderId="19" xfId="12" applyFont="1" applyBorder="1" applyAlignment="1" applyProtection="1">
      <alignment horizontal="right" vertical="center"/>
      <protection locked="0"/>
    </xf>
    <xf numFmtId="0" fontId="5" fillId="0" borderId="20" xfId="12" applyFont="1" applyBorder="1" applyAlignment="1" applyProtection="1">
      <alignment horizontal="center" vertical="center"/>
    </xf>
    <xf numFmtId="0" fontId="5" fillId="0" borderId="17" xfId="12" applyFont="1" applyBorder="1" applyAlignment="1" applyProtection="1">
      <alignment horizontal="center" vertical="center"/>
    </xf>
    <xf numFmtId="0" fontId="33" fillId="0" borderId="17" xfId="12" applyFont="1" applyBorder="1" applyAlignment="1" applyProtection="1">
      <alignment horizontal="center" vertical="center"/>
    </xf>
    <xf numFmtId="0" fontId="33" fillId="0" borderId="100" xfId="12" applyFont="1" applyBorder="1" applyAlignment="1" applyProtection="1">
      <alignment horizontal="center" vertical="center"/>
    </xf>
    <xf numFmtId="0" fontId="33" fillId="0" borderId="101" xfId="12" applyFont="1" applyBorder="1" applyAlignment="1" applyProtection="1">
      <alignment horizontal="center" vertical="center"/>
    </xf>
    <xf numFmtId="0" fontId="33" fillId="0" borderId="18" xfId="12" applyFont="1" applyBorder="1" applyAlignment="1" applyProtection="1">
      <alignment horizontal="center" vertical="center"/>
    </xf>
    <xf numFmtId="0" fontId="5" fillId="0" borderId="93" xfId="12" applyFont="1" applyBorder="1" applyAlignment="1" applyProtection="1">
      <alignment horizontal="center" vertical="center"/>
    </xf>
    <xf numFmtId="0" fontId="5" fillId="0" borderId="94" xfId="12" applyFont="1" applyBorder="1" applyAlignment="1" applyProtection="1">
      <alignment horizontal="center" vertical="center"/>
    </xf>
    <xf numFmtId="0" fontId="5" fillId="0" borderId="98" xfId="12" applyFont="1" applyBorder="1" applyAlignment="1" applyProtection="1">
      <alignment horizontal="center" vertical="center"/>
    </xf>
    <xf numFmtId="0" fontId="5" fillId="0" borderId="99" xfId="12" applyFont="1" applyBorder="1" applyAlignment="1" applyProtection="1">
      <alignment horizontal="center" vertical="center"/>
    </xf>
    <xf numFmtId="0" fontId="5" fillId="0" borderId="9" xfId="12" applyFont="1" applyBorder="1" applyAlignment="1" applyProtection="1">
      <alignment horizontal="center" vertical="center"/>
    </xf>
    <xf numFmtId="0" fontId="9" fillId="0" borderId="12" xfId="12" applyFont="1" applyBorder="1" applyAlignment="1" applyProtection="1">
      <alignment horizontal="center" vertical="center"/>
      <protection locked="0"/>
    </xf>
    <xf numFmtId="0" fontId="9" fillId="0" borderId="9" xfId="12" applyFont="1" applyBorder="1" applyAlignment="1" applyProtection="1">
      <alignment horizontal="center" vertical="center"/>
      <protection locked="0"/>
    </xf>
    <xf numFmtId="0" fontId="9" fillId="0" borderId="20" xfId="12" applyFont="1" applyBorder="1" applyAlignment="1" applyProtection="1">
      <alignment horizontal="center" vertical="center"/>
      <protection locked="0"/>
    </xf>
    <xf numFmtId="0" fontId="9" fillId="0" borderId="17" xfId="12" applyFont="1" applyBorder="1" applyAlignment="1" applyProtection="1">
      <alignment horizontal="center" vertical="center"/>
      <protection locked="0"/>
    </xf>
    <xf numFmtId="0" fontId="9" fillId="0" borderId="22" xfId="12" applyFont="1" applyBorder="1" applyAlignment="1" applyProtection="1">
      <alignment horizontal="center" vertical="center"/>
      <protection locked="0"/>
    </xf>
    <xf numFmtId="0" fontId="9" fillId="0" borderId="32" xfId="12" applyFont="1" applyBorder="1" applyAlignment="1" applyProtection="1">
      <alignment horizontal="center" vertical="center"/>
      <protection locked="0"/>
    </xf>
    <xf numFmtId="0" fontId="8" fillId="0" borderId="95" xfId="12" applyFont="1" applyBorder="1" applyAlignment="1" applyProtection="1">
      <alignment horizontal="center" vertical="center"/>
    </xf>
    <xf numFmtId="0" fontId="8" fillId="0" borderId="96" xfId="12" applyFont="1" applyBorder="1" applyAlignment="1" applyProtection="1">
      <alignment horizontal="center" vertical="center"/>
    </xf>
    <xf numFmtId="0" fontId="8" fillId="0" borderId="97" xfId="12" applyFont="1" applyBorder="1" applyAlignment="1" applyProtection="1">
      <alignment horizontal="center" vertical="center"/>
    </xf>
    <xf numFmtId="0" fontId="33" fillId="0" borderId="19" xfId="12" applyFont="1" applyBorder="1" applyAlignment="1" applyProtection="1">
      <alignment horizontal="center" vertical="center"/>
    </xf>
    <xf numFmtId="0" fontId="33" fillId="0" borderId="20" xfId="12" applyFont="1" applyBorder="1" applyAlignment="1" applyProtection="1">
      <alignment horizontal="center" vertical="center"/>
    </xf>
    <xf numFmtId="0" fontId="33" fillId="0" borderId="17" xfId="12" applyFont="1" applyBorder="1" applyAlignment="1" applyProtection="1">
      <alignment horizontal="center" vertical="center"/>
      <protection locked="0"/>
    </xf>
    <xf numFmtId="0" fontId="33" fillId="0" borderId="19" xfId="12" applyFont="1" applyBorder="1" applyAlignment="1" applyProtection="1">
      <alignment horizontal="center" vertical="center"/>
      <protection locked="0"/>
    </xf>
    <xf numFmtId="0" fontId="9" fillId="0" borderId="2" xfId="12" applyFont="1" applyBorder="1" applyAlignment="1" applyProtection="1">
      <alignment horizontal="center" vertical="center" shrinkToFit="1"/>
      <protection locked="0"/>
    </xf>
    <xf numFmtId="0" fontId="9" fillId="0" borderId="3" xfId="12" applyFont="1" applyBorder="1" applyAlignment="1" applyProtection="1">
      <alignment horizontal="center" vertical="center" shrinkToFit="1"/>
      <protection locked="0"/>
    </xf>
    <xf numFmtId="0" fontId="9" fillId="0" borderId="17" xfId="12" applyFont="1" applyBorder="1" applyAlignment="1" applyProtection="1">
      <alignment horizontal="center" vertical="center" shrinkToFit="1"/>
      <protection locked="0"/>
    </xf>
    <xf numFmtId="0" fontId="9" fillId="0" borderId="19" xfId="12" applyFont="1" applyBorder="1" applyAlignment="1" applyProtection="1">
      <alignment horizontal="center" vertical="center" shrinkToFit="1"/>
      <protection locked="0"/>
    </xf>
    <xf numFmtId="0" fontId="9" fillId="0" borderId="1" xfId="12" applyFont="1" applyBorder="1" applyAlignment="1" applyProtection="1">
      <alignment horizontal="center" vertical="center"/>
      <protection locked="0"/>
    </xf>
    <xf numFmtId="0" fontId="9" fillId="0" borderId="2" xfId="12" applyFont="1" applyBorder="1" applyAlignment="1" applyProtection="1">
      <alignment horizontal="center" vertical="center"/>
      <protection locked="0"/>
    </xf>
    <xf numFmtId="0" fontId="9" fillId="0" borderId="30" xfId="12" applyFont="1" applyBorder="1" applyAlignment="1" applyProtection="1">
      <alignment horizontal="center" vertical="center"/>
      <protection locked="0"/>
    </xf>
    <xf numFmtId="0" fontId="9" fillId="0" borderId="2" xfId="12" applyFont="1" applyBorder="1" applyAlignment="1" applyProtection="1">
      <alignment horizontal="center" vertical="center"/>
    </xf>
    <xf numFmtId="0" fontId="9" fillId="0" borderId="17" xfId="12" applyFont="1" applyBorder="1" applyAlignment="1" applyProtection="1">
      <alignment horizontal="center" vertical="center"/>
    </xf>
    <xf numFmtId="0" fontId="5" fillId="0" borderId="2" xfId="12" applyFont="1" applyBorder="1" applyAlignment="1" applyProtection="1">
      <alignment horizontal="center" vertical="center"/>
      <protection locked="0"/>
    </xf>
    <xf numFmtId="0" fontId="5" fillId="0" borderId="17" xfId="12" applyFont="1" applyBorder="1" applyAlignment="1" applyProtection="1">
      <alignment horizontal="center" vertical="center"/>
      <protection locked="0"/>
    </xf>
    <xf numFmtId="0" fontId="9" fillId="0" borderId="99" xfId="12" applyFont="1" applyBorder="1" applyAlignment="1" applyProtection="1">
      <alignment horizontal="center" vertical="center"/>
    </xf>
    <xf numFmtId="0" fontId="33" fillId="0" borderId="7" xfId="12" applyFont="1" applyBorder="1" applyAlignment="1" applyProtection="1">
      <alignment horizontal="center" vertical="center"/>
    </xf>
    <xf numFmtId="0" fontId="33" fillId="0" borderId="0" xfId="12" applyFont="1" applyBorder="1" applyAlignment="1" applyProtection="1">
      <alignment horizontal="center" vertical="center"/>
    </xf>
    <xf numFmtId="0" fontId="33" fillId="0" borderId="5" xfId="12" applyFont="1" applyBorder="1" applyAlignment="1" applyProtection="1">
      <alignment horizontal="center" vertical="center"/>
    </xf>
    <xf numFmtId="0" fontId="33" fillId="0" borderId="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5" fillId="0" borderId="27" xfId="12" applyFont="1" applyBorder="1" applyAlignment="1" applyProtection="1">
      <alignment vertical="center" wrapText="1"/>
      <protection locked="0"/>
    </xf>
    <xf numFmtId="0" fontId="5" fillId="0" borderId="2" xfId="12" applyFont="1" applyBorder="1" applyAlignment="1" applyProtection="1">
      <alignment vertical="center" wrapText="1"/>
      <protection locked="0"/>
    </xf>
    <xf numFmtId="0" fontId="5" fillId="0" borderId="3" xfId="12" applyFont="1" applyBorder="1" applyAlignment="1" applyProtection="1">
      <alignment vertical="center" wrapText="1"/>
      <protection locked="0"/>
    </xf>
    <xf numFmtId="0" fontId="5" fillId="0" borderId="16" xfId="12" applyFont="1" applyBorder="1" applyAlignment="1" applyProtection="1">
      <alignment vertical="center" wrapText="1"/>
      <protection locked="0"/>
    </xf>
    <xf numFmtId="0" fontId="5" fillId="0" borderId="17" xfId="12" applyFont="1" applyBorder="1" applyAlignment="1" applyProtection="1">
      <alignment vertical="center" wrapText="1"/>
      <protection locked="0"/>
    </xf>
    <xf numFmtId="0" fontId="5" fillId="0" borderId="19" xfId="12" applyFont="1" applyBorder="1" applyAlignment="1" applyProtection="1">
      <alignment vertical="center" wrapText="1"/>
      <protection locked="0"/>
    </xf>
    <xf numFmtId="0" fontId="5" fillId="0" borderId="1" xfId="12" applyFont="1" applyBorder="1" applyAlignment="1" applyProtection="1">
      <alignment horizontal="center" vertical="center" wrapText="1"/>
      <protection locked="0"/>
    </xf>
    <xf numFmtId="0" fontId="5" fillId="0" borderId="2" xfId="12" applyFont="1" applyBorder="1" applyAlignment="1" applyProtection="1">
      <alignment horizontal="center" vertical="center" wrapText="1"/>
      <protection locked="0"/>
    </xf>
    <xf numFmtId="0" fontId="5" fillId="0" borderId="3" xfId="12" applyFont="1" applyBorder="1" applyAlignment="1" applyProtection="1">
      <alignment horizontal="center" vertical="center" wrapText="1"/>
      <protection locked="0"/>
    </xf>
    <xf numFmtId="0" fontId="5" fillId="0" borderId="20" xfId="12" applyFont="1" applyBorder="1" applyAlignment="1" applyProtection="1">
      <alignment horizontal="center" vertical="center" wrapText="1"/>
      <protection locked="0"/>
    </xf>
    <xf numFmtId="0" fontId="5" fillId="0" borderId="17" xfId="12" applyFont="1" applyBorder="1" applyAlignment="1" applyProtection="1">
      <alignment horizontal="center" vertical="center" wrapText="1"/>
      <protection locked="0"/>
    </xf>
    <xf numFmtId="0" fontId="5" fillId="0" borderId="19" xfId="12" applyFont="1" applyBorder="1" applyAlignment="1" applyProtection="1">
      <alignment horizontal="center" vertical="center" wrapText="1"/>
      <protection locked="0"/>
    </xf>
    <xf numFmtId="0" fontId="13" fillId="0" borderId="1" xfId="12" applyFont="1" applyBorder="1" applyAlignment="1" applyProtection="1">
      <alignment horizontal="left" vertical="center" wrapText="1"/>
      <protection locked="0"/>
    </xf>
    <xf numFmtId="0" fontId="13" fillId="0" borderId="2" xfId="12" applyFont="1" applyBorder="1" applyAlignment="1" applyProtection="1">
      <alignment horizontal="left" vertical="center" wrapText="1"/>
      <protection locked="0"/>
    </xf>
    <xf numFmtId="0" fontId="13" fillId="0" borderId="3" xfId="12" applyFont="1" applyBorder="1" applyAlignment="1" applyProtection="1">
      <alignment horizontal="left" vertical="center" wrapText="1"/>
      <protection locked="0"/>
    </xf>
    <xf numFmtId="0" fontId="13" fillId="0" borderId="20" xfId="12" applyFont="1" applyBorder="1" applyAlignment="1" applyProtection="1">
      <alignment horizontal="left" vertical="center" wrapText="1"/>
      <protection locked="0"/>
    </xf>
    <xf numFmtId="0" fontId="13" fillId="0" borderId="17" xfId="12" applyFont="1" applyBorder="1" applyAlignment="1" applyProtection="1">
      <alignment horizontal="left" vertical="center" wrapText="1"/>
      <protection locked="0"/>
    </xf>
    <xf numFmtId="0" fontId="13" fillId="0" borderId="19" xfId="12" applyFont="1" applyBorder="1" applyAlignment="1" applyProtection="1">
      <alignment horizontal="left" vertical="center" wrapText="1"/>
      <protection locked="0"/>
    </xf>
    <xf numFmtId="0" fontId="9" fillId="0" borderId="1" xfId="12" applyFont="1" applyBorder="1" applyAlignment="1" applyProtection="1">
      <alignment vertical="center" shrinkToFit="1"/>
      <protection locked="0"/>
    </xf>
    <xf numFmtId="0" fontId="9" fillId="0" borderId="2" xfId="12" applyFont="1" applyBorder="1" applyAlignment="1" applyProtection="1">
      <alignment vertical="center" shrinkToFit="1"/>
      <protection locked="0"/>
    </xf>
    <xf numFmtId="0" fontId="8" fillId="0" borderId="20" xfId="12" applyFont="1" applyBorder="1" applyAlignment="1" applyProtection="1">
      <alignment vertical="center" shrinkToFit="1"/>
      <protection locked="0"/>
    </xf>
    <xf numFmtId="0" fontId="8" fillId="0" borderId="17" xfId="12" applyFont="1" applyBorder="1" applyAlignment="1" applyProtection="1">
      <alignment vertical="center" shrinkToFit="1"/>
      <protection locked="0"/>
    </xf>
    <xf numFmtId="0" fontId="9" fillId="0" borderId="1" xfId="12" applyFont="1" applyBorder="1" applyAlignment="1" applyProtection="1">
      <alignment horizontal="center" vertical="center" shrinkToFit="1"/>
      <protection locked="0"/>
    </xf>
    <xf numFmtId="0" fontId="9" fillId="0" borderId="20" xfId="12" applyFont="1" applyBorder="1" applyAlignment="1" applyProtection="1">
      <alignment horizontal="center" vertical="center" shrinkToFit="1"/>
      <protection locked="0"/>
    </xf>
    <xf numFmtId="0" fontId="9" fillId="0" borderId="29" xfId="12" applyFont="1" applyBorder="1" applyAlignment="1" applyProtection="1">
      <alignment horizontal="center" vertical="center" shrinkToFit="1"/>
      <protection locked="0"/>
    </xf>
    <xf numFmtId="0" fontId="9" fillId="0" borderId="31" xfId="12" applyFont="1" applyBorder="1" applyAlignment="1" applyProtection="1">
      <alignment horizontal="center" vertical="center" shrinkToFit="1"/>
      <protection locked="0"/>
    </xf>
    <xf numFmtId="0" fontId="9" fillId="0" borderId="24" xfId="12" applyFont="1" applyBorder="1" applyAlignment="1" applyProtection="1">
      <alignment horizontal="center" vertical="center"/>
      <protection locked="0"/>
    </xf>
    <xf numFmtId="0" fontId="9" fillId="0" borderId="5" xfId="12" applyFont="1" applyBorder="1" applyAlignment="1" applyProtection="1">
      <alignment horizontal="center" vertical="center"/>
      <protection locked="0"/>
    </xf>
    <xf numFmtId="0" fontId="9" fillId="0" borderId="5" xfId="12" applyFont="1" applyBorder="1" applyAlignment="1" applyProtection="1">
      <alignment horizontal="center" vertical="center"/>
    </xf>
    <xf numFmtId="0" fontId="5" fillId="0" borderId="5" xfId="12" applyFont="1" applyBorder="1" applyAlignment="1" applyProtection="1">
      <alignment horizontal="center" vertical="center"/>
      <protection locked="0"/>
    </xf>
    <xf numFmtId="0" fontId="33" fillId="0" borderId="5" xfId="15" applyNumberFormat="1" applyFont="1" applyBorder="1" applyAlignment="1" applyProtection="1">
      <alignment horizontal="right" vertical="center"/>
      <protection locked="0"/>
    </xf>
    <xf numFmtId="0" fontId="16" fillId="0" borderId="5" xfId="12" applyFont="1" applyBorder="1" applyAlignment="1" applyProtection="1">
      <alignment horizontal="right" vertical="center"/>
      <protection locked="0"/>
    </xf>
    <xf numFmtId="0" fontId="16" fillId="0" borderId="6" xfId="12" applyFont="1" applyBorder="1" applyAlignment="1" applyProtection="1">
      <alignment horizontal="right" vertical="center"/>
      <protection locked="0"/>
    </xf>
    <xf numFmtId="0" fontId="33" fillId="0" borderId="6" xfId="12" applyFont="1" applyBorder="1" applyAlignment="1" applyProtection="1">
      <alignment horizontal="center" vertical="center"/>
      <protection locked="0"/>
    </xf>
    <xf numFmtId="0" fontId="33" fillId="0" borderId="18" xfId="12" applyFont="1" applyBorder="1" applyAlignment="1" applyProtection="1">
      <alignment horizontal="center" vertical="center"/>
      <protection locked="0"/>
    </xf>
    <xf numFmtId="0" fontId="16" fillId="0" borderId="17" xfId="12" applyFont="1" applyBorder="1" applyAlignment="1" applyProtection="1">
      <alignment horizontal="right" vertical="center"/>
      <protection locked="0"/>
    </xf>
    <xf numFmtId="0" fontId="16" fillId="0" borderId="19" xfId="12" applyFont="1" applyBorder="1" applyAlignment="1" applyProtection="1">
      <alignment horizontal="right" vertical="center"/>
      <protection locked="0"/>
    </xf>
    <xf numFmtId="0" fontId="9" fillId="0" borderId="5" xfId="12" applyFont="1" applyBorder="1" applyAlignment="1" applyProtection="1">
      <alignment horizontal="center" vertical="center" shrinkToFit="1"/>
      <protection locked="0"/>
    </xf>
    <xf numFmtId="0" fontId="9" fillId="0" borderId="4" xfId="12" applyFont="1" applyBorder="1" applyAlignment="1" applyProtection="1">
      <alignment horizontal="center" vertical="center"/>
      <protection locked="0"/>
    </xf>
    <xf numFmtId="0" fontId="5" fillId="0" borderId="25" xfId="12" applyFont="1" applyBorder="1" applyAlignment="1" applyProtection="1">
      <alignment vertical="center" wrapText="1"/>
      <protection locked="0"/>
    </xf>
    <xf numFmtId="0" fontId="5" fillId="0" borderId="5" xfId="12" applyFont="1" applyBorder="1" applyAlignment="1" applyProtection="1">
      <alignment vertical="center" wrapText="1"/>
      <protection locked="0"/>
    </xf>
    <xf numFmtId="0" fontId="5" fillId="0" borderId="6" xfId="12" applyFont="1" applyBorder="1" applyAlignment="1" applyProtection="1">
      <alignment vertical="center" wrapText="1"/>
      <protection locked="0"/>
    </xf>
    <xf numFmtId="0" fontId="5" fillId="0" borderId="56" xfId="12" applyFont="1" applyBorder="1" applyAlignment="1" applyProtection="1">
      <alignment horizontal="center" vertical="center" wrapText="1"/>
      <protection locked="0"/>
    </xf>
    <xf numFmtId="0" fontId="5" fillId="0" borderId="39" xfId="12" applyFont="1" applyBorder="1" applyAlignment="1" applyProtection="1">
      <alignment horizontal="center" vertical="center" wrapText="1"/>
      <protection locked="0"/>
    </xf>
    <xf numFmtId="0" fontId="5" fillId="0" borderId="57" xfId="12" applyFont="1" applyBorder="1" applyAlignment="1" applyProtection="1">
      <alignment horizontal="center" vertical="center" wrapText="1"/>
      <protection locked="0"/>
    </xf>
    <xf numFmtId="0" fontId="5" fillId="0" borderId="4" xfId="12" applyFont="1" applyBorder="1" applyAlignment="1" applyProtection="1">
      <alignment horizontal="center" vertical="center" wrapText="1"/>
      <protection locked="0"/>
    </xf>
    <xf numFmtId="0" fontId="5" fillId="0" borderId="5" xfId="12" applyFont="1" applyBorder="1" applyAlignment="1" applyProtection="1">
      <alignment horizontal="center" vertical="center" wrapText="1"/>
      <protection locked="0"/>
    </xf>
    <xf numFmtId="0" fontId="5" fillId="0" borderId="6" xfId="12" applyFont="1" applyBorder="1" applyAlignment="1" applyProtection="1">
      <alignment horizontal="center" vertical="center" wrapText="1"/>
      <protection locked="0"/>
    </xf>
    <xf numFmtId="0" fontId="13" fillId="0" borderId="4" xfId="12" applyFont="1" applyBorder="1" applyAlignment="1" applyProtection="1">
      <alignment horizontal="left" vertical="center" wrapText="1"/>
      <protection locked="0"/>
    </xf>
    <xf numFmtId="0" fontId="13" fillId="0" borderId="5" xfId="12" applyFont="1" applyBorder="1" applyAlignment="1" applyProtection="1">
      <alignment horizontal="left" vertical="center" wrapText="1"/>
      <protection locked="0"/>
    </xf>
    <xf numFmtId="0" fontId="13" fillId="0" borderId="6" xfId="12" applyFont="1" applyBorder="1" applyAlignment="1" applyProtection="1">
      <alignment horizontal="left" vertical="center" wrapText="1"/>
      <protection locked="0"/>
    </xf>
    <xf numFmtId="0" fontId="9" fillId="0" borderId="3" xfId="12" applyFont="1" applyBorder="1" applyAlignment="1" applyProtection="1">
      <alignment vertical="center" shrinkToFit="1"/>
      <protection locked="0"/>
    </xf>
    <xf numFmtId="0" fontId="8" fillId="0" borderId="4" xfId="12" applyFont="1" applyBorder="1" applyAlignment="1" applyProtection="1">
      <alignment vertical="center" shrinkToFit="1"/>
      <protection locked="0"/>
    </xf>
    <xf numFmtId="0" fontId="8" fillId="0" borderId="5" xfId="12" applyFont="1" applyBorder="1" applyAlignment="1" applyProtection="1">
      <alignment vertical="center" shrinkToFit="1"/>
      <protection locked="0"/>
    </xf>
    <xf numFmtId="0" fontId="8" fillId="0" borderId="6" xfId="12" applyFont="1" applyBorder="1" applyAlignment="1" applyProtection="1">
      <alignment vertical="center" shrinkToFit="1"/>
      <protection locked="0"/>
    </xf>
    <xf numFmtId="0" fontId="9" fillId="0" borderId="4" xfId="12" applyFont="1" applyBorder="1" applyAlignment="1" applyProtection="1">
      <alignment horizontal="center" vertical="center" shrinkToFit="1"/>
      <protection locked="0"/>
    </xf>
    <xf numFmtId="0" fontId="9" fillId="0" borderId="23" xfId="12" applyFont="1" applyBorder="1" applyAlignment="1" applyProtection="1">
      <alignment horizontal="center" vertical="center" shrinkToFit="1"/>
      <protection locked="0"/>
    </xf>
    <xf numFmtId="0" fontId="5" fillId="0" borderId="13" xfId="12" applyFont="1" applyBorder="1" applyAlignment="1" applyProtection="1">
      <alignment vertical="center" wrapText="1"/>
      <protection locked="0"/>
    </xf>
    <xf numFmtId="0" fontId="5" fillId="0" borderId="0" xfId="12" applyFont="1" applyBorder="1" applyAlignment="1" applyProtection="1">
      <alignment vertical="center" wrapText="1"/>
      <protection locked="0"/>
    </xf>
    <xf numFmtId="0" fontId="5" fillId="0" borderId="15" xfId="12" applyFont="1" applyBorder="1" applyAlignment="1" applyProtection="1">
      <alignment vertical="center" wrapText="1"/>
      <protection locked="0"/>
    </xf>
    <xf numFmtId="0" fontId="13" fillId="0" borderId="7" xfId="12" applyFont="1" applyBorder="1" applyAlignment="1" applyProtection="1">
      <alignment horizontal="left" vertical="center" wrapText="1"/>
      <protection locked="0"/>
    </xf>
    <xf numFmtId="0" fontId="13" fillId="0" borderId="0" xfId="12" applyFont="1" applyBorder="1" applyAlignment="1" applyProtection="1">
      <alignment horizontal="left" vertical="center" wrapText="1"/>
      <protection locked="0"/>
    </xf>
    <xf numFmtId="0" fontId="13" fillId="0" borderId="15" xfId="12" applyFont="1" applyBorder="1" applyAlignment="1" applyProtection="1">
      <alignment horizontal="left" vertical="center" wrapText="1"/>
      <protection locked="0"/>
    </xf>
    <xf numFmtId="0" fontId="9" fillId="0" borderId="7" xfId="12" applyFont="1" applyBorder="1" applyAlignment="1" applyProtection="1">
      <alignment vertical="center" shrinkToFit="1"/>
      <protection locked="0"/>
    </xf>
    <xf numFmtId="0" fontId="9" fillId="0" borderId="0" xfId="12" applyFont="1" applyBorder="1" applyAlignment="1" applyProtection="1">
      <alignment vertical="center" shrinkToFit="1"/>
      <protection locked="0"/>
    </xf>
    <xf numFmtId="0" fontId="9" fillId="0" borderId="15" xfId="12" applyFont="1" applyBorder="1" applyAlignment="1" applyProtection="1">
      <alignment vertical="center" shrinkToFit="1"/>
      <protection locked="0"/>
    </xf>
    <xf numFmtId="0" fontId="9" fillId="0" borderId="87" xfId="12" applyFont="1" applyBorder="1" applyAlignment="1" applyProtection="1">
      <alignment horizontal="center" vertical="center" shrinkToFit="1"/>
      <protection locked="0"/>
    </xf>
    <xf numFmtId="0" fontId="9" fillId="0" borderId="88" xfId="12" applyFont="1" applyBorder="1" applyAlignment="1" applyProtection="1">
      <alignment horizontal="center" vertical="center" shrinkToFit="1"/>
      <protection locked="0"/>
    </xf>
    <xf numFmtId="0" fontId="9" fillId="0" borderId="90" xfId="12" applyFont="1" applyBorder="1" applyAlignment="1" applyProtection="1">
      <alignment horizontal="center" vertical="center" shrinkToFit="1"/>
      <protection locked="0"/>
    </xf>
    <xf numFmtId="0" fontId="9" fillId="0" borderId="87" xfId="12" applyFont="1" applyBorder="1" applyAlignment="1" applyProtection="1">
      <alignment horizontal="center" vertical="center"/>
      <protection locked="0"/>
    </xf>
    <xf numFmtId="0" fontId="9" fillId="0" borderId="88" xfId="12" applyFont="1" applyBorder="1" applyAlignment="1" applyProtection="1">
      <alignment horizontal="center" vertical="center"/>
      <protection locked="0"/>
    </xf>
    <xf numFmtId="0" fontId="9" fillId="0" borderId="7" xfId="12" applyFont="1" applyBorder="1" applyAlignment="1" applyProtection="1">
      <alignment horizontal="center" vertical="center"/>
      <protection locked="0"/>
    </xf>
    <xf numFmtId="0" fontId="9" fillId="0" borderId="0" xfId="12" applyFont="1" applyBorder="1" applyAlignment="1" applyProtection="1">
      <alignment horizontal="center" vertical="center"/>
      <protection locked="0"/>
    </xf>
    <xf numFmtId="0" fontId="9" fillId="0" borderId="91" xfId="12" applyFont="1" applyBorder="1" applyAlignment="1" applyProtection="1">
      <alignment horizontal="center" vertical="center"/>
      <protection locked="0"/>
    </xf>
    <xf numFmtId="0" fontId="9" fillId="0" borderId="61" xfId="12" applyFont="1" applyBorder="1" applyAlignment="1" applyProtection="1">
      <alignment horizontal="center" vertical="center"/>
      <protection locked="0"/>
    </xf>
    <xf numFmtId="0" fontId="9" fillId="0" borderId="88" xfId="12" applyFont="1" applyBorder="1" applyAlignment="1" applyProtection="1">
      <alignment horizontal="center" vertical="center"/>
    </xf>
    <xf numFmtId="0" fontId="9" fillId="0" borderId="0" xfId="12" applyFont="1" applyBorder="1" applyAlignment="1" applyProtection="1">
      <alignment horizontal="center" vertical="center"/>
    </xf>
    <xf numFmtId="0" fontId="5" fillId="0" borderId="88" xfId="12" applyFont="1" applyBorder="1" applyAlignment="1" applyProtection="1">
      <alignment horizontal="center" vertical="center"/>
      <protection locked="0"/>
    </xf>
    <xf numFmtId="0" fontId="5" fillId="0" borderId="0" xfId="12" applyFont="1" applyBorder="1" applyAlignment="1" applyProtection="1">
      <alignment horizontal="center" vertical="center"/>
      <protection locked="0"/>
    </xf>
    <xf numFmtId="0" fontId="33" fillId="0" borderId="0" xfId="15" applyNumberFormat="1" applyFont="1" applyBorder="1" applyAlignment="1" applyProtection="1">
      <alignment horizontal="right" vertical="center"/>
      <protection locked="0"/>
    </xf>
    <xf numFmtId="0" fontId="16" fillId="0" borderId="0" xfId="12" applyFont="1" applyBorder="1" applyAlignment="1" applyProtection="1">
      <alignment horizontal="right" vertical="center"/>
      <protection locked="0"/>
    </xf>
    <xf numFmtId="0" fontId="16" fillId="0" borderId="15" xfId="12" applyFont="1" applyBorder="1" applyAlignment="1" applyProtection="1">
      <alignment horizontal="right" vertical="center"/>
      <protection locked="0"/>
    </xf>
    <xf numFmtId="0" fontId="33" fillId="0" borderId="0" xfId="12" applyFont="1" applyBorder="1" applyAlignment="1" applyProtection="1">
      <alignment horizontal="center" vertical="center"/>
      <protection locked="0"/>
    </xf>
    <xf numFmtId="0" fontId="33" fillId="0" borderId="15" xfId="12" applyFont="1" applyBorder="1" applyAlignment="1" applyProtection="1">
      <alignment horizontal="center" vertical="center"/>
      <protection locked="0"/>
    </xf>
    <xf numFmtId="0" fontId="5" fillId="0" borderId="65" xfId="12" applyFont="1" applyBorder="1" applyAlignment="1" applyProtection="1">
      <alignment horizontal="center" vertical="center" wrapText="1"/>
      <protection locked="0"/>
    </xf>
    <xf numFmtId="0" fontId="5" fillId="0" borderId="87" xfId="12" applyFont="1" applyBorder="1" applyAlignment="1" applyProtection="1">
      <alignment horizontal="center" vertical="center" wrapText="1"/>
      <protection locked="0"/>
    </xf>
    <xf numFmtId="0" fontId="5" fillId="0" borderId="88" xfId="12" applyFont="1" applyBorder="1" applyAlignment="1" applyProtection="1">
      <alignment horizontal="center" vertical="center" wrapText="1"/>
      <protection locked="0"/>
    </xf>
    <xf numFmtId="0" fontId="5" fillId="0" borderId="89" xfId="12" applyFont="1" applyBorder="1" applyAlignment="1" applyProtection="1">
      <alignment horizontal="center" vertical="center" wrapText="1"/>
      <protection locked="0"/>
    </xf>
    <xf numFmtId="0" fontId="5" fillId="0" borderId="7" xfId="12" applyFont="1" applyBorder="1" applyAlignment="1" applyProtection="1">
      <alignment horizontal="center" vertical="center" wrapText="1"/>
      <protection locked="0"/>
    </xf>
    <xf numFmtId="0" fontId="5" fillId="0" borderId="0" xfId="12" applyFont="1" applyBorder="1" applyAlignment="1" applyProtection="1">
      <alignment horizontal="center" vertical="center" wrapText="1"/>
      <protection locked="0"/>
    </xf>
    <xf numFmtId="0" fontId="5" fillId="0" borderId="15" xfId="12" applyFont="1" applyBorder="1" applyAlignment="1" applyProtection="1">
      <alignment horizontal="center" vertical="center" wrapText="1"/>
      <protection locked="0"/>
    </xf>
    <xf numFmtId="0" fontId="36" fillId="0" borderId="87" xfId="12" applyFont="1" applyBorder="1" applyAlignment="1" applyProtection="1">
      <alignment horizontal="center" vertical="center" wrapText="1"/>
      <protection locked="0"/>
    </xf>
    <xf numFmtId="0" fontId="36" fillId="0" borderId="88" xfId="12" applyFont="1" applyBorder="1" applyAlignment="1" applyProtection="1">
      <alignment horizontal="center" vertical="center" wrapText="1"/>
      <protection locked="0"/>
    </xf>
    <xf numFmtId="0" fontId="36" fillId="0" borderId="89" xfId="12" applyFont="1" applyBorder="1" applyAlignment="1" applyProtection="1">
      <alignment horizontal="center" vertical="center" wrapText="1"/>
      <protection locked="0"/>
    </xf>
    <xf numFmtId="0" fontId="36" fillId="0" borderId="7" xfId="12" applyFont="1" applyBorder="1" applyAlignment="1" applyProtection="1">
      <alignment horizontal="center" vertical="center" wrapText="1"/>
      <protection locked="0"/>
    </xf>
    <xf numFmtId="0" fontId="36" fillId="0" borderId="0" xfId="12" applyFont="1" applyBorder="1" applyAlignment="1" applyProtection="1">
      <alignment horizontal="center" vertical="center" wrapText="1"/>
      <protection locked="0"/>
    </xf>
    <xf numFmtId="0" fontId="36" fillId="0" borderId="15" xfId="12" applyFont="1" applyBorder="1" applyAlignment="1" applyProtection="1">
      <alignment horizontal="center" vertical="center" wrapText="1"/>
      <protection locked="0"/>
    </xf>
    <xf numFmtId="0" fontId="9" fillId="0" borderId="12" xfId="15" applyNumberFormat="1" applyFont="1" applyBorder="1" applyAlignment="1" applyProtection="1">
      <alignment horizontal="center" vertical="center"/>
    </xf>
    <xf numFmtId="0" fontId="32" fillId="0" borderId="9" xfId="12" applyFont="1" applyBorder="1" applyAlignment="1" applyProtection="1">
      <alignment horizontal="center" vertical="center"/>
    </xf>
    <xf numFmtId="0" fontId="32" fillId="0" borderId="11" xfId="12" applyFont="1" applyBorder="1" applyAlignment="1" applyProtection="1">
      <alignment horizontal="center" vertical="center"/>
    </xf>
    <xf numFmtId="0" fontId="9" fillId="0" borderId="12" xfId="12" applyFont="1" applyBorder="1" applyAlignment="1" applyProtection="1">
      <alignment horizontal="center" vertical="center"/>
    </xf>
    <xf numFmtId="0" fontId="9" fillId="0" borderId="9" xfId="12" applyFont="1" applyBorder="1" applyAlignment="1" applyProtection="1">
      <alignment horizontal="center" vertical="center"/>
    </xf>
    <xf numFmtId="0" fontId="16" fillId="0" borderId="9" xfId="12" applyFont="1" applyBorder="1" applyAlignment="1" applyProtection="1">
      <alignment horizontal="center" vertical="center"/>
    </xf>
    <xf numFmtId="0" fontId="16" fillId="0" borderId="10" xfId="12" applyFont="1" applyBorder="1" applyAlignment="1" applyProtection="1">
      <alignment horizontal="center" vertical="center"/>
    </xf>
    <xf numFmtId="0" fontId="34" fillId="0" borderId="66" xfId="12" applyFont="1" applyBorder="1" applyAlignment="1" applyProtection="1">
      <alignment horizontal="center" vertical="center" shrinkToFit="1"/>
    </xf>
    <xf numFmtId="0" fontId="34" fillId="0" borderId="34" xfId="12" applyFont="1" applyBorder="1" applyAlignment="1" applyProtection="1">
      <alignment horizontal="center" vertical="center" shrinkToFit="1"/>
    </xf>
    <xf numFmtId="0" fontId="34" fillId="0" borderId="67" xfId="12" applyFont="1" applyBorder="1" applyAlignment="1" applyProtection="1">
      <alignment horizontal="center" vertical="center" shrinkToFit="1"/>
    </xf>
    <xf numFmtId="0" fontId="34" fillId="0" borderId="80" xfId="12" applyFont="1" applyBorder="1" applyAlignment="1" applyProtection="1">
      <alignment horizontal="center" vertical="center" shrinkToFit="1"/>
    </xf>
    <xf numFmtId="0" fontId="34" fillId="0" borderId="78" xfId="12" applyFont="1" applyBorder="1" applyAlignment="1" applyProtection="1">
      <alignment horizontal="center" vertical="center" shrinkToFit="1"/>
    </xf>
    <xf numFmtId="0" fontId="34" fillId="0" borderId="79" xfId="12" applyFont="1" applyBorder="1" applyAlignment="1" applyProtection="1">
      <alignment horizontal="center" vertical="center" shrinkToFit="1"/>
    </xf>
    <xf numFmtId="0" fontId="35" fillId="0" borderId="68" xfId="12" applyFont="1" applyBorder="1" applyAlignment="1" applyProtection="1">
      <alignment horizontal="distributed" vertical="center" wrapText="1" shrinkToFit="1"/>
    </xf>
    <xf numFmtId="0" fontId="35" fillId="0" borderId="69" xfId="12" applyFont="1" applyBorder="1" applyAlignment="1" applyProtection="1">
      <alignment horizontal="distributed" vertical="center" shrinkToFit="1"/>
    </xf>
    <xf numFmtId="0" fontId="35" fillId="0" borderId="70" xfId="12" applyFont="1" applyBorder="1" applyAlignment="1" applyProtection="1">
      <alignment horizontal="distributed" vertical="center" shrinkToFit="1"/>
    </xf>
    <xf numFmtId="0" fontId="9" fillId="0" borderId="7" xfId="15" applyNumberFormat="1" applyFont="1" applyBorder="1" applyAlignment="1" applyProtection="1">
      <alignment horizontal="center" vertical="center"/>
    </xf>
    <xf numFmtId="0" fontId="16" fillId="0" borderId="0" xfId="12" applyBorder="1" applyAlignment="1" applyProtection="1">
      <alignment vertical="center"/>
    </xf>
    <xf numFmtId="0" fontId="16" fillId="0" borderId="71" xfId="12" applyBorder="1" applyAlignment="1" applyProtection="1">
      <alignment vertical="center"/>
    </xf>
    <xf numFmtId="0" fontId="16" fillId="0" borderId="80" xfId="12" applyBorder="1" applyAlignment="1" applyProtection="1">
      <alignment vertical="center"/>
    </xf>
    <xf numFmtId="0" fontId="16" fillId="0" borderId="78" xfId="12" applyBorder="1" applyAlignment="1" applyProtection="1">
      <alignment vertical="center"/>
    </xf>
    <xf numFmtId="0" fontId="16" fillId="0" borderId="84" xfId="12" applyBorder="1" applyAlignment="1" applyProtection="1">
      <alignment vertical="center"/>
    </xf>
    <xf numFmtId="38" fontId="33" fillId="0" borderId="72" xfId="15" applyFont="1" applyBorder="1" applyAlignment="1" applyProtection="1">
      <alignment horizontal="left" vertical="center" wrapText="1"/>
    </xf>
    <xf numFmtId="38" fontId="33" fillId="0" borderId="73" xfId="15" applyFont="1" applyBorder="1" applyAlignment="1" applyProtection="1">
      <alignment horizontal="left" vertical="center"/>
    </xf>
    <xf numFmtId="38" fontId="33" fillId="0" borderId="74" xfId="15" applyFont="1" applyBorder="1" applyAlignment="1" applyProtection="1">
      <alignment horizontal="left" vertical="center"/>
    </xf>
    <xf numFmtId="38" fontId="33" fillId="0" borderId="85" xfId="15" applyFont="1" applyBorder="1" applyAlignment="1" applyProtection="1">
      <alignment horizontal="left" vertical="center"/>
    </xf>
    <xf numFmtId="38" fontId="33" fillId="0" borderId="78" xfId="15" applyFont="1" applyBorder="1" applyAlignment="1" applyProtection="1">
      <alignment horizontal="left" vertical="center"/>
    </xf>
    <xf numFmtId="38" fontId="33" fillId="0" borderId="79" xfId="15" applyFont="1" applyBorder="1" applyAlignment="1" applyProtection="1">
      <alignment horizontal="left" vertical="center"/>
    </xf>
    <xf numFmtId="0" fontId="9" fillId="0" borderId="75" xfId="12" applyFont="1" applyBorder="1" applyAlignment="1" applyProtection="1">
      <alignment horizontal="center" vertical="center" shrinkToFit="1"/>
    </xf>
    <xf numFmtId="0" fontId="9" fillId="0" borderId="73" xfId="12" applyFont="1" applyBorder="1" applyAlignment="1" applyProtection="1">
      <alignment horizontal="center" vertical="center" shrinkToFit="1"/>
    </xf>
    <xf numFmtId="0" fontId="9" fillId="0" borderId="74" xfId="12" applyFont="1" applyBorder="1" applyAlignment="1" applyProtection="1">
      <alignment horizontal="center" vertical="center" shrinkToFit="1"/>
    </xf>
    <xf numFmtId="0" fontId="9" fillId="0" borderId="80" xfId="12" applyFont="1" applyBorder="1" applyAlignment="1" applyProtection="1">
      <alignment horizontal="center" vertical="center" shrinkToFit="1"/>
    </xf>
    <xf numFmtId="0" fontId="9" fillId="0" borderId="78" xfId="12" applyFont="1" applyBorder="1" applyAlignment="1" applyProtection="1">
      <alignment horizontal="center" vertical="center" shrinkToFit="1"/>
    </xf>
    <xf numFmtId="0" fontId="9" fillId="0" borderId="79" xfId="12" applyFont="1" applyBorder="1" applyAlignment="1" applyProtection="1">
      <alignment horizontal="center" vertical="center" shrinkToFit="1"/>
    </xf>
    <xf numFmtId="0" fontId="8" fillId="0" borderId="75" xfId="12" applyFont="1" applyBorder="1" applyAlignment="1" applyProtection="1">
      <alignment horizontal="distributed" vertical="center" wrapText="1" shrinkToFit="1"/>
    </xf>
    <xf numFmtId="0" fontId="8" fillId="0" borderId="73" xfId="12" applyFont="1" applyBorder="1" applyAlignment="1" applyProtection="1">
      <alignment horizontal="distributed" vertical="center" shrinkToFit="1"/>
    </xf>
    <xf numFmtId="0" fontId="8" fillId="0" borderId="76" xfId="12" applyFont="1" applyBorder="1" applyAlignment="1" applyProtection="1">
      <alignment horizontal="distributed" vertical="center" shrinkToFit="1"/>
    </xf>
    <xf numFmtId="0" fontId="8" fillId="0" borderId="80" xfId="12" applyFont="1" applyBorder="1" applyAlignment="1" applyProtection="1">
      <alignment horizontal="distributed" vertical="center" shrinkToFit="1"/>
    </xf>
    <xf numFmtId="0" fontId="8" fillId="0" borderId="78" xfId="12" applyFont="1" applyBorder="1" applyAlignment="1" applyProtection="1">
      <alignment horizontal="distributed" vertical="center" shrinkToFit="1"/>
    </xf>
    <xf numFmtId="0" fontId="8" fillId="0" borderId="86" xfId="12" applyFont="1" applyBorder="1" applyAlignment="1" applyProtection="1">
      <alignment horizontal="distributed" vertical="center" shrinkToFit="1"/>
    </xf>
    <xf numFmtId="0" fontId="12" fillId="0" borderId="81" xfId="12" applyFont="1" applyBorder="1" applyAlignment="1" applyProtection="1">
      <alignment horizontal="center" vertical="center" wrapText="1" shrinkToFit="1"/>
    </xf>
    <xf numFmtId="0" fontId="12" fillId="0" borderId="82" xfId="12" applyFont="1" applyBorder="1" applyAlignment="1" applyProtection="1">
      <alignment horizontal="center" vertical="center" shrinkToFit="1"/>
    </xf>
    <xf numFmtId="0" fontId="12" fillId="0" borderId="83" xfId="12" applyFont="1" applyBorder="1" applyAlignment="1" applyProtection="1">
      <alignment horizontal="center" vertical="center" shrinkToFit="1"/>
    </xf>
    <xf numFmtId="0" fontId="9" fillId="0" borderId="8" xfId="12" applyFont="1" applyBorder="1" applyAlignment="1" applyProtection="1">
      <alignment horizontal="center" vertical="center" wrapText="1"/>
    </xf>
    <xf numFmtId="0" fontId="8" fillId="0" borderId="9" xfId="12" applyFont="1" applyBorder="1" applyAlignment="1" applyProtection="1">
      <alignment horizontal="center" vertical="center" wrapText="1"/>
    </xf>
    <xf numFmtId="0" fontId="8" fillId="0" borderId="11" xfId="12" applyFont="1" applyBorder="1" applyAlignment="1" applyProtection="1">
      <alignment horizontal="center" vertical="center" wrapText="1"/>
    </xf>
    <xf numFmtId="0" fontId="9" fillId="0" borderId="13" xfId="12" applyFont="1" applyBorder="1" applyAlignment="1" applyProtection="1">
      <alignment horizontal="center" vertical="center" wrapText="1"/>
    </xf>
    <xf numFmtId="0" fontId="8" fillId="0" borderId="0" xfId="12" applyFont="1" applyBorder="1" applyAlignment="1" applyProtection="1">
      <alignment horizontal="center" vertical="center" wrapText="1"/>
    </xf>
    <xf numFmtId="0" fontId="8" fillId="0" borderId="15" xfId="12" applyFont="1" applyBorder="1" applyAlignment="1" applyProtection="1">
      <alignment horizontal="center" vertical="center" wrapText="1"/>
    </xf>
    <xf numFmtId="0" fontId="8" fillId="0" borderId="77" xfId="12" applyFont="1" applyBorder="1" applyAlignment="1" applyProtection="1">
      <alignment horizontal="center" vertical="center" wrapText="1"/>
    </xf>
    <xf numFmtId="0" fontId="8" fillId="0" borderId="78" xfId="12" applyFont="1" applyBorder="1" applyAlignment="1" applyProtection="1">
      <alignment horizontal="center" vertical="center" wrapText="1"/>
    </xf>
    <xf numFmtId="0" fontId="8" fillId="0" borderId="79" xfId="12" applyFont="1" applyBorder="1" applyAlignment="1" applyProtection="1">
      <alignment horizontal="center" vertical="center" wrapText="1"/>
    </xf>
    <xf numFmtId="0" fontId="9" fillId="0" borderId="12" xfId="12" applyFont="1" applyBorder="1" applyAlignment="1" applyProtection="1">
      <alignment horizontal="left" vertical="center" wrapText="1"/>
    </xf>
    <xf numFmtId="0" fontId="32" fillId="0" borderId="9" xfId="12" applyFont="1" applyBorder="1" applyAlignment="1" applyProtection="1">
      <alignment horizontal="left" vertical="center" wrapText="1"/>
    </xf>
    <xf numFmtId="0" fontId="32" fillId="0" borderId="11" xfId="12" applyFont="1" applyBorder="1" applyAlignment="1" applyProtection="1">
      <alignment horizontal="left" vertical="center" wrapText="1"/>
    </xf>
    <xf numFmtId="0" fontId="16" fillId="0" borderId="7" xfId="12" applyBorder="1" applyAlignment="1" applyProtection="1">
      <alignment horizontal="left" vertical="center" wrapText="1"/>
    </xf>
    <xf numFmtId="0" fontId="16" fillId="0" borderId="0" xfId="12" applyBorder="1" applyAlignment="1" applyProtection="1">
      <alignment horizontal="left" vertical="center" wrapText="1"/>
    </xf>
    <xf numFmtId="0" fontId="16" fillId="0" borderId="15" xfId="12" applyBorder="1" applyAlignment="1" applyProtection="1">
      <alignment horizontal="left" vertical="center" wrapText="1"/>
    </xf>
    <xf numFmtId="0" fontId="16" fillId="0" borderId="80" xfId="12" applyBorder="1" applyAlignment="1" applyProtection="1">
      <alignment horizontal="left" vertical="center" wrapText="1"/>
    </xf>
    <xf numFmtId="0" fontId="16" fillId="0" borderId="78" xfId="12" applyBorder="1" applyAlignment="1" applyProtection="1">
      <alignment horizontal="left" vertical="center" wrapText="1"/>
    </xf>
    <xf numFmtId="0" fontId="16" fillId="0" borderId="79" xfId="12" applyBorder="1" applyAlignment="1" applyProtection="1">
      <alignment horizontal="left" vertical="center" wrapText="1"/>
    </xf>
    <xf numFmtId="0" fontId="9" fillId="0" borderId="12" xfId="12" applyFont="1" applyBorder="1" applyAlignment="1" applyProtection="1">
      <alignment horizontal="center" vertical="center" wrapText="1"/>
    </xf>
    <xf numFmtId="0" fontId="9" fillId="0" borderId="9" xfId="12" applyFont="1" applyBorder="1" applyAlignment="1" applyProtection="1">
      <alignment horizontal="center" vertical="center" wrapText="1"/>
    </xf>
    <xf numFmtId="0" fontId="9" fillId="0" borderId="11" xfId="12" applyFont="1" applyBorder="1" applyAlignment="1" applyProtection="1">
      <alignment horizontal="center" vertical="center" wrapText="1"/>
    </xf>
    <xf numFmtId="0" fontId="9" fillId="0" borderId="7" xfId="12" applyFont="1" applyBorder="1" applyAlignment="1" applyProtection="1">
      <alignment horizontal="center" vertical="center" wrapText="1"/>
    </xf>
    <xf numFmtId="0" fontId="9" fillId="0" borderId="0" xfId="12" applyFont="1" applyBorder="1" applyAlignment="1" applyProtection="1">
      <alignment horizontal="center" vertical="center" wrapText="1"/>
    </xf>
    <xf numFmtId="0" fontId="9" fillId="0" borderId="15" xfId="12" applyFont="1" applyBorder="1" applyAlignment="1" applyProtection="1">
      <alignment horizontal="center" vertical="center" wrapText="1"/>
    </xf>
    <xf numFmtId="0" fontId="9" fillId="0" borderId="80" xfId="12" applyFont="1" applyBorder="1" applyAlignment="1" applyProtection="1">
      <alignment horizontal="center" vertical="center" wrapText="1"/>
    </xf>
    <xf numFmtId="0" fontId="9" fillId="0" borderId="78" xfId="12" applyFont="1" applyBorder="1" applyAlignment="1" applyProtection="1">
      <alignment horizontal="center" vertical="center" wrapText="1"/>
    </xf>
    <xf numFmtId="0" fontId="9" fillId="0" borderId="79" xfId="12" applyFont="1" applyBorder="1" applyAlignment="1" applyProtection="1">
      <alignment horizontal="center" vertical="center" wrapText="1"/>
    </xf>
    <xf numFmtId="0" fontId="8" fillId="0" borderId="9" xfId="12" applyFont="1" applyBorder="1" applyAlignment="1" applyProtection="1">
      <alignment horizontal="center" vertical="center"/>
    </xf>
    <xf numFmtId="0" fontId="8" fillId="0" borderId="11" xfId="12" applyFont="1" applyBorder="1" applyAlignment="1" applyProtection="1">
      <alignment horizontal="center" vertical="center"/>
    </xf>
    <xf numFmtId="0" fontId="9" fillId="0" borderId="7" xfId="12" applyFont="1" applyBorder="1" applyAlignment="1" applyProtection="1">
      <alignment horizontal="center" vertical="center"/>
    </xf>
    <xf numFmtId="0" fontId="8" fillId="0" borderId="0" xfId="12" applyFont="1" applyBorder="1" applyAlignment="1" applyProtection="1">
      <alignment horizontal="center" vertical="center"/>
    </xf>
    <xf numFmtId="0" fontId="8" fillId="0" borderId="15" xfId="12" applyFont="1" applyBorder="1" applyAlignment="1" applyProtection="1">
      <alignment horizontal="center" vertical="center"/>
    </xf>
    <xf numFmtId="0" fontId="8" fillId="0" borderId="80" xfId="12" applyFont="1" applyBorder="1" applyAlignment="1" applyProtection="1">
      <alignment horizontal="center" vertical="center"/>
    </xf>
    <xf numFmtId="0" fontId="8" fillId="0" borderId="78" xfId="12" applyFont="1" applyBorder="1" applyAlignment="1" applyProtection="1">
      <alignment horizontal="center" vertical="center"/>
    </xf>
    <xf numFmtId="0" fontId="8" fillId="0" borderId="79" xfId="12" applyFont="1" applyBorder="1" applyAlignment="1" applyProtection="1">
      <alignment horizontal="center" vertical="center"/>
    </xf>
    <xf numFmtId="0" fontId="33" fillId="0" borderId="12" xfId="12" applyFont="1" applyBorder="1" applyAlignment="1" applyProtection="1">
      <alignment horizontal="distributed" vertical="center" wrapText="1" shrinkToFit="1"/>
    </xf>
    <xf numFmtId="0" fontId="33" fillId="0" borderId="9" xfId="12" applyFont="1" applyBorder="1" applyAlignment="1" applyProtection="1">
      <alignment horizontal="distributed" vertical="center" shrinkToFit="1"/>
    </xf>
    <xf numFmtId="0" fontId="33" fillId="0" borderId="11" xfId="12" applyFont="1" applyBorder="1" applyAlignment="1" applyProtection="1">
      <alignment horizontal="distributed" vertical="center" shrinkToFit="1"/>
    </xf>
    <xf numFmtId="0" fontId="33" fillId="0" borderId="7" xfId="12" applyFont="1" applyBorder="1" applyAlignment="1" applyProtection="1">
      <alignment horizontal="distributed" vertical="center" shrinkToFit="1"/>
    </xf>
    <xf numFmtId="0" fontId="33" fillId="0" borderId="0" xfId="12" applyFont="1" applyBorder="1" applyAlignment="1" applyProtection="1">
      <alignment horizontal="distributed" vertical="center" shrinkToFit="1"/>
    </xf>
    <xf numFmtId="0" fontId="33" fillId="0" borderId="15" xfId="12" applyFont="1" applyBorder="1" applyAlignment="1" applyProtection="1">
      <alignment horizontal="distributed" vertical="center" shrinkToFit="1"/>
    </xf>
    <xf numFmtId="0" fontId="33" fillId="0" borderId="80" xfId="12" applyFont="1" applyBorder="1" applyAlignment="1" applyProtection="1">
      <alignment horizontal="distributed" vertical="center" shrinkToFit="1"/>
    </xf>
    <xf numFmtId="0" fontId="33" fillId="0" borderId="78" xfId="12" applyFont="1" applyBorder="1" applyAlignment="1" applyProtection="1">
      <alignment horizontal="distributed" vertical="center" shrinkToFit="1"/>
    </xf>
    <xf numFmtId="0" fontId="33" fillId="0" borderId="79" xfId="12" applyFont="1" applyBorder="1" applyAlignment="1" applyProtection="1">
      <alignment horizontal="distributed" vertical="center" shrinkToFit="1"/>
    </xf>
    <xf numFmtId="0" fontId="9" fillId="0" borderId="12" xfId="12" applyFont="1" applyBorder="1" applyAlignment="1" applyProtection="1">
      <alignment horizontal="center" vertical="center" shrinkToFit="1"/>
    </xf>
    <xf numFmtId="0" fontId="9" fillId="0" borderId="9" xfId="12" applyFont="1" applyBorder="1" applyAlignment="1" applyProtection="1">
      <alignment horizontal="center" vertical="center" shrinkToFit="1"/>
    </xf>
    <xf numFmtId="0" fontId="9" fillId="0" borderId="11" xfId="12" applyFont="1" applyBorder="1" applyAlignment="1" applyProtection="1">
      <alignment horizontal="center" vertical="center" shrinkToFit="1"/>
    </xf>
    <xf numFmtId="0" fontId="33" fillId="0" borderId="14" xfId="12" applyFont="1" applyBorder="1" applyAlignment="1" applyProtection="1">
      <alignment horizontal="center" vertical="center"/>
      <protection locked="0"/>
    </xf>
    <xf numFmtId="0" fontId="8" fillId="0" borderId="0" xfId="12" applyFont="1" applyAlignment="1" applyProtection="1">
      <alignment horizontal="right" vertical="center"/>
    </xf>
    <xf numFmtId="0" fontId="30" fillId="0" borderId="0" xfId="12" applyFont="1" applyAlignment="1" applyProtection="1">
      <alignment horizontal="center" vertical="center"/>
    </xf>
    <xf numFmtId="0" fontId="27" fillId="0" borderId="0" xfId="12" applyFont="1" applyAlignment="1" applyProtection="1">
      <alignment horizontal="center" vertical="center"/>
    </xf>
    <xf numFmtId="0" fontId="9" fillId="0" borderId="17" xfId="12" applyFont="1" applyBorder="1" applyAlignment="1" applyProtection="1">
      <alignment vertical="center"/>
    </xf>
    <xf numFmtId="0" fontId="27" fillId="0" borderId="17" xfId="12" applyFont="1" applyBorder="1" applyAlignment="1" applyProtection="1">
      <alignment horizontal="center" vertical="center"/>
      <protection locked="0"/>
    </xf>
    <xf numFmtId="0" fontId="9" fillId="0" borderId="0" xfId="12" applyFont="1" applyAlignment="1" applyProtection="1">
      <alignment horizontal="center" vertical="center"/>
    </xf>
    <xf numFmtId="0" fontId="5" fillId="2" borderId="0" xfId="0" applyFont="1" applyFill="1" applyBorder="1" applyAlignment="1" applyProtection="1">
      <alignment horizontal="left" vertical="center" wrapText="1"/>
    </xf>
    <xf numFmtId="38" fontId="13" fillId="3" borderId="5" xfId="4" applyFont="1" applyFill="1" applyBorder="1" applyAlignment="1" applyProtection="1">
      <alignment horizontal="right"/>
      <protection locked="0"/>
    </xf>
    <xf numFmtId="38" fontId="13" fillId="2" borderId="0" xfId="4" applyFont="1" applyFill="1" applyBorder="1" applyAlignment="1" applyProtection="1">
      <alignment horizontal="right"/>
    </xf>
    <xf numFmtId="38" fontId="13" fillId="3" borderId="78" xfId="4" applyFont="1" applyFill="1" applyBorder="1" applyAlignment="1" applyProtection="1">
      <alignment horizontal="right"/>
      <protection locked="0"/>
    </xf>
    <xf numFmtId="38" fontId="13" fillId="3" borderId="116" xfId="4" applyFont="1" applyFill="1" applyBorder="1" applyAlignment="1" applyProtection="1">
      <alignment horizontal="right"/>
      <protection locked="0"/>
    </xf>
    <xf numFmtId="0" fontId="5" fillId="2" borderId="0" xfId="19" applyFont="1" applyFill="1" applyBorder="1" applyAlignment="1" applyProtection="1">
      <alignment horizontal="left"/>
    </xf>
    <xf numFmtId="38" fontId="13" fillId="3" borderId="103" xfId="4" applyFont="1" applyFill="1" applyBorder="1" applyAlignment="1" applyProtection="1">
      <alignment horizontal="right"/>
      <protection locked="0"/>
    </xf>
    <xf numFmtId="38" fontId="13" fillId="3" borderId="104" xfId="4" applyFont="1" applyFill="1" applyBorder="1" applyAlignment="1" applyProtection="1">
      <alignment horizontal="right"/>
      <protection locked="0"/>
    </xf>
    <xf numFmtId="38" fontId="13" fillId="3" borderId="0" xfId="4" applyFont="1" applyFill="1" applyBorder="1" applyAlignment="1" applyProtection="1">
      <alignment horizontal="right"/>
      <protection locked="0"/>
    </xf>
    <xf numFmtId="38" fontId="13" fillId="3" borderId="117" xfId="4" applyFont="1" applyFill="1" applyBorder="1" applyAlignment="1" applyProtection="1">
      <alignment horizontal="right"/>
      <protection locked="0"/>
    </xf>
    <xf numFmtId="38" fontId="13" fillId="3" borderId="118" xfId="4" applyFont="1" applyFill="1" applyBorder="1" applyAlignment="1" applyProtection="1">
      <alignment horizontal="right"/>
      <protection locked="0"/>
    </xf>
    <xf numFmtId="0" fontId="5" fillId="2" borderId="0" xfId="19" applyFont="1" applyFill="1" applyBorder="1" applyAlignment="1" applyProtection="1">
      <alignment shrinkToFit="1"/>
    </xf>
    <xf numFmtId="0" fontId="5" fillId="3" borderId="0" xfId="19" applyFont="1" applyFill="1" applyAlignment="1" applyProtection="1">
      <alignment horizontal="left"/>
    </xf>
    <xf numFmtId="0" fontId="5" fillId="2" borderId="0" xfId="0" applyFont="1" applyFill="1" applyBorder="1" applyAlignment="1" applyProtection="1">
      <alignment horizontal="right" shrinkToFit="1"/>
    </xf>
    <xf numFmtId="38" fontId="13" fillId="3" borderId="118" xfId="4" applyFont="1" applyFill="1" applyBorder="1" applyAlignment="1" applyProtection="1">
      <alignment horizontal="right"/>
    </xf>
    <xf numFmtId="0" fontId="5" fillId="2" borderId="0" xfId="19" applyFont="1" applyFill="1" applyBorder="1" applyAlignment="1" applyProtection="1">
      <alignment horizontal="center"/>
    </xf>
    <xf numFmtId="0" fontId="5" fillId="3" borderId="0" xfId="0" applyFont="1" applyFill="1" applyAlignment="1" applyProtection="1">
      <alignment horizontal="distributed" vertical="center"/>
    </xf>
    <xf numFmtId="0" fontId="5" fillId="2" borderId="0" xfId="0" applyFont="1" applyFill="1" applyBorder="1" applyAlignment="1" applyProtection="1">
      <alignment horizontal="distributed" vertical="center"/>
    </xf>
    <xf numFmtId="38" fontId="13" fillId="3" borderId="119" xfId="4" applyFont="1" applyFill="1" applyBorder="1" applyAlignment="1" applyProtection="1">
      <alignment horizontal="right"/>
      <protection locked="0"/>
    </xf>
    <xf numFmtId="38" fontId="13" fillId="3" borderId="59" xfId="4" applyFont="1" applyFill="1" applyBorder="1" applyAlignment="1" applyProtection="1">
      <alignment horizontal="right"/>
      <protection locked="0"/>
    </xf>
    <xf numFmtId="0" fontId="5" fillId="2" borderId="0" xfId="19" applyFont="1" applyFill="1" applyBorder="1" applyAlignment="1" applyProtection="1">
      <alignment horizontal="left" shrinkToFit="1"/>
    </xf>
    <xf numFmtId="0" fontId="5" fillId="2" borderId="0" xfId="0" applyFont="1" applyFill="1" applyBorder="1" applyAlignment="1" applyProtection="1">
      <alignment horizontal="left" shrinkToFit="1"/>
    </xf>
    <xf numFmtId="0" fontId="5" fillId="3" borderId="0" xfId="0" applyFont="1" applyFill="1" applyAlignment="1" applyProtection="1">
      <alignment horizontal="right"/>
    </xf>
    <xf numFmtId="0" fontId="5" fillId="2" borderId="0" xfId="0" applyFont="1" applyFill="1" applyBorder="1" applyAlignment="1" applyProtection="1">
      <alignment horizontal="right"/>
    </xf>
    <xf numFmtId="0" fontId="5" fillId="3" borderId="0" xfId="0" applyFont="1" applyFill="1" applyAlignment="1" applyProtection="1">
      <alignment horizontal="center"/>
    </xf>
    <xf numFmtId="0" fontId="5" fillId="2" borderId="0" xfId="0" applyFont="1" applyFill="1" applyBorder="1" applyAlignment="1" applyProtection="1">
      <alignment horizontal="center"/>
    </xf>
    <xf numFmtId="38" fontId="5" fillId="3" borderId="119" xfId="4" applyFont="1" applyFill="1" applyBorder="1" applyAlignment="1" applyProtection="1">
      <alignment horizontal="right"/>
      <protection locked="0"/>
    </xf>
    <xf numFmtId="38" fontId="5" fillId="3" borderId="5" xfId="4" applyFont="1" applyFill="1" applyBorder="1" applyAlignment="1" applyProtection="1">
      <alignment horizontal="right"/>
      <protection locked="0"/>
    </xf>
    <xf numFmtId="0" fontId="5" fillId="2" borderId="0" xfId="19" applyFont="1" applyFill="1" applyBorder="1" applyAlignment="1" applyProtection="1">
      <alignment horizontal="right"/>
    </xf>
    <xf numFmtId="0" fontId="5" fillId="2" borderId="0" xfId="0" applyFont="1" applyFill="1" applyBorder="1" applyAlignment="1" applyProtection="1">
      <alignment horizontal="left"/>
    </xf>
    <xf numFmtId="38" fontId="5" fillId="3" borderId="117" xfId="4" applyFont="1" applyFill="1" applyBorder="1" applyAlignment="1" applyProtection="1">
      <alignment horizontal="right"/>
      <protection locked="0"/>
    </xf>
    <xf numFmtId="38" fontId="13" fillId="3" borderId="5" xfId="4" applyFont="1" applyFill="1" applyBorder="1" applyAlignment="1" applyProtection="1">
      <alignment horizontal="right"/>
    </xf>
    <xf numFmtId="38" fontId="5" fillId="2" borderId="0" xfId="4" applyFont="1" applyFill="1" applyBorder="1" applyAlignment="1" applyProtection="1">
      <alignment horizontal="right"/>
    </xf>
    <xf numFmtId="38" fontId="13" fillId="3" borderId="103" xfId="4" applyFont="1" applyFill="1" applyBorder="1" applyAlignment="1" applyProtection="1">
      <alignment horizontal="right"/>
    </xf>
    <xf numFmtId="177" fontId="5" fillId="3" borderId="0" xfId="0" applyNumberFormat="1" applyFont="1" applyFill="1" applyAlignment="1" applyProtection="1">
      <alignment horizontal="distributed"/>
    </xf>
    <xf numFmtId="0" fontId="5" fillId="3" borderId="5" xfId="0" applyFont="1" applyFill="1" applyBorder="1" applyAlignment="1" applyProtection="1">
      <alignment horizontal="center" shrinkToFit="1"/>
    </xf>
    <xf numFmtId="0" fontId="5" fillId="2" borderId="0" xfId="0" applyFont="1" applyFill="1" applyBorder="1" applyAlignment="1" applyProtection="1">
      <alignment horizontal="center" shrinkToFit="1"/>
    </xf>
    <xf numFmtId="177" fontId="5" fillId="3" borderId="0" xfId="0" applyNumberFormat="1" applyFont="1" applyFill="1" applyAlignment="1" applyProtection="1">
      <alignment horizontal="distributed" vertical="center"/>
    </xf>
    <xf numFmtId="0" fontId="13" fillId="3" borderId="0" xfId="19" applyFont="1" applyFill="1" applyAlignment="1" applyProtection="1">
      <alignment horizontal="distributed"/>
    </xf>
    <xf numFmtId="0" fontId="13" fillId="2" borderId="0" xfId="19" applyFont="1" applyFill="1" applyBorder="1" applyAlignment="1" applyProtection="1">
      <alignment horizontal="distributed"/>
    </xf>
    <xf numFmtId="0" fontId="31" fillId="2" borderId="0" xfId="19" applyFont="1" applyFill="1" applyBorder="1" applyAlignment="1" applyProtection="1">
      <alignment horizontal="distributed"/>
    </xf>
    <xf numFmtId="0" fontId="62" fillId="3" borderId="0" xfId="0" applyFont="1" applyFill="1" applyAlignment="1">
      <alignment horizontal="center" vertical="center"/>
    </xf>
    <xf numFmtId="0" fontId="31" fillId="3" borderId="0" xfId="0" applyFont="1" applyFill="1" applyAlignment="1">
      <alignment horizontal="center" vertical="center"/>
    </xf>
    <xf numFmtId="0" fontId="5" fillId="3" borderId="5" xfId="0" applyNumberFormat="1" applyFont="1" applyFill="1" applyBorder="1" applyAlignment="1" applyProtection="1">
      <alignment horizontal="center"/>
    </xf>
    <xf numFmtId="0" fontId="13" fillId="3" borderId="0" xfId="0" applyFont="1" applyFill="1" applyAlignment="1" applyProtection="1">
      <alignment horizontal="center"/>
    </xf>
    <xf numFmtId="0" fontId="5" fillId="3" borderId="0" xfId="0" applyFont="1" applyFill="1" applyBorder="1" applyAlignment="1" applyProtection="1">
      <alignment horizontal="right"/>
    </xf>
    <xf numFmtId="0" fontId="61" fillId="3" borderId="0" xfId="19" applyFont="1" applyFill="1" applyAlignment="1" applyProtection="1">
      <alignment horizontal="distributed" vertical="center"/>
    </xf>
    <xf numFmtId="0" fontId="5" fillId="3" borderId="5" xfId="0" applyFont="1" applyFill="1" applyBorder="1" applyAlignment="1" applyProtection="1">
      <alignment horizontal="center"/>
    </xf>
    <xf numFmtId="0" fontId="71" fillId="3" borderId="0" xfId="19" applyFont="1" applyFill="1" applyAlignment="1" applyProtection="1">
      <alignment horizontal="distributed" vertical="center"/>
    </xf>
    <xf numFmtId="0" fontId="26" fillId="0" borderId="65" xfId="11" applyFont="1" applyBorder="1" applyAlignment="1">
      <alignment horizontal="center" vertical="center" wrapText="1"/>
    </xf>
    <xf numFmtId="0" fontId="26" fillId="0" borderId="56" xfId="11" applyFont="1" applyBorder="1" applyAlignment="1">
      <alignment horizontal="center" vertical="center"/>
    </xf>
    <xf numFmtId="0" fontId="26" fillId="0" borderId="57" xfId="11" applyFont="1" applyBorder="1" applyAlignment="1">
      <alignment horizontal="center" vertical="center"/>
    </xf>
    <xf numFmtId="0" fontId="26" fillId="0" borderId="63" xfId="11" applyFont="1" applyBorder="1" applyAlignment="1">
      <alignment horizontal="center" vertical="center" wrapText="1"/>
    </xf>
    <xf numFmtId="0" fontId="26" fillId="0" borderId="109" xfId="11" applyFont="1" applyBorder="1" applyAlignment="1">
      <alignment horizontal="center" vertical="center" wrapText="1"/>
    </xf>
    <xf numFmtId="0" fontId="26" fillId="0" borderId="64" xfId="11" applyFont="1" applyBorder="1" applyAlignment="1">
      <alignment horizontal="center" vertical="center" wrapText="1"/>
    </xf>
    <xf numFmtId="0" fontId="39" fillId="0" borderId="0" xfId="11" applyFont="1" applyAlignment="1">
      <alignment horizontal="center" vertical="center"/>
    </xf>
    <xf numFmtId="0" fontId="38" fillId="0" borderId="0" xfId="11" applyFont="1" applyAlignment="1">
      <alignment horizontal="center" vertical="center"/>
    </xf>
    <xf numFmtId="0" fontId="0" fillId="2" borderId="39" xfId="0" applyFill="1" applyBorder="1" applyAlignment="1">
      <alignment horizontal="center" vertical="center"/>
    </xf>
    <xf numFmtId="0" fontId="0" fillId="2" borderId="57" xfId="0" applyFill="1" applyBorder="1" applyAlignment="1">
      <alignment horizontal="center" vertical="center"/>
    </xf>
    <xf numFmtId="0" fontId="0" fillId="2" borderId="56"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15"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5" xfId="0" applyFill="1" applyBorder="1" applyAlignment="1">
      <alignment horizontal="center" vertical="center" wrapText="1"/>
    </xf>
    <xf numFmtId="0" fontId="34" fillId="3" borderId="65" xfId="0" applyFont="1" applyFill="1" applyBorder="1" applyAlignment="1" applyProtection="1">
      <alignment horizontal="center" vertical="center"/>
      <protection locked="0"/>
    </xf>
    <xf numFmtId="0" fontId="34" fillId="3" borderId="65" xfId="0" applyFont="1" applyFill="1" applyBorder="1" applyAlignment="1" applyProtection="1">
      <alignment horizontal="left" vertical="center"/>
      <protection locked="0"/>
    </xf>
    <xf numFmtId="0" fontId="34" fillId="3" borderId="1" xfId="0" applyFont="1" applyFill="1" applyBorder="1" applyAlignment="1" applyProtection="1">
      <alignment horizontal="center" vertical="center" wrapText="1"/>
      <protection locked="0"/>
    </xf>
    <xf numFmtId="0" fontId="34" fillId="3" borderId="3" xfId="0" applyFont="1" applyFill="1" applyBorder="1" applyAlignment="1" applyProtection="1">
      <alignment horizontal="center" vertical="center" wrapText="1"/>
      <protection locked="0"/>
    </xf>
    <xf numFmtId="0" fontId="34" fillId="3" borderId="4" xfId="0" applyFont="1" applyFill="1" applyBorder="1" applyAlignment="1" applyProtection="1">
      <alignment horizontal="center" vertical="center" wrapText="1"/>
      <protection locked="0"/>
    </xf>
    <xf numFmtId="0" fontId="34" fillId="3" borderId="6" xfId="0" applyFont="1" applyFill="1" applyBorder="1" applyAlignment="1" applyProtection="1">
      <alignment horizontal="center" vertical="center" wrapText="1"/>
      <protection locked="0"/>
    </xf>
    <xf numFmtId="0" fontId="34" fillId="3" borderId="1" xfId="0" applyFont="1" applyFill="1" applyBorder="1" applyAlignment="1" applyProtection="1">
      <alignment horizontal="center" vertical="center" wrapText="1" shrinkToFit="1"/>
      <protection locked="0"/>
    </xf>
    <xf numFmtId="0" fontId="34" fillId="3" borderId="2" xfId="0" applyFont="1" applyFill="1" applyBorder="1" applyAlignment="1" applyProtection="1">
      <alignment horizontal="center" vertical="center" wrapText="1" shrinkToFit="1"/>
      <protection locked="0"/>
    </xf>
    <xf numFmtId="0" fontId="34" fillId="3" borderId="3" xfId="0" applyFont="1" applyFill="1" applyBorder="1" applyAlignment="1" applyProtection="1">
      <alignment horizontal="center" vertical="center" wrapText="1" shrinkToFit="1"/>
      <protection locked="0"/>
    </xf>
    <xf numFmtId="0" fontId="34" fillId="3" borderId="4" xfId="0" applyFont="1" applyFill="1" applyBorder="1" applyAlignment="1" applyProtection="1">
      <alignment horizontal="center" vertical="center" wrapText="1" shrinkToFit="1"/>
      <protection locked="0"/>
    </xf>
    <xf numFmtId="0" fontId="34" fillId="3" borderId="5" xfId="0" applyFont="1" applyFill="1" applyBorder="1" applyAlignment="1" applyProtection="1">
      <alignment horizontal="center" vertical="center" wrapText="1" shrinkToFit="1"/>
      <protection locked="0"/>
    </xf>
    <xf numFmtId="0" fontId="34" fillId="3" borderId="6" xfId="0" applyFont="1" applyFill="1" applyBorder="1" applyAlignment="1" applyProtection="1">
      <alignment horizontal="center" vertical="center" wrapText="1" shrinkToFit="1"/>
      <protection locked="0"/>
    </xf>
    <xf numFmtId="0" fontId="34" fillId="3" borderId="2" xfId="0" applyFont="1" applyFill="1" applyBorder="1" applyAlignment="1" applyProtection="1">
      <alignment horizontal="center" vertical="center" wrapText="1"/>
      <protection locked="0"/>
    </xf>
    <xf numFmtId="0" fontId="34" fillId="3" borderId="5" xfId="0" applyFont="1" applyFill="1" applyBorder="1" applyAlignment="1" applyProtection="1">
      <alignment horizontal="center" vertical="center" wrapText="1"/>
      <protection locked="0"/>
    </xf>
    <xf numFmtId="41" fontId="34" fillId="3" borderId="1" xfId="0" applyNumberFormat="1" applyFont="1" applyFill="1" applyBorder="1" applyAlignment="1" applyProtection="1">
      <alignment horizontal="center" vertical="center" wrapText="1"/>
      <protection locked="0"/>
    </xf>
    <xf numFmtId="41" fontId="34" fillId="3" borderId="3" xfId="0" applyNumberFormat="1" applyFont="1" applyFill="1" applyBorder="1" applyAlignment="1" applyProtection="1">
      <alignment horizontal="center" vertical="center" wrapText="1"/>
      <protection locked="0"/>
    </xf>
    <xf numFmtId="41" fontId="34" fillId="3" borderId="4" xfId="0" applyNumberFormat="1" applyFont="1" applyFill="1" applyBorder="1" applyAlignment="1" applyProtection="1">
      <alignment horizontal="center" vertical="center" wrapText="1"/>
      <protection locked="0"/>
    </xf>
    <xf numFmtId="41" fontId="34" fillId="3" borderId="6" xfId="0" applyNumberFormat="1" applyFont="1" applyFill="1" applyBorder="1" applyAlignment="1" applyProtection="1">
      <alignment horizontal="center" vertical="center" wrapText="1"/>
      <protection locked="0"/>
    </xf>
    <xf numFmtId="41" fontId="34" fillId="3" borderId="2" xfId="0" applyNumberFormat="1" applyFont="1" applyFill="1" applyBorder="1" applyAlignment="1" applyProtection="1">
      <alignment horizontal="center" vertical="center" wrapText="1"/>
      <protection locked="0"/>
    </xf>
    <xf numFmtId="41" fontId="34" fillId="3" borderId="5" xfId="0" applyNumberFormat="1" applyFont="1" applyFill="1" applyBorder="1" applyAlignment="1" applyProtection="1">
      <alignment horizontal="center" vertical="center" wrapText="1"/>
      <protection locked="0"/>
    </xf>
    <xf numFmtId="0" fontId="34" fillId="3" borderId="1" xfId="0"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5"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shrinkToFit="1"/>
      <protection locked="0"/>
    </xf>
    <xf numFmtId="0" fontId="34" fillId="3" borderId="2" xfId="0" applyFont="1" applyFill="1" applyBorder="1" applyAlignment="1" applyProtection="1">
      <alignment horizontal="center" vertical="center" shrinkToFit="1"/>
      <protection locked="0"/>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34" fillId="3" borderId="5" xfId="0" applyFont="1" applyFill="1" applyBorder="1" applyAlignment="1" applyProtection="1">
      <alignment horizontal="center" vertical="center" shrinkToFit="1"/>
      <protection locked="0"/>
    </xf>
    <xf numFmtId="0" fontId="34" fillId="3" borderId="6" xfId="0" applyFont="1" applyFill="1" applyBorder="1" applyAlignment="1" applyProtection="1">
      <alignment horizontal="center" vertical="center" shrinkToFit="1"/>
      <protection locked="0"/>
    </xf>
    <xf numFmtId="0" fontId="34" fillId="3" borderId="65" xfId="0" applyFont="1" applyFill="1" applyBorder="1" applyAlignment="1" applyProtection="1">
      <alignment horizontal="left" vertical="center" wrapText="1"/>
      <protection locked="0"/>
    </xf>
    <xf numFmtId="0" fontId="34" fillId="3" borderId="65" xfId="0" applyFont="1" applyFill="1" applyBorder="1" applyAlignment="1" applyProtection="1">
      <alignment horizontal="center" vertical="center" wrapText="1"/>
      <protection locked="0"/>
    </xf>
    <xf numFmtId="0" fontId="34" fillId="3" borderId="3" xfId="0" applyFont="1" applyFill="1" applyBorder="1" applyAlignment="1" applyProtection="1">
      <alignment horizontal="center" vertical="center"/>
      <protection locked="0"/>
    </xf>
    <xf numFmtId="0" fontId="34" fillId="3" borderId="6" xfId="0" applyFont="1" applyFill="1" applyBorder="1" applyAlignment="1" applyProtection="1">
      <alignment horizontal="center" vertical="center"/>
      <protection locked="0"/>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41" fontId="0" fillId="0" borderId="2" xfId="0" applyNumberFormat="1" applyBorder="1" applyAlignment="1">
      <alignment vertical="center" wrapText="1"/>
    </xf>
    <xf numFmtId="41" fontId="0" fillId="0" borderId="3" xfId="0" applyNumberFormat="1" applyBorder="1" applyAlignment="1">
      <alignment vertical="center" wrapText="1"/>
    </xf>
    <xf numFmtId="41" fontId="0" fillId="0" borderId="4" xfId="0" applyNumberFormat="1" applyBorder="1" applyAlignment="1">
      <alignment vertical="center" wrapText="1"/>
    </xf>
    <xf numFmtId="41" fontId="0" fillId="0" borderId="5" xfId="0" applyNumberFormat="1" applyBorder="1" applyAlignment="1">
      <alignment vertical="center" wrapText="1"/>
    </xf>
    <xf numFmtId="41" fontId="0" fillId="0" borderId="6" xfId="0" applyNumberFormat="1" applyBorder="1" applyAlignment="1">
      <alignment vertical="center" wrapText="1"/>
    </xf>
    <xf numFmtId="41" fontId="34" fillId="3" borderId="0" xfId="0" applyNumberFormat="1" applyFont="1" applyFill="1" applyAlignment="1" applyProtection="1">
      <alignment horizontal="center" vertical="center"/>
      <protection locked="0"/>
    </xf>
    <xf numFmtId="0" fontId="34" fillId="3" borderId="1" xfId="0" applyFont="1" applyFill="1" applyBorder="1" applyAlignment="1" applyProtection="1">
      <alignment horizontal="left" vertical="center" wrapText="1"/>
      <protection locked="0"/>
    </xf>
    <xf numFmtId="0" fontId="34" fillId="3" borderId="2" xfId="0" applyFont="1" applyFill="1" applyBorder="1" applyAlignment="1" applyProtection="1">
      <alignment horizontal="left" vertical="center" wrapText="1"/>
      <protection locked="0"/>
    </xf>
    <xf numFmtId="0" fontId="34" fillId="3" borderId="3" xfId="0" applyFont="1" applyFill="1" applyBorder="1" applyAlignment="1" applyProtection="1">
      <alignment horizontal="left" vertical="center" wrapText="1"/>
      <protection locked="0"/>
    </xf>
    <xf numFmtId="0" fontId="34" fillId="3" borderId="4" xfId="0" applyFont="1" applyFill="1" applyBorder="1" applyAlignment="1" applyProtection="1">
      <alignment horizontal="left" vertical="center" wrapText="1"/>
      <protection locked="0"/>
    </xf>
    <xf numFmtId="0" fontId="34" fillId="3" borderId="5" xfId="0" applyFont="1" applyFill="1" applyBorder="1" applyAlignment="1" applyProtection="1">
      <alignment horizontal="left" vertical="center" wrapText="1"/>
      <protection locked="0"/>
    </xf>
    <xf numFmtId="0" fontId="34" fillId="3" borderId="6" xfId="0" applyFont="1" applyFill="1" applyBorder="1" applyAlignment="1" applyProtection="1">
      <alignment horizontal="left" vertical="center" wrapText="1"/>
      <protection locked="0"/>
    </xf>
    <xf numFmtId="0" fontId="26" fillId="0" borderId="56" xfId="11" applyFont="1" applyBorder="1" applyAlignment="1">
      <alignment horizontal="right" vertical="center"/>
    </xf>
    <xf numFmtId="0" fontId="26" fillId="0" borderId="39" xfId="11" applyFont="1" applyBorder="1" applyAlignment="1">
      <alignment horizontal="right" vertical="center"/>
    </xf>
    <xf numFmtId="0" fontId="26" fillId="0" borderId="57" xfId="11" applyFont="1" applyBorder="1" applyAlignment="1">
      <alignment horizontal="right" vertical="center"/>
    </xf>
    <xf numFmtId="0" fontId="26" fillId="0" borderId="65" xfId="11" applyFont="1" applyBorder="1" applyAlignment="1">
      <alignment horizontal="right" vertical="center"/>
    </xf>
    <xf numFmtId="0" fontId="26" fillId="0" borderId="65" xfId="11" applyFont="1" applyBorder="1" applyAlignment="1">
      <alignment horizontal="center" vertical="center" textRotation="255"/>
    </xf>
    <xf numFmtId="0" fontId="26" fillId="0" borderId="1" xfId="11" applyFont="1" applyBorder="1" applyAlignment="1">
      <alignment horizontal="right" vertical="top"/>
    </xf>
    <xf numFmtId="0" fontId="26" fillId="0" borderId="2" xfId="11" applyFont="1" applyBorder="1" applyAlignment="1">
      <alignment horizontal="right" vertical="top"/>
    </xf>
    <xf numFmtId="0" fontId="26" fillId="0" borderId="3" xfId="11" applyFont="1" applyBorder="1" applyAlignment="1">
      <alignment horizontal="right" vertical="top"/>
    </xf>
    <xf numFmtId="0" fontId="26" fillId="0" borderId="4" xfId="11" applyFont="1" applyBorder="1" applyAlignment="1">
      <alignment horizontal="right" vertical="top"/>
    </xf>
    <xf numFmtId="0" fontId="26" fillId="0" borderId="5" xfId="11" applyFont="1" applyBorder="1" applyAlignment="1">
      <alignment horizontal="right" vertical="top"/>
    </xf>
    <xf numFmtId="0" fontId="26" fillId="0" borderId="6" xfId="11" applyFont="1" applyBorder="1" applyAlignment="1">
      <alignment horizontal="right" vertical="top"/>
    </xf>
    <xf numFmtId="0" fontId="26" fillId="0" borderId="1" xfId="11" applyFont="1" applyBorder="1" applyAlignment="1">
      <alignment horizontal="center" vertical="center" textRotation="255"/>
    </xf>
    <xf numFmtId="0" fontId="26" fillId="0" borderId="3" xfId="11" applyFont="1" applyBorder="1" applyAlignment="1">
      <alignment horizontal="center" vertical="center" textRotation="255"/>
    </xf>
    <xf numFmtId="0" fontId="26" fillId="0" borderId="7" xfId="11" applyFont="1" applyBorder="1" applyAlignment="1">
      <alignment horizontal="center" vertical="center" textRotation="255"/>
    </xf>
    <xf numFmtId="0" fontId="26" fillId="0" borderId="15" xfId="11" applyFont="1" applyBorder="1" applyAlignment="1">
      <alignment horizontal="center" vertical="center" textRotation="255"/>
    </xf>
    <xf numFmtId="0" fontId="26" fillId="0" borderId="4" xfId="11" applyFont="1" applyBorder="1" applyAlignment="1">
      <alignment horizontal="center" vertical="center" textRotation="255"/>
    </xf>
    <xf numFmtId="0" fontId="26" fillId="0" borderId="6" xfId="11" applyFont="1" applyBorder="1" applyAlignment="1">
      <alignment horizontal="center" vertical="center" textRotation="255"/>
    </xf>
    <xf numFmtId="0" fontId="26" fillId="0" borderId="1" xfId="11" applyFont="1" applyBorder="1" applyAlignment="1">
      <alignment horizontal="center" vertical="center"/>
    </xf>
    <xf numFmtId="0" fontId="26" fillId="0" borderId="2" xfId="11" applyFont="1" applyBorder="1" applyAlignment="1">
      <alignment horizontal="center" vertical="center"/>
    </xf>
    <xf numFmtId="0" fontId="26" fillId="0" borderId="3" xfId="11" applyFont="1" applyBorder="1" applyAlignment="1">
      <alignment horizontal="center" vertical="center"/>
    </xf>
    <xf numFmtId="0" fontId="26" fillId="0" borderId="4" xfId="11" applyFont="1" applyBorder="1" applyAlignment="1">
      <alignment horizontal="center" vertical="center"/>
    </xf>
    <xf numFmtId="0" fontId="26" fillId="0" borderId="5" xfId="11" applyFont="1" applyBorder="1" applyAlignment="1">
      <alignment horizontal="center" vertical="center"/>
    </xf>
    <xf numFmtId="0" fontId="26" fillId="0" borderId="6" xfId="11" applyFont="1" applyBorder="1" applyAlignment="1">
      <alignment horizontal="center" vertical="center"/>
    </xf>
    <xf numFmtId="0" fontId="26" fillId="0" borderId="65" xfId="11" applyFont="1" applyBorder="1" applyAlignment="1">
      <alignment horizontal="right" vertical="top"/>
    </xf>
    <xf numFmtId="0" fontId="26" fillId="0" borderId="65" xfId="11" applyFont="1" applyBorder="1" applyAlignment="1">
      <alignment horizontal="center" vertical="center" textRotation="255" wrapText="1"/>
    </xf>
    <xf numFmtId="0" fontId="42" fillId="0" borderId="0" xfId="11" applyFont="1" applyAlignment="1">
      <alignment horizontal="center" vertical="center"/>
    </xf>
    <xf numFmtId="0" fontId="8" fillId="2" borderId="0" xfId="18" applyFont="1" applyFill="1" applyBorder="1" applyAlignment="1">
      <alignment horizontal="left" vertical="center"/>
    </xf>
    <xf numFmtId="0" fontId="8" fillId="2" borderId="0" xfId="18" applyFont="1" applyFill="1" applyAlignment="1">
      <alignment horizontal="left"/>
    </xf>
    <xf numFmtId="0" fontId="8" fillId="2" borderId="0" xfId="18" applyFont="1" applyFill="1" applyBorder="1" applyAlignment="1" applyProtection="1">
      <alignment horizontal="left"/>
    </xf>
    <xf numFmtId="0" fontId="8" fillId="2" borderId="0" xfId="18" applyFont="1" applyFill="1" applyBorder="1" applyAlignment="1" applyProtection="1">
      <alignment horizontal="left" vertical="center"/>
    </xf>
    <xf numFmtId="38" fontId="27" fillId="3" borderId="106" xfId="4" applyFont="1" applyFill="1" applyBorder="1" applyAlignment="1" applyProtection="1">
      <alignment horizontal="right"/>
      <protection locked="0"/>
    </xf>
    <xf numFmtId="0" fontId="43" fillId="0" borderId="106" xfId="0" applyFont="1" applyBorder="1" applyAlignment="1">
      <alignment horizontal="right"/>
    </xf>
    <xf numFmtId="0" fontId="5" fillId="2" borderId="0" xfId="18" applyFont="1" applyFill="1" applyBorder="1" applyAlignment="1" applyProtection="1">
      <alignment horizontal="distributed"/>
    </xf>
    <xf numFmtId="0" fontId="8" fillId="2" borderId="0" xfId="18" applyFont="1" applyFill="1" applyBorder="1" applyAlignment="1" applyProtection="1">
      <alignment horizontal="left" vertical="center" wrapText="1"/>
    </xf>
    <xf numFmtId="38" fontId="27" fillId="3" borderId="103" xfId="4" applyFont="1" applyFill="1" applyBorder="1" applyAlignment="1" applyProtection="1">
      <alignment horizontal="right"/>
      <protection locked="0"/>
    </xf>
    <xf numFmtId="0" fontId="43" fillId="0" borderId="103" xfId="0" applyFont="1" applyBorder="1" applyAlignment="1">
      <alignment horizontal="right"/>
    </xf>
    <xf numFmtId="0" fontId="43" fillId="0" borderId="104" xfId="0" applyFont="1" applyBorder="1" applyAlignment="1">
      <alignment horizontal="right"/>
    </xf>
    <xf numFmtId="37" fontId="5" fillId="2" borderId="0" xfId="18" applyNumberFormat="1" applyFont="1" applyFill="1" applyBorder="1" applyAlignment="1" applyProtection="1">
      <alignment horizontal="right"/>
    </xf>
    <xf numFmtId="0" fontId="5" fillId="2" borderId="0" xfId="18" applyFont="1" applyFill="1" applyBorder="1" applyAlignment="1" applyProtection="1">
      <alignment horizontal="center" shrinkToFit="1"/>
    </xf>
    <xf numFmtId="0" fontId="5" fillId="2" borderId="0" xfId="18" applyFont="1" applyFill="1" applyBorder="1" applyAlignment="1" applyProtection="1">
      <alignment horizontal="right"/>
    </xf>
    <xf numFmtId="0" fontId="31" fillId="2" borderId="0" xfId="18" applyFont="1" applyFill="1" applyBorder="1" applyAlignment="1" applyProtection="1">
      <alignment horizontal="center"/>
    </xf>
    <xf numFmtId="177" fontId="5" fillId="3" borderId="0" xfId="19" applyNumberFormat="1" applyFont="1" applyFill="1" applyAlignment="1">
      <alignment horizontal="left"/>
    </xf>
    <xf numFmtId="176" fontId="5" fillId="2" borderId="0" xfId="19" applyNumberFormat="1" applyFont="1" applyFill="1" applyBorder="1" applyAlignment="1" applyProtection="1">
      <alignment horizontal="center"/>
    </xf>
    <xf numFmtId="0" fontId="5" fillId="3" borderId="5" xfId="18" applyFont="1" applyFill="1" applyBorder="1" applyAlignment="1">
      <alignment horizontal="left"/>
    </xf>
    <xf numFmtId="0" fontId="5" fillId="0" borderId="0" xfId="8" applyNumberFormat="1" applyFont="1" applyAlignment="1" applyProtection="1">
      <alignment horizontal="center"/>
      <protection locked="0"/>
    </xf>
    <xf numFmtId="0" fontId="13" fillId="0" borderId="5" xfId="8" applyNumberFormat="1" applyFont="1" applyFill="1" applyBorder="1" applyAlignment="1" applyProtection="1">
      <alignment horizontal="center" shrinkToFit="1"/>
      <protection hidden="1"/>
    </xf>
    <xf numFmtId="0" fontId="13" fillId="0" borderId="5" xfId="8" applyFont="1" applyFill="1" applyBorder="1" applyAlignment="1" applyProtection="1">
      <alignment horizontal="center"/>
      <protection hidden="1"/>
    </xf>
    <xf numFmtId="0" fontId="13" fillId="0" borderId="0" xfId="9" applyNumberFormat="1" applyFont="1" applyFill="1" applyBorder="1" applyAlignment="1" applyProtection="1">
      <alignment shrinkToFit="1"/>
    </xf>
    <xf numFmtId="0" fontId="0" fillId="0" borderId="0" xfId="9" applyNumberFormat="1" applyFont="1" applyAlignment="1" applyProtection="1">
      <alignment shrinkToFit="1"/>
    </xf>
    <xf numFmtId="0" fontId="37" fillId="0" borderId="0" xfId="9" applyFont="1" applyFill="1" applyAlignment="1" applyProtection="1">
      <alignment horizontal="center" vertical="center"/>
      <protection hidden="1"/>
    </xf>
    <xf numFmtId="58" fontId="13" fillId="0" borderId="0" xfId="9" applyNumberFormat="1" applyFont="1" applyFill="1" applyAlignment="1" applyProtection="1">
      <alignment horizontal="center"/>
      <protection hidden="1"/>
    </xf>
    <xf numFmtId="0" fontId="13" fillId="0" borderId="5" xfId="9" applyFont="1" applyFill="1" applyBorder="1" applyAlignment="1" applyProtection="1">
      <alignment horizontal="center" vertical="center" shrinkToFit="1"/>
      <protection hidden="1"/>
    </xf>
    <xf numFmtId="0" fontId="23" fillId="0" borderId="56" xfId="13" applyFont="1" applyBorder="1" applyAlignment="1">
      <alignment horizontal="center" vertical="center"/>
    </xf>
    <xf numFmtId="0" fontId="23" fillId="0" borderId="39" xfId="13" applyFont="1" applyBorder="1" applyAlignment="1">
      <alignment horizontal="center" vertical="center"/>
    </xf>
    <xf numFmtId="0" fontId="23" fillId="0" borderId="57" xfId="13" applyFont="1" applyBorder="1" applyAlignment="1">
      <alignment horizontal="center" vertical="center"/>
    </xf>
    <xf numFmtId="49" fontId="23" fillId="0" borderId="63" xfId="13" applyNumberFormat="1" applyFont="1" applyBorder="1" applyAlignment="1">
      <alignment horizontal="center" shrinkToFit="1"/>
    </xf>
    <xf numFmtId="49" fontId="23" fillId="0" borderId="110" xfId="13" applyNumberFormat="1" applyFont="1" applyBorder="1" applyAlignment="1">
      <alignment horizontal="center" shrinkToFit="1"/>
    </xf>
    <xf numFmtId="0" fontId="13" fillId="0" borderId="63" xfId="13" applyFont="1" applyBorder="1" applyAlignment="1">
      <alignment horizontal="center" vertical="center"/>
    </xf>
    <xf numFmtId="0" fontId="13" fillId="0" borderId="109" xfId="13" applyFont="1" applyBorder="1" applyAlignment="1">
      <alignment horizontal="center" vertical="center"/>
    </xf>
    <xf numFmtId="0" fontId="13" fillId="0" borderId="64" xfId="13" applyFont="1" applyBorder="1" applyAlignment="1">
      <alignment horizontal="center" vertical="center"/>
    </xf>
    <xf numFmtId="0" fontId="23" fillId="0" borderId="63" xfId="13" applyFont="1" applyBorder="1" applyAlignment="1">
      <alignment vertical="center"/>
    </xf>
    <xf numFmtId="0" fontId="23" fillId="0" borderId="109" xfId="13" applyFont="1" applyBorder="1" applyAlignment="1">
      <alignment vertical="center"/>
    </xf>
    <xf numFmtId="0" fontId="23" fillId="0" borderId="64" xfId="13" applyFont="1" applyBorder="1" applyAlignment="1">
      <alignment vertical="center"/>
    </xf>
    <xf numFmtId="0" fontId="13" fillId="0" borderId="7" xfId="13" applyFont="1" applyBorder="1" applyAlignment="1">
      <alignment vertical="center"/>
    </xf>
    <xf numFmtId="0" fontId="13" fillId="0" borderId="15" xfId="13" applyFont="1" applyBorder="1" applyAlignment="1">
      <alignment vertical="center"/>
    </xf>
    <xf numFmtId="0" fontId="13" fillId="0" borderId="4" xfId="13" applyFont="1" applyBorder="1" applyAlignment="1">
      <alignment vertical="center"/>
    </xf>
    <xf numFmtId="0" fontId="13" fillId="0" borderId="6" xfId="13" applyFont="1" applyBorder="1" applyAlignment="1">
      <alignment vertical="center"/>
    </xf>
    <xf numFmtId="0" fontId="23" fillId="0" borderId="63" xfId="13" applyFont="1" applyBorder="1" applyAlignment="1">
      <alignment horizontal="center" vertical="center"/>
    </xf>
    <xf numFmtId="0" fontId="23" fillId="0" borderId="109" xfId="13" applyFont="1" applyBorder="1" applyAlignment="1">
      <alignment horizontal="center" vertical="center"/>
    </xf>
    <xf numFmtId="0" fontId="23" fillId="0" borderId="64" xfId="13" applyFont="1" applyBorder="1" applyAlignment="1">
      <alignment horizontal="center" vertical="center"/>
    </xf>
    <xf numFmtId="0" fontId="23" fillId="0" borderId="1" xfId="13" applyFont="1" applyBorder="1" applyAlignment="1">
      <alignment horizontal="center" vertical="center"/>
    </xf>
    <xf numFmtId="0" fontId="23" fillId="0" borderId="7" xfId="13" applyFont="1" applyBorder="1" applyAlignment="1">
      <alignment horizontal="center" vertical="center"/>
    </xf>
    <xf numFmtId="0" fontId="23" fillId="0" borderId="2" xfId="13" applyFont="1" applyBorder="1" applyAlignment="1">
      <alignment horizontal="center"/>
    </xf>
    <xf numFmtId="0" fontId="23" fillId="0" borderId="0" xfId="13" applyFont="1" applyBorder="1" applyAlignment="1">
      <alignment horizontal="center"/>
    </xf>
    <xf numFmtId="0" fontId="23" fillId="0" borderId="3" xfId="13" applyFont="1" applyBorder="1" applyAlignment="1">
      <alignment horizontal="center" vertical="center"/>
    </xf>
    <xf numFmtId="0" fontId="23" fillId="0" borderId="15" xfId="13" applyFont="1" applyBorder="1" applyAlignment="1">
      <alignment horizontal="center" vertical="center"/>
    </xf>
    <xf numFmtId="0" fontId="7" fillId="0" borderId="107" xfId="13" applyFont="1" applyBorder="1" applyAlignment="1"/>
    <xf numFmtId="0" fontId="7" fillId="0" borderId="108" xfId="13" applyFont="1" applyBorder="1" applyAlignment="1"/>
    <xf numFmtId="0" fontId="13" fillId="0" borderId="66" xfId="13" applyFont="1" applyBorder="1" applyAlignment="1">
      <alignment vertical="center"/>
    </xf>
    <xf numFmtId="0" fontId="13" fillId="0" borderId="67" xfId="13" applyFont="1" applyBorder="1" applyAlignment="1">
      <alignment vertical="center"/>
    </xf>
    <xf numFmtId="0" fontId="9" fillId="0" borderId="0" xfId="13" applyFont="1" applyAlignment="1">
      <alignment horizontal="distributed" vertical="center" justifyLastLine="1"/>
    </xf>
    <xf numFmtId="0" fontId="9" fillId="0" borderId="63" xfId="13" applyFont="1" applyBorder="1" applyAlignment="1">
      <alignment horizontal="center" vertical="center" justifyLastLine="1"/>
    </xf>
    <xf numFmtId="0" fontId="9" fillId="0" borderId="109" xfId="13" applyFont="1" applyBorder="1" applyAlignment="1">
      <alignment horizontal="center" vertical="center" justifyLastLine="1"/>
    </xf>
    <xf numFmtId="0" fontId="9" fillId="0" borderId="64" xfId="13" applyFont="1" applyBorder="1" applyAlignment="1">
      <alignment horizontal="center" vertical="center" justifyLastLine="1"/>
    </xf>
    <xf numFmtId="0" fontId="9" fillId="0" borderId="1" xfId="13" applyFont="1" applyBorder="1" applyAlignment="1">
      <alignment horizontal="center" vertical="center" wrapText="1"/>
    </xf>
    <xf numFmtId="0" fontId="9" fillId="0" borderId="2" xfId="13" applyFont="1" applyBorder="1" applyAlignment="1">
      <alignment horizontal="center" vertical="center" wrapText="1"/>
    </xf>
    <xf numFmtId="0" fontId="9" fillId="0" borderId="3" xfId="13" applyFont="1" applyBorder="1" applyAlignment="1">
      <alignment horizontal="center" vertical="center" wrapText="1"/>
    </xf>
    <xf numFmtId="0" fontId="9" fillId="0" borderId="7" xfId="13" applyFont="1" applyBorder="1" applyAlignment="1">
      <alignment horizontal="center" vertical="center" wrapText="1"/>
    </xf>
    <xf numFmtId="0" fontId="9" fillId="0" borderId="0" xfId="13" applyFont="1" applyBorder="1" applyAlignment="1">
      <alignment horizontal="center" vertical="center" wrapText="1"/>
    </xf>
    <xf numFmtId="0" fontId="9" fillId="0" borderId="15" xfId="13" applyFont="1" applyBorder="1" applyAlignment="1">
      <alignment horizontal="center" vertical="center" wrapText="1"/>
    </xf>
    <xf numFmtId="0" fontId="9" fillId="0" borderId="4" xfId="13" applyFont="1" applyBorder="1" applyAlignment="1">
      <alignment horizontal="center" vertical="center" wrapText="1"/>
    </xf>
    <xf numFmtId="0" fontId="9" fillId="0" borderId="5" xfId="13" applyFont="1" applyBorder="1" applyAlignment="1">
      <alignment horizontal="center" vertical="center" wrapText="1"/>
    </xf>
    <xf numFmtId="0" fontId="9" fillId="0" borderId="6" xfId="13" applyFont="1" applyBorder="1" applyAlignment="1">
      <alignment horizontal="center" vertical="center" wrapText="1"/>
    </xf>
    <xf numFmtId="0" fontId="8" fillId="0" borderId="107" xfId="13" applyFont="1" applyBorder="1" applyAlignment="1">
      <alignment horizontal="center" vertical="center" justifyLastLine="1"/>
    </xf>
    <xf numFmtId="0" fontId="8" fillId="0" borderId="108" xfId="13" applyFont="1" applyBorder="1" applyAlignment="1">
      <alignment horizontal="center" vertical="center" justifyLastLine="1"/>
    </xf>
    <xf numFmtId="0" fontId="9" fillId="0" borderId="65" xfId="13" applyFont="1" applyBorder="1" applyAlignment="1">
      <alignment horizontal="center" vertical="center" justifyLastLine="1"/>
    </xf>
    <xf numFmtId="0" fontId="9" fillId="0" borderId="7" xfId="13" applyFont="1" applyBorder="1" applyAlignment="1">
      <alignment horizontal="distributed" vertical="center" justifyLastLine="1"/>
    </xf>
    <xf numFmtId="0" fontId="9" fillId="0" borderId="0" xfId="13" applyFont="1" applyBorder="1" applyAlignment="1">
      <alignment horizontal="distributed" vertical="center" justifyLastLine="1"/>
    </xf>
    <xf numFmtId="0" fontId="9" fillId="0" borderId="4" xfId="13" applyFont="1" applyBorder="1" applyAlignment="1">
      <alignment horizontal="distributed" vertical="center" justifyLastLine="1"/>
    </xf>
    <xf numFmtId="0" fontId="9" fillId="0" borderId="5" xfId="13" applyFont="1" applyBorder="1" applyAlignment="1">
      <alignment horizontal="distributed" vertical="center" justifyLastLine="1"/>
    </xf>
    <xf numFmtId="0" fontId="9" fillId="0" borderId="65" xfId="13" applyFont="1" applyBorder="1" applyAlignment="1">
      <alignment horizontal="center" vertical="center" wrapText="1" justifyLastLine="1"/>
    </xf>
    <xf numFmtId="0" fontId="9" fillId="0" borderId="63" xfId="13" applyFont="1" applyBorder="1" applyAlignment="1">
      <alignment horizontal="center" vertical="center" wrapText="1"/>
    </xf>
    <xf numFmtId="0" fontId="9" fillId="0" borderId="109" xfId="13" applyFont="1" applyBorder="1" applyAlignment="1">
      <alignment horizontal="center" vertical="center" wrapText="1"/>
    </xf>
    <xf numFmtId="0" fontId="9" fillId="0" borderId="64" xfId="13" applyFont="1" applyBorder="1" applyAlignment="1">
      <alignment horizontal="center" vertical="center" wrapText="1"/>
    </xf>
    <xf numFmtId="0" fontId="7" fillId="0" borderId="63" xfId="13" applyFont="1" applyBorder="1" applyAlignment="1">
      <alignment horizontal="center" vertical="center" wrapText="1"/>
    </xf>
    <xf numFmtId="0" fontId="7" fillId="0" borderId="109" xfId="13" applyFont="1" applyBorder="1" applyAlignment="1">
      <alignment horizontal="center" vertical="center" wrapText="1"/>
    </xf>
    <xf numFmtId="0" fontId="7" fillId="0" borderId="64" xfId="13" applyFont="1" applyBorder="1" applyAlignment="1">
      <alignment horizontal="center" vertical="center" wrapText="1"/>
    </xf>
    <xf numFmtId="0" fontId="13" fillId="0" borderId="1" xfId="13" applyFont="1" applyBorder="1" applyAlignment="1">
      <alignment vertical="center" justifyLastLine="1"/>
    </xf>
    <xf numFmtId="0" fontId="13" fillId="0" borderId="3" xfId="13" applyFont="1" applyBorder="1" applyAlignment="1">
      <alignment vertical="center" justifyLastLine="1"/>
    </xf>
    <xf numFmtId="0" fontId="13" fillId="0" borderId="4" xfId="13" applyFont="1" applyBorder="1" applyAlignment="1">
      <alignment vertical="center" justifyLastLine="1"/>
    </xf>
    <xf numFmtId="0" fontId="13" fillId="0" borderId="6" xfId="13" applyFont="1" applyBorder="1" applyAlignment="1">
      <alignment vertical="center" justifyLastLine="1"/>
    </xf>
    <xf numFmtId="0" fontId="9" fillId="0" borderId="63" xfId="13" applyFont="1" applyBorder="1" applyAlignment="1">
      <alignment vertical="center" justifyLastLine="1"/>
    </xf>
    <xf numFmtId="0" fontId="9" fillId="0" borderId="64" xfId="13" applyFont="1" applyBorder="1" applyAlignment="1">
      <alignment vertical="center" justifyLastLine="1"/>
    </xf>
    <xf numFmtId="0" fontId="13" fillId="0" borderId="63" xfId="13" applyFont="1" applyBorder="1" applyAlignment="1">
      <alignment horizontal="center" vertical="center" justifyLastLine="1"/>
    </xf>
    <xf numFmtId="0" fontId="13" fillId="0" borderId="64" xfId="13" applyFont="1" applyBorder="1" applyAlignment="1">
      <alignment horizontal="center" vertical="center" justifyLastLine="1"/>
    </xf>
    <xf numFmtId="0" fontId="9" fillId="0" borderId="63" xfId="13" applyFont="1" applyBorder="1" applyAlignment="1">
      <alignment horizontal="distributed" vertical="center" justifyLastLine="1"/>
    </xf>
    <xf numFmtId="0" fontId="9" fillId="0" borderId="64" xfId="13" applyFont="1" applyBorder="1" applyAlignment="1">
      <alignment horizontal="distributed" vertical="center" justifyLastLine="1"/>
    </xf>
    <xf numFmtId="0" fontId="9" fillId="0" borderId="6" xfId="13" applyFont="1" applyBorder="1" applyAlignment="1">
      <alignment horizontal="distributed" vertical="center" justifyLastLine="1"/>
    </xf>
    <xf numFmtId="0" fontId="9" fillId="0" borderId="5" xfId="13" applyFont="1" applyBorder="1" applyAlignment="1">
      <alignment vertical="center" shrinkToFit="1"/>
    </xf>
    <xf numFmtId="0" fontId="9" fillId="0" borderId="1" xfId="13" applyFont="1" applyBorder="1" applyAlignment="1">
      <alignment horizontal="distributed" vertical="center" justifyLastLine="1"/>
    </xf>
    <xf numFmtId="0" fontId="9" fillId="0" borderId="2" xfId="13" applyFont="1" applyBorder="1" applyAlignment="1">
      <alignment horizontal="distributed" vertical="center" justifyLastLine="1"/>
    </xf>
    <xf numFmtId="0" fontId="9" fillId="0" borderId="3" xfId="13" applyFont="1" applyBorder="1" applyAlignment="1">
      <alignment horizontal="distributed" vertical="center" justifyLastLine="1"/>
    </xf>
    <xf numFmtId="0" fontId="9" fillId="0" borderId="65" xfId="13" applyFont="1" applyBorder="1" applyAlignment="1">
      <alignment horizontal="distributed" vertical="center" justifyLastLine="1"/>
    </xf>
    <xf numFmtId="0" fontId="9" fillId="0" borderId="65" xfId="13" applyFont="1" applyBorder="1" applyAlignment="1">
      <alignment horizontal="distributed" vertical="center" wrapText="1" justifyLastLine="1"/>
    </xf>
    <xf numFmtId="0" fontId="45" fillId="0" borderId="0" xfId="11" applyFont="1" applyAlignment="1">
      <alignment horizontal="center" vertical="center"/>
    </xf>
    <xf numFmtId="0" fontId="38" fillId="0" borderId="0" xfId="11" applyFont="1" applyAlignment="1">
      <alignment horizontal="left" vertical="center"/>
    </xf>
    <xf numFmtId="0" fontId="26" fillId="0" borderId="65" xfId="11" applyFont="1" applyBorder="1" applyAlignment="1">
      <alignment horizontal="center" vertical="top" wrapText="1"/>
    </xf>
    <xf numFmtId="0" fontId="26" fillId="0" borderId="63" xfId="11" applyFont="1" applyBorder="1" applyAlignment="1">
      <alignment horizontal="center" vertical="top" wrapText="1"/>
    </xf>
    <xf numFmtId="0" fontId="26" fillId="0" borderId="64" xfId="11" applyFont="1" applyBorder="1" applyAlignment="1">
      <alignment horizontal="center" vertical="top" wrapText="1"/>
    </xf>
    <xf numFmtId="0" fontId="26" fillId="0" borderId="0" xfId="11" applyFont="1" applyAlignment="1">
      <alignment horizontal="center" vertical="top"/>
    </xf>
    <xf numFmtId="0" fontId="26" fillId="0" borderId="56" xfId="11" applyFont="1" applyBorder="1" applyAlignment="1">
      <alignment horizontal="center" vertical="center" wrapText="1"/>
    </xf>
    <xf numFmtId="0" fontId="26" fillId="0" borderId="39" xfId="11" applyFont="1" applyBorder="1" applyAlignment="1">
      <alignment horizontal="center" vertical="center" wrapText="1"/>
    </xf>
    <xf numFmtId="0" fontId="26" fillId="0" borderId="57" xfId="11" applyFont="1" applyBorder="1" applyAlignment="1">
      <alignment horizontal="center" vertical="center" wrapText="1"/>
    </xf>
    <xf numFmtId="0" fontId="26" fillId="0" borderId="109" xfId="11" applyFont="1" applyBorder="1" applyAlignment="1">
      <alignment horizontal="center" vertical="top" wrapText="1"/>
    </xf>
    <xf numFmtId="0" fontId="26" fillId="0" borderId="56" xfId="11" applyFont="1" applyBorder="1" applyAlignment="1">
      <alignment horizontal="center" vertical="top" wrapText="1"/>
    </xf>
  </cellXfs>
  <cellStyles count="20">
    <cellStyle name="桁区切り 2" xfId="4"/>
    <cellStyle name="桁区切り 3" xfId="15"/>
    <cellStyle name="標準" xfId="0" builtinId="0"/>
    <cellStyle name="標準 10" xfId="16"/>
    <cellStyle name="標準 11" xfId="17"/>
    <cellStyle name="標準 2" xfId="3"/>
    <cellStyle name="標準 3" xfId="5"/>
    <cellStyle name="標準 4" xfId="6"/>
    <cellStyle name="標準 5" xfId="7"/>
    <cellStyle name="標準 6" xfId="8"/>
    <cellStyle name="標準 7" xfId="9"/>
    <cellStyle name="標準 8" xfId="10"/>
    <cellStyle name="標準 9" xfId="11"/>
    <cellStyle name="標準_05  25-11別紙1、2及び3様式" xfId="1"/>
    <cellStyle name="標準_０６　第二号の二" xfId="12"/>
    <cellStyle name="標準_H11建設業財務諸表1" xfId="18"/>
    <cellStyle name="標準_経審申請書一式" xfId="2"/>
    <cellStyle name="標準_職員調書" xfId="13"/>
    <cellStyle name="標準_新営業年度終了届セット_建設業許可申請書届出書類作成ブックVer300" xfId="19"/>
    <cellStyle name="標準_入札参加資格申込様式集" xfId="14"/>
  </cellStyles>
  <dxfs count="1">
    <dxf>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100</xdr:col>
      <xdr:colOff>19050</xdr:colOff>
      <xdr:row>31</xdr:row>
      <xdr:rowOff>47625</xdr:rowOff>
    </xdr:from>
    <xdr:to>
      <xdr:col>102</xdr:col>
      <xdr:colOff>38100</xdr:colOff>
      <xdr:row>32</xdr:row>
      <xdr:rowOff>142875</xdr:rowOff>
    </xdr:to>
    <xdr:sp macro="" textlink="">
      <xdr:nvSpPr>
        <xdr:cNvPr id="2" name="Rectangle 1"/>
        <xdr:cNvSpPr>
          <a:spLocks noChangeArrowheads="1"/>
        </xdr:cNvSpPr>
      </xdr:nvSpPr>
      <xdr:spPr bwMode="auto">
        <a:xfrm>
          <a:off x="5753100" y="5362575"/>
          <a:ext cx="133350" cy="266700"/>
        </a:xfrm>
        <a:prstGeom prst="rect">
          <a:avLst/>
        </a:prstGeom>
        <a:solidFill>
          <a:srgbClr val="FFFFFF"/>
        </a:solidFill>
        <a:ln w="9525">
          <a:solidFill>
            <a:srgbClr val="000000"/>
          </a:solidFill>
          <a:miter lim="800000"/>
          <a:headEnd/>
          <a:tailEnd/>
        </a:ln>
      </xdr:spPr>
    </xdr:sp>
    <xdr:clientData/>
  </xdr:twoCellAnchor>
  <xdr:twoCellAnchor>
    <xdr:from>
      <xdr:col>103</xdr:col>
      <xdr:colOff>19050</xdr:colOff>
      <xdr:row>31</xdr:row>
      <xdr:rowOff>47625</xdr:rowOff>
    </xdr:from>
    <xdr:to>
      <xdr:col>105</xdr:col>
      <xdr:colOff>38100</xdr:colOff>
      <xdr:row>32</xdr:row>
      <xdr:rowOff>142875</xdr:rowOff>
    </xdr:to>
    <xdr:sp macro="" textlink="">
      <xdr:nvSpPr>
        <xdr:cNvPr id="3" name="Rectangle 2"/>
        <xdr:cNvSpPr>
          <a:spLocks noChangeArrowheads="1"/>
        </xdr:cNvSpPr>
      </xdr:nvSpPr>
      <xdr:spPr bwMode="auto">
        <a:xfrm>
          <a:off x="5924550" y="5362575"/>
          <a:ext cx="133350" cy="266700"/>
        </a:xfrm>
        <a:prstGeom prst="rect">
          <a:avLst/>
        </a:prstGeom>
        <a:solidFill>
          <a:srgbClr val="FFFFFF"/>
        </a:solidFill>
        <a:ln w="9525">
          <a:solidFill>
            <a:srgbClr val="000000"/>
          </a:solidFill>
          <a:miter lim="800000"/>
          <a:headEnd/>
          <a:tailEnd/>
        </a:ln>
      </xdr:spPr>
    </xdr:sp>
    <xdr:clientData/>
  </xdr:twoCellAnchor>
  <xdr:twoCellAnchor>
    <xdr:from>
      <xdr:col>100</xdr:col>
      <xdr:colOff>19050</xdr:colOff>
      <xdr:row>35</xdr:row>
      <xdr:rowOff>47625</xdr:rowOff>
    </xdr:from>
    <xdr:to>
      <xdr:col>102</xdr:col>
      <xdr:colOff>38100</xdr:colOff>
      <xdr:row>36</xdr:row>
      <xdr:rowOff>142875</xdr:rowOff>
    </xdr:to>
    <xdr:sp macro="" textlink="">
      <xdr:nvSpPr>
        <xdr:cNvPr id="4" name="Rectangle 3"/>
        <xdr:cNvSpPr>
          <a:spLocks noChangeArrowheads="1"/>
        </xdr:cNvSpPr>
      </xdr:nvSpPr>
      <xdr:spPr bwMode="auto">
        <a:xfrm>
          <a:off x="5753100" y="6048375"/>
          <a:ext cx="133350" cy="266700"/>
        </a:xfrm>
        <a:prstGeom prst="rect">
          <a:avLst/>
        </a:prstGeom>
        <a:solidFill>
          <a:srgbClr val="FFFFFF"/>
        </a:solidFill>
        <a:ln w="9525">
          <a:solidFill>
            <a:srgbClr val="000000"/>
          </a:solidFill>
          <a:miter lim="800000"/>
          <a:headEnd/>
          <a:tailEnd/>
        </a:ln>
      </xdr:spPr>
    </xdr:sp>
    <xdr:clientData/>
  </xdr:twoCellAnchor>
  <xdr:twoCellAnchor>
    <xdr:from>
      <xdr:col>103</xdr:col>
      <xdr:colOff>19050</xdr:colOff>
      <xdr:row>35</xdr:row>
      <xdr:rowOff>47625</xdr:rowOff>
    </xdr:from>
    <xdr:to>
      <xdr:col>105</xdr:col>
      <xdr:colOff>38100</xdr:colOff>
      <xdr:row>36</xdr:row>
      <xdr:rowOff>142875</xdr:rowOff>
    </xdr:to>
    <xdr:sp macro="" textlink="">
      <xdr:nvSpPr>
        <xdr:cNvPr id="5" name="Rectangle 4"/>
        <xdr:cNvSpPr>
          <a:spLocks noChangeArrowheads="1"/>
        </xdr:cNvSpPr>
      </xdr:nvSpPr>
      <xdr:spPr bwMode="auto">
        <a:xfrm>
          <a:off x="5924550" y="604837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138</xdr:col>
      <xdr:colOff>47625</xdr:colOff>
      <xdr:row>56</xdr:row>
      <xdr:rowOff>38100</xdr:rowOff>
    </xdr:from>
    <xdr:to>
      <xdr:col>139</xdr:col>
      <xdr:colOff>38100</xdr:colOff>
      <xdr:row>57</xdr:row>
      <xdr:rowOff>152400</xdr:rowOff>
    </xdr:to>
    <xdr:sp macro="" textlink="">
      <xdr:nvSpPr>
        <xdr:cNvPr id="2" name="AutoShape 1"/>
        <xdr:cNvSpPr>
          <a:spLocks/>
        </xdr:cNvSpPr>
      </xdr:nvSpPr>
      <xdr:spPr bwMode="auto">
        <a:xfrm flipH="1">
          <a:off x="8877300" y="9867900"/>
          <a:ext cx="47625" cy="28575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73</xdr:col>
      <xdr:colOff>47625</xdr:colOff>
      <xdr:row>56</xdr:row>
      <xdr:rowOff>19050</xdr:rowOff>
    </xdr:from>
    <xdr:to>
      <xdr:col>75</xdr:col>
      <xdr:colOff>0</xdr:colOff>
      <xdr:row>57</xdr:row>
      <xdr:rowOff>142875</xdr:rowOff>
    </xdr:to>
    <xdr:sp macro="" textlink="">
      <xdr:nvSpPr>
        <xdr:cNvPr id="3" name="AutoShape 2"/>
        <xdr:cNvSpPr>
          <a:spLocks/>
        </xdr:cNvSpPr>
      </xdr:nvSpPr>
      <xdr:spPr bwMode="auto">
        <a:xfrm>
          <a:off x="5162550" y="9848850"/>
          <a:ext cx="66675" cy="295275"/>
        </a:xfrm>
        <a:prstGeom prst="leftBracket">
          <a:avLst>
            <a:gd name="adj" fmla="val 3690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138</xdr:col>
      <xdr:colOff>47625</xdr:colOff>
      <xdr:row>82</xdr:row>
      <xdr:rowOff>38100</xdr:rowOff>
    </xdr:from>
    <xdr:to>
      <xdr:col>139</xdr:col>
      <xdr:colOff>38100</xdr:colOff>
      <xdr:row>83</xdr:row>
      <xdr:rowOff>152400</xdr:rowOff>
    </xdr:to>
    <xdr:sp macro="" textlink="">
      <xdr:nvSpPr>
        <xdr:cNvPr id="4" name="AutoShape 1"/>
        <xdr:cNvSpPr>
          <a:spLocks/>
        </xdr:cNvSpPr>
      </xdr:nvSpPr>
      <xdr:spPr bwMode="auto">
        <a:xfrm flipH="1">
          <a:off x="8496300" y="14211300"/>
          <a:ext cx="47625" cy="28575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73</xdr:col>
      <xdr:colOff>47625</xdr:colOff>
      <xdr:row>82</xdr:row>
      <xdr:rowOff>19050</xdr:rowOff>
    </xdr:from>
    <xdr:to>
      <xdr:col>75</xdr:col>
      <xdr:colOff>0</xdr:colOff>
      <xdr:row>83</xdr:row>
      <xdr:rowOff>142875</xdr:rowOff>
    </xdr:to>
    <xdr:sp macro="" textlink="">
      <xdr:nvSpPr>
        <xdr:cNvPr id="5" name="AutoShape 2"/>
        <xdr:cNvSpPr>
          <a:spLocks/>
        </xdr:cNvSpPr>
      </xdr:nvSpPr>
      <xdr:spPr bwMode="auto">
        <a:xfrm>
          <a:off x="4781550" y="14192250"/>
          <a:ext cx="66675" cy="295275"/>
        </a:xfrm>
        <a:prstGeom prst="leftBracket">
          <a:avLst>
            <a:gd name="adj" fmla="val 3690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124</xdr:col>
      <xdr:colOff>0</xdr:colOff>
      <xdr:row>9</xdr:row>
      <xdr:rowOff>180975</xdr:rowOff>
    </xdr:from>
    <xdr:to>
      <xdr:col>135</xdr:col>
      <xdr:colOff>0</xdr:colOff>
      <xdr:row>10</xdr:row>
      <xdr:rowOff>219075</xdr:rowOff>
    </xdr:to>
    <xdr:sp macro="" textlink="">
      <xdr:nvSpPr>
        <xdr:cNvPr id="2" name="AutoShape 10"/>
        <xdr:cNvSpPr>
          <a:spLocks noChangeArrowheads="1"/>
        </xdr:cNvSpPr>
      </xdr:nvSpPr>
      <xdr:spPr bwMode="auto">
        <a:xfrm>
          <a:off x="8353425" y="1819275"/>
          <a:ext cx="733425" cy="304800"/>
        </a:xfrm>
        <a:prstGeom prst="bracketPair">
          <a:avLst>
            <a:gd name="adj" fmla="val 29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219075</xdr:colOff>
      <xdr:row>31</xdr:row>
      <xdr:rowOff>19050</xdr:rowOff>
    </xdr:from>
    <xdr:to>
      <xdr:col>19</xdr:col>
      <xdr:colOff>57150</xdr:colOff>
      <xdr:row>33</xdr:row>
      <xdr:rowOff>200025</xdr:rowOff>
    </xdr:to>
    <xdr:sp macro="" textlink="">
      <xdr:nvSpPr>
        <xdr:cNvPr id="2" name="AutoShape 1"/>
        <xdr:cNvSpPr>
          <a:spLocks noChangeArrowheads="1"/>
        </xdr:cNvSpPr>
      </xdr:nvSpPr>
      <xdr:spPr bwMode="auto">
        <a:xfrm>
          <a:off x="2733675" y="6781800"/>
          <a:ext cx="3295650" cy="6191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180975</xdr:colOff>
      <xdr:row>5</xdr:row>
      <xdr:rowOff>104775</xdr:rowOff>
    </xdr:from>
    <xdr:to>
      <xdr:col>29</xdr:col>
      <xdr:colOff>295275</xdr:colOff>
      <xdr:row>11</xdr:row>
      <xdr:rowOff>304800</xdr:rowOff>
    </xdr:to>
    <xdr:sp macro="" textlink="">
      <xdr:nvSpPr>
        <xdr:cNvPr id="3" name="Rectangle 2"/>
        <xdr:cNvSpPr>
          <a:spLocks noChangeArrowheads="1"/>
        </xdr:cNvSpPr>
      </xdr:nvSpPr>
      <xdr:spPr bwMode="auto">
        <a:xfrm>
          <a:off x="7410450" y="962025"/>
          <a:ext cx="2000250" cy="14573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100"/>
            <a:t>最終改正：令和</a:t>
          </a:r>
          <a:r>
            <a:rPr lang="en-US" altLang="ja-JP" sz="1100"/>
            <a:t>4</a:t>
          </a:r>
          <a:r>
            <a:rPr lang="ja-JP" altLang="en-US" sz="1100"/>
            <a:t>年</a:t>
          </a:r>
          <a:r>
            <a:rPr lang="en-US" altLang="ja-JP" sz="1100"/>
            <a:t>3</a:t>
          </a:r>
          <a:r>
            <a:rPr lang="ja-JP" altLang="en-US" sz="1100"/>
            <a:t>月</a:t>
          </a:r>
          <a:r>
            <a:rPr lang="en-US" altLang="ja-JP" sz="1100"/>
            <a:t>31</a:t>
          </a:r>
          <a:r>
            <a:rPr lang="ja-JP" altLang="en-US" sz="1100"/>
            <a:t>日</a:t>
          </a:r>
          <a:endParaRPr lang="en-US" altLang="ja-JP" sz="1100"/>
        </a:p>
        <a:p>
          <a:pPr algn="l" rtl="0">
            <a:lnSpc>
              <a:spcPts val="1300"/>
            </a:lnSpc>
            <a:defRPr sz="1000"/>
          </a:pPr>
          <a:endParaRPr lang="en-US" altLang="ja-JP" sz="1100"/>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日以降に開始した営業年度にかかる決算期に関して作成する</a:t>
          </a:r>
          <a:r>
            <a:rPr lang="ja-JP" altLang="ja-JP" sz="1000" b="0" i="0" baseline="0">
              <a:effectLst/>
              <a:latin typeface="+mn-lt"/>
              <a:ea typeface="+mn-ea"/>
              <a:cs typeface="+mn-cs"/>
            </a:rPr>
            <a:t>損益計算書、注記表</a:t>
          </a:r>
          <a:r>
            <a:rPr lang="ja-JP" altLang="en-US" sz="1000" b="0" i="0" baseline="0">
              <a:effectLst/>
              <a:latin typeface="+mn-lt"/>
              <a:ea typeface="+mn-ea"/>
              <a:cs typeface="+mn-cs"/>
            </a:rPr>
            <a:t>に</a:t>
          </a:r>
          <a:endParaRPr lang="ja-JP" altLang="ja-JP" sz="1100">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適用します。</a:t>
          </a:r>
        </a:p>
      </xdr:txBody>
    </xdr:sp>
    <xdr:clientData/>
  </xdr:twoCellAnchor>
  <xdr:twoCellAnchor>
    <xdr:from>
      <xdr:col>23</xdr:col>
      <xdr:colOff>133350</xdr:colOff>
      <xdr:row>31</xdr:row>
      <xdr:rowOff>0</xdr:rowOff>
    </xdr:from>
    <xdr:to>
      <xdr:col>29</xdr:col>
      <xdr:colOff>114300</xdr:colOff>
      <xdr:row>34</xdr:row>
      <xdr:rowOff>95250</xdr:rowOff>
    </xdr:to>
    <xdr:sp macro="" textlink="">
      <xdr:nvSpPr>
        <xdr:cNvPr id="4" name="Rectangle 3"/>
        <xdr:cNvSpPr>
          <a:spLocks noChangeArrowheads="1"/>
        </xdr:cNvSpPr>
      </xdr:nvSpPr>
      <xdr:spPr bwMode="auto">
        <a:xfrm>
          <a:off x="7362825" y="6762750"/>
          <a:ext cx="1866900" cy="7524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例　"20</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/4/1"　と入力</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"令和</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年4月1日"</a:t>
          </a:r>
        </a:p>
        <a:p>
          <a:pPr algn="l" rtl="0">
            <a:lnSpc>
              <a:spcPts val="1200"/>
            </a:lnSpc>
            <a:defRPr sz="1000"/>
          </a:pPr>
          <a:r>
            <a:rPr lang="ja-JP" altLang="en-US" sz="1100" b="0" i="0" u="none" strike="noStrike" baseline="0">
              <a:solidFill>
                <a:srgbClr val="000000"/>
              </a:solidFill>
              <a:latin typeface="ＭＳ Ｐゴシック"/>
              <a:ea typeface="ＭＳ Ｐゴシック"/>
            </a:rPr>
            <a:t>　　　　　　　　に変換されます。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C173"/>
  <sheetViews>
    <sheetView showGridLines="0" tabSelected="1" view="pageBreakPreview" topLeftCell="B1" zoomScaleNormal="70" zoomScaleSheetLayoutView="100" workbookViewId="0">
      <selection activeCell="Z5" sqref="Z5"/>
    </sheetView>
  </sheetViews>
  <sheetFormatPr defaultColWidth="0.75" defaultRowHeight="14.1" customHeight="1"/>
  <cols>
    <col min="1" max="1" width="0.75" style="226"/>
    <col min="2" max="2" width="1" style="226" customWidth="1"/>
    <col min="3" max="257" width="0.75" style="226"/>
    <col min="258" max="258" width="1" style="226" customWidth="1"/>
    <col min="259" max="513" width="0.75" style="226"/>
    <col min="514" max="514" width="1" style="226" customWidth="1"/>
    <col min="515" max="769" width="0.75" style="226"/>
    <col min="770" max="770" width="1" style="226" customWidth="1"/>
    <col min="771" max="1025" width="0.75" style="226"/>
    <col min="1026" max="1026" width="1" style="226" customWidth="1"/>
    <col min="1027" max="1281" width="0.75" style="226"/>
    <col min="1282" max="1282" width="1" style="226" customWidth="1"/>
    <col min="1283" max="1537" width="0.75" style="226"/>
    <col min="1538" max="1538" width="1" style="226" customWidth="1"/>
    <col min="1539" max="1793" width="0.75" style="226"/>
    <col min="1794" max="1794" width="1" style="226" customWidth="1"/>
    <col min="1795" max="2049" width="0.75" style="226"/>
    <col min="2050" max="2050" width="1" style="226" customWidth="1"/>
    <col min="2051" max="2305" width="0.75" style="226"/>
    <col min="2306" max="2306" width="1" style="226" customWidth="1"/>
    <col min="2307" max="2561" width="0.75" style="226"/>
    <col min="2562" max="2562" width="1" style="226" customWidth="1"/>
    <col min="2563" max="2817" width="0.75" style="226"/>
    <col min="2818" max="2818" width="1" style="226" customWidth="1"/>
    <col min="2819" max="3073" width="0.75" style="226"/>
    <col min="3074" max="3074" width="1" style="226" customWidth="1"/>
    <col min="3075" max="3329" width="0.75" style="226"/>
    <col min="3330" max="3330" width="1" style="226" customWidth="1"/>
    <col min="3331" max="3585" width="0.75" style="226"/>
    <col min="3586" max="3586" width="1" style="226" customWidth="1"/>
    <col min="3587" max="3841" width="0.75" style="226"/>
    <col min="3842" max="3842" width="1" style="226" customWidth="1"/>
    <col min="3843" max="4097" width="0.75" style="226"/>
    <col min="4098" max="4098" width="1" style="226" customWidth="1"/>
    <col min="4099" max="4353" width="0.75" style="226"/>
    <col min="4354" max="4354" width="1" style="226" customWidth="1"/>
    <col min="4355" max="4609" width="0.75" style="226"/>
    <col min="4610" max="4610" width="1" style="226" customWidth="1"/>
    <col min="4611" max="4865" width="0.75" style="226"/>
    <col min="4866" max="4866" width="1" style="226" customWidth="1"/>
    <col min="4867" max="5121" width="0.75" style="226"/>
    <col min="5122" max="5122" width="1" style="226" customWidth="1"/>
    <col min="5123" max="5377" width="0.75" style="226"/>
    <col min="5378" max="5378" width="1" style="226" customWidth="1"/>
    <col min="5379" max="5633" width="0.75" style="226"/>
    <col min="5634" max="5634" width="1" style="226" customWidth="1"/>
    <col min="5635" max="5889" width="0.75" style="226"/>
    <col min="5890" max="5890" width="1" style="226" customWidth="1"/>
    <col min="5891" max="6145" width="0.75" style="226"/>
    <col min="6146" max="6146" width="1" style="226" customWidth="1"/>
    <col min="6147" max="6401" width="0.75" style="226"/>
    <col min="6402" max="6402" width="1" style="226" customWidth="1"/>
    <col min="6403" max="6657" width="0.75" style="226"/>
    <col min="6658" max="6658" width="1" style="226" customWidth="1"/>
    <col min="6659" max="6913" width="0.75" style="226"/>
    <col min="6914" max="6914" width="1" style="226" customWidth="1"/>
    <col min="6915" max="7169" width="0.75" style="226"/>
    <col min="7170" max="7170" width="1" style="226" customWidth="1"/>
    <col min="7171" max="7425" width="0.75" style="226"/>
    <col min="7426" max="7426" width="1" style="226" customWidth="1"/>
    <col min="7427" max="7681" width="0.75" style="226"/>
    <col min="7682" max="7682" width="1" style="226" customWidth="1"/>
    <col min="7683" max="7937" width="0.75" style="226"/>
    <col min="7938" max="7938" width="1" style="226" customWidth="1"/>
    <col min="7939" max="8193" width="0.75" style="226"/>
    <col min="8194" max="8194" width="1" style="226" customWidth="1"/>
    <col min="8195" max="8449" width="0.75" style="226"/>
    <col min="8450" max="8450" width="1" style="226" customWidth="1"/>
    <col min="8451" max="8705" width="0.75" style="226"/>
    <col min="8706" max="8706" width="1" style="226" customWidth="1"/>
    <col min="8707" max="8961" width="0.75" style="226"/>
    <col min="8962" max="8962" width="1" style="226" customWidth="1"/>
    <col min="8963" max="9217" width="0.75" style="226"/>
    <col min="9218" max="9218" width="1" style="226" customWidth="1"/>
    <col min="9219" max="9473" width="0.75" style="226"/>
    <col min="9474" max="9474" width="1" style="226" customWidth="1"/>
    <col min="9475" max="9729" width="0.75" style="226"/>
    <col min="9730" max="9730" width="1" style="226" customWidth="1"/>
    <col min="9731" max="9985" width="0.75" style="226"/>
    <col min="9986" max="9986" width="1" style="226" customWidth="1"/>
    <col min="9987" max="10241" width="0.75" style="226"/>
    <col min="10242" max="10242" width="1" style="226" customWidth="1"/>
    <col min="10243" max="10497" width="0.75" style="226"/>
    <col min="10498" max="10498" width="1" style="226" customWidth="1"/>
    <col min="10499" max="10753" width="0.75" style="226"/>
    <col min="10754" max="10754" width="1" style="226" customWidth="1"/>
    <col min="10755" max="11009" width="0.75" style="226"/>
    <col min="11010" max="11010" width="1" style="226" customWidth="1"/>
    <col min="11011" max="11265" width="0.75" style="226"/>
    <col min="11266" max="11266" width="1" style="226" customWidth="1"/>
    <col min="11267" max="11521" width="0.75" style="226"/>
    <col min="11522" max="11522" width="1" style="226" customWidth="1"/>
    <col min="11523" max="11777" width="0.75" style="226"/>
    <col min="11778" max="11778" width="1" style="226" customWidth="1"/>
    <col min="11779" max="12033" width="0.75" style="226"/>
    <col min="12034" max="12034" width="1" style="226" customWidth="1"/>
    <col min="12035" max="12289" width="0.75" style="226"/>
    <col min="12290" max="12290" width="1" style="226" customWidth="1"/>
    <col min="12291" max="12545" width="0.75" style="226"/>
    <col min="12546" max="12546" width="1" style="226" customWidth="1"/>
    <col min="12547" max="12801" width="0.75" style="226"/>
    <col min="12802" max="12802" width="1" style="226" customWidth="1"/>
    <col min="12803" max="13057" width="0.75" style="226"/>
    <col min="13058" max="13058" width="1" style="226" customWidth="1"/>
    <col min="13059" max="13313" width="0.75" style="226"/>
    <col min="13314" max="13314" width="1" style="226" customWidth="1"/>
    <col min="13315" max="13569" width="0.75" style="226"/>
    <col min="13570" max="13570" width="1" style="226" customWidth="1"/>
    <col min="13571" max="13825" width="0.75" style="226"/>
    <col min="13826" max="13826" width="1" style="226" customWidth="1"/>
    <col min="13827" max="14081" width="0.75" style="226"/>
    <col min="14082" max="14082" width="1" style="226" customWidth="1"/>
    <col min="14083" max="14337" width="0.75" style="226"/>
    <col min="14338" max="14338" width="1" style="226" customWidth="1"/>
    <col min="14339" max="14593" width="0.75" style="226"/>
    <col min="14594" max="14594" width="1" style="226" customWidth="1"/>
    <col min="14595" max="14849" width="0.75" style="226"/>
    <col min="14850" max="14850" width="1" style="226" customWidth="1"/>
    <col min="14851" max="15105" width="0.75" style="226"/>
    <col min="15106" max="15106" width="1" style="226" customWidth="1"/>
    <col min="15107" max="15361" width="0.75" style="226"/>
    <col min="15362" max="15362" width="1" style="226" customWidth="1"/>
    <col min="15363" max="15617" width="0.75" style="226"/>
    <col min="15618" max="15618" width="1" style="226" customWidth="1"/>
    <col min="15619" max="15873" width="0.75" style="226"/>
    <col min="15874" max="15874" width="1" style="226" customWidth="1"/>
    <col min="15875" max="16129" width="0.75" style="226"/>
    <col min="16130" max="16130" width="1" style="226" customWidth="1"/>
    <col min="16131" max="16384" width="0.75" style="226"/>
  </cols>
  <sheetData>
    <row r="1" spans="1:211" ht="14.1" customHeight="1">
      <c r="A1" s="224"/>
      <c r="B1" s="225" t="s">
        <v>692</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row>
    <row r="2" spans="1:211" ht="14.1" customHeight="1">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556" t="s">
        <v>1</v>
      </c>
      <c r="FN2" s="556"/>
      <c r="FO2" s="556"/>
      <c r="FP2" s="556"/>
      <c r="FQ2" s="556"/>
      <c r="FR2" s="556"/>
      <c r="FS2" s="556"/>
      <c r="FT2" s="556"/>
      <c r="FU2" s="556"/>
      <c r="FV2" s="556"/>
      <c r="FW2" s="556"/>
      <c r="FX2" s="556"/>
      <c r="FY2" s="556"/>
      <c r="FZ2" s="556"/>
      <c r="GA2" s="556"/>
      <c r="GB2" s="556"/>
      <c r="GC2" s="556"/>
      <c r="GD2" s="556"/>
      <c r="GE2" s="556"/>
      <c r="GF2" s="224"/>
    </row>
    <row r="3" spans="1:211" ht="14.1"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557" t="s">
        <v>2</v>
      </c>
      <c r="FN3" s="558"/>
      <c r="FO3" s="559"/>
      <c r="FP3" s="227"/>
      <c r="FQ3" s="557" t="s">
        <v>3</v>
      </c>
      <c r="FR3" s="558"/>
      <c r="FS3" s="559"/>
      <c r="FT3" s="227"/>
      <c r="FU3" s="557" t="s">
        <v>3</v>
      </c>
      <c r="FV3" s="558"/>
      <c r="FW3" s="559"/>
      <c r="FX3" s="227"/>
      <c r="FY3" s="557" t="s">
        <v>3</v>
      </c>
      <c r="FZ3" s="558"/>
      <c r="GA3" s="559"/>
      <c r="GB3" s="227"/>
      <c r="GC3" s="557" t="s">
        <v>7</v>
      </c>
      <c r="GD3" s="558"/>
      <c r="GE3" s="559"/>
      <c r="GF3" s="224"/>
    </row>
    <row r="4" spans="1:211" ht="14.1" customHeight="1">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560"/>
      <c r="FN4" s="561"/>
      <c r="FO4" s="562"/>
      <c r="FP4" s="227"/>
      <c r="FQ4" s="560"/>
      <c r="FR4" s="561"/>
      <c r="FS4" s="562"/>
      <c r="FT4" s="227"/>
      <c r="FU4" s="560"/>
      <c r="FV4" s="561"/>
      <c r="FW4" s="562"/>
      <c r="FX4" s="227"/>
      <c r="FY4" s="560"/>
      <c r="FZ4" s="561"/>
      <c r="GA4" s="562"/>
      <c r="GB4" s="227"/>
      <c r="GC4" s="560"/>
      <c r="GD4" s="561"/>
      <c r="GE4" s="562"/>
      <c r="GF4" s="224"/>
    </row>
    <row r="5" spans="1:211" ht="20.100000000000001"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554" t="s">
        <v>26</v>
      </c>
      <c r="BS5" s="554"/>
      <c r="BT5" s="554"/>
      <c r="BU5" s="554"/>
      <c r="BV5" s="554"/>
      <c r="BW5" s="554"/>
      <c r="BX5" s="554"/>
      <c r="BY5" s="554"/>
      <c r="BZ5" s="554"/>
      <c r="CA5" s="554"/>
      <c r="CB5" s="554"/>
      <c r="CC5" s="554"/>
      <c r="CD5" s="554"/>
      <c r="CE5" s="554"/>
      <c r="CF5" s="554"/>
      <c r="CG5" s="554"/>
      <c r="CH5" s="554"/>
      <c r="CI5" s="554"/>
      <c r="CJ5" s="554"/>
      <c r="CK5" s="554"/>
      <c r="CL5" s="554"/>
      <c r="CM5" s="554"/>
      <c r="CN5" s="554"/>
      <c r="CO5" s="554"/>
      <c r="CP5" s="554"/>
      <c r="CQ5" s="554"/>
      <c r="CR5" s="554"/>
      <c r="CS5" s="554"/>
      <c r="CT5" s="554"/>
      <c r="CU5" s="554"/>
      <c r="CV5" s="554"/>
      <c r="CW5" s="554"/>
      <c r="CX5" s="554"/>
      <c r="CY5" s="554"/>
      <c r="CZ5" s="554"/>
      <c r="DA5" s="554"/>
      <c r="DB5" s="554"/>
      <c r="DC5" s="554"/>
      <c r="DD5" s="554"/>
      <c r="DE5" s="554"/>
      <c r="DF5" s="554"/>
      <c r="DG5" s="554"/>
      <c r="DH5" s="554"/>
      <c r="DI5" s="554"/>
      <c r="DJ5" s="554"/>
      <c r="DK5" s="554"/>
      <c r="DL5" s="554"/>
      <c r="DM5" s="554"/>
      <c r="DN5" s="554"/>
      <c r="DO5" s="554"/>
      <c r="DP5" s="554"/>
      <c r="DQ5" s="554"/>
      <c r="DR5" s="554"/>
      <c r="DS5" s="55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8"/>
      <c r="FP5" s="228"/>
      <c r="FQ5" s="228"/>
      <c r="FR5" s="224"/>
      <c r="FS5" s="228"/>
      <c r="FT5" s="228"/>
      <c r="FU5" s="228"/>
      <c r="FV5" s="224"/>
      <c r="FW5" s="228"/>
      <c r="FX5" s="228"/>
      <c r="FY5" s="228"/>
      <c r="FZ5" s="224"/>
      <c r="GA5" s="228"/>
      <c r="GB5" s="228"/>
      <c r="GC5" s="228"/>
      <c r="GD5" s="224"/>
      <c r="GE5" s="228"/>
      <c r="GF5" s="224"/>
    </row>
    <row r="6" spans="1:211" ht="20.100000000000001" customHeight="1">
      <c r="A6" s="224"/>
      <c r="B6" s="224"/>
      <c r="C6" s="224"/>
      <c r="D6" s="224"/>
      <c r="E6" s="224"/>
      <c r="F6" s="224"/>
      <c r="G6" s="224"/>
      <c r="H6" s="224"/>
      <c r="I6" s="224"/>
      <c r="J6" s="224"/>
      <c r="K6" s="224"/>
      <c r="L6" s="224"/>
      <c r="M6" s="224"/>
      <c r="N6" s="224"/>
      <c r="O6" s="224"/>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554" t="s">
        <v>27</v>
      </c>
      <c r="BS6" s="554"/>
      <c r="BT6" s="554"/>
      <c r="BU6" s="554"/>
      <c r="BV6" s="554"/>
      <c r="BW6" s="554"/>
      <c r="BX6" s="554"/>
      <c r="BY6" s="554"/>
      <c r="BZ6" s="554"/>
      <c r="CA6" s="554"/>
      <c r="CB6" s="554"/>
      <c r="CC6" s="554"/>
      <c r="CD6" s="554"/>
      <c r="CE6" s="554"/>
      <c r="CF6" s="554"/>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554"/>
      <c r="DF6" s="554"/>
      <c r="DG6" s="554"/>
      <c r="DH6" s="554"/>
      <c r="DI6" s="554"/>
      <c r="DJ6" s="554"/>
      <c r="DK6" s="554"/>
      <c r="DL6" s="554"/>
      <c r="DM6" s="554"/>
      <c r="DN6" s="554"/>
      <c r="DO6" s="554"/>
      <c r="DP6" s="554"/>
      <c r="DQ6" s="554"/>
      <c r="DR6" s="554"/>
      <c r="DS6" s="55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8"/>
      <c r="FP6" s="228"/>
      <c r="FQ6" s="228"/>
      <c r="FR6" s="224"/>
      <c r="FS6" s="228"/>
      <c r="FT6" s="228"/>
      <c r="FU6" s="228"/>
      <c r="FV6" s="224"/>
      <c r="FW6" s="228"/>
      <c r="FX6" s="228"/>
      <c r="FY6" s="228"/>
      <c r="FZ6" s="224"/>
      <c r="GA6" s="228"/>
      <c r="GB6" s="228"/>
      <c r="GC6" s="228"/>
      <c r="GD6" s="224"/>
      <c r="GE6" s="228"/>
      <c r="GF6" s="224"/>
    </row>
    <row r="7" spans="1:211" ht="20.100000000000001" customHeight="1">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554" t="s">
        <v>28</v>
      </c>
      <c r="BS7" s="554"/>
      <c r="BT7" s="554"/>
      <c r="BU7" s="554"/>
      <c r="BV7" s="554"/>
      <c r="BW7" s="554"/>
      <c r="BX7" s="554"/>
      <c r="BY7" s="554"/>
      <c r="BZ7" s="554"/>
      <c r="CA7" s="554"/>
      <c r="CB7" s="554"/>
      <c r="CC7" s="554"/>
      <c r="CD7" s="554"/>
      <c r="CE7" s="554"/>
      <c r="CF7" s="554"/>
      <c r="CG7" s="554"/>
      <c r="CH7" s="554"/>
      <c r="CI7" s="554"/>
      <c r="CJ7" s="554"/>
      <c r="CK7" s="554"/>
      <c r="CL7" s="554"/>
      <c r="CM7" s="554"/>
      <c r="CN7" s="554"/>
      <c r="CO7" s="554"/>
      <c r="CP7" s="554"/>
      <c r="CQ7" s="554"/>
      <c r="CR7" s="554"/>
      <c r="CS7" s="554"/>
      <c r="CT7" s="554"/>
      <c r="CU7" s="554"/>
      <c r="CV7" s="554"/>
      <c r="CW7" s="554"/>
      <c r="CX7" s="554"/>
      <c r="CY7" s="554"/>
      <c r="CZ7" s="554"/>
      <c r="DA7" s="554"/>
      <c r="DB7" s="554"/>
      <c r="DC7" s="554"/>
      <c r="DD7" s="554"/>
      <c r="DE7" s="554"/>
      <c r="DF7" s="554"/>
      <c r="DG7" s="554"/>
      <c r="DH7" s="554"/>
      <c r="DI7" s="554"/>
      <c r="DJ7" s="554"/>
      <c r="DK7" s="554"/>
      <c r="DL7" s="554"/>
      <c r="DM7" s="554"/>
      <c r="DN7" s="554"/>
      <c r="DO7" s="554"/>
      <c r="DP7" s="554"/>
      <c r="DQ7" s="554"/>
      <c r="DR7" s="554"/>
      <c r="DS7" s="55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8"/>
      <c r="FP7" s="228"/>
      <c r="FQ7" s="228"/>
      <c r="FR7" s="224"/>
      <c r="FS7" s="228"/>
      <c r="FT7" s="228"/>
      <c r="FU7" s="228"/>
      <c r="FV7" s="224"/>
      <c r="FW7" s="228"/>
      <c r="FX7" s="228"/>
      <c r="FY7" s="228"/>
      <c r="FZ7" s="224"/>
      <c r="GA7" s="228"/>
      <c r="GB7" s="228"/>
      <c r="GC7" s="228"/>
      <c r="GD7" s="224"/>
      <c r="GE7" s="228"/>
      <c r="GF7" s="224"/>
    </row>
    <row r="8" spans="1:211" ht="14.1" customHeight="1">
      <c r="A8" s="224"/>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8"/>
      <c r="FP8" s="228"/>
      <c r="FQ8" s="228"/>
      <c r="FR8" s="224"/>
      <c r="FS8" s="228"/>
      <c r="FT8" s="228"/>
      <c r="FU8" s="228"/>
      <c r="FV8" s="224"/>
      <c r="FW8" s="228"/>
      <c r="FX8" s="228"/>
      <c r="FY8" s="228"/>
      <c r="FZ8" s="224"/>
      <c r="GA8" s="228"/>
      <c r="GB8" s="228"/>
      <c r="GC8" s="228"/>
      <c r="GD8" s="224"/>
      <c r="GE8" s="228"/>
      <c r="GF8" s="224"/>
    </row>
    <row r="9" spans="1:211" ht="14.1" customHeight="1">
      <c r="A9" s="224"/>
      <c r="B9" s="555" t="s">
        <v>681</v>
      </c>
      <c r="C9" s="555"/>
      <c r="D9" s="555"/>
      <c r="E9" s="555"/>
      <c r="F9" s="555"/>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5"/>
      <c r="AY9" s="555"/>
      <c r="AZ9" s="555"/>
      <c r="BA9" s="555"/>
      <c r="BB9" s="555"/>
      <c r="BC9" s="555"/>
      <c r="BD9" s="555"/>
      <c r="BE9" s="555"/>
      <c r="BF9" s="555"/>
      <c r="BG9" s="555"/>
      <c r="BH9" s="555"/>
      <c r="BI9" s="555"/>
      <c r="BJ9" s="555"/>
      <c r="BK9" s="555"/>
      <c r="BL9" s="555"/>
      <c r="BM9" s="555"/>
      <c r="BN9" s="555"/>
      <c r="BO9" s="555"/>
      <c r="BP9" s="555"/>
      <c r="BQ9" s="555"/>
      <c r="BR9" s="555"/>
      <c r="BS9" s="555"/>
      <c r="BT9" s="555"/>
      <c r="BU9" s="555"/>
      <c r="BV9" s="555"/>
      <c r="BW9" s="555"/>
      <c r="BX9" s="555"/>
      <c r="BY9" s="555"/>
      <c r="BZ9" s="555"/>
      <c r="CA9" s="555"/>
      <c r="CB9" s="555"/>
      <c r="CC9" s="555"/>
      <c r="CD9" s="555"/>
      <c r="CE9" s="555"/>
      <c r="CF9" s="555"/>
      <c r="CG9" s="555"/>
      <c r="CH9" s="555"/>
      <c r="CI9" s="555"/>
      <c r="CJ9" s="555"/>
      <c r="CK9" s="555"/>
      <c r="CL9" s="555"/>
      <c r="CM9" s="555"/>
      <c r="CN9" s="555"/>
      <c r="CO9" s="555"/>
      <c r="CP9" s="555"/>
      <c r="CQ9" s="555"/>
      <c r="CR9" s="555"/>
      <c r="CS9" s="555"/>
      <c r="CT9" s="555"/>
      <c r="CU9" s="555"/>
      <c r="CV9" s="555"/>
      <c r="CW9" s="555"/>
      <c r="CX9" s="555"/>
      <c r="CY9" s="555"/>
      <c r="CZ9" s="555"/>
      <c r="DA9" s="555"/>
      <c r="DB9" s="555"/>
      <c r="DC9" s="555"/>
      <c r="DD9" s="555"/>
      <c r="DE9" s="555"/>
      <c r="DF9" s="555"/>
      <c r="DG9" s="555"/>
      <c r="DH9" s="555"/>
      <c r="DI9" s="555"/>
      <c r="DJ9" s="555"/>
      <c r="DK9" s="555"/>
      <c r="DL9" s="555"/>
      <c r="DM9" s="555"/>
      <c r="DN9" s="555"/>
      <c r="DO9" s="555"/>
      <c r="DP9" s="555"/>
      <c r="DQ9" s="555"/>
      <c r="DR9" s="555"/>
      <c r="DS9" s="555"/>
      <c r="DT9" s="555"/>
      <c r="DU9" s="555"/>
      <c r="DV9" s="555"/>
      <c r="DW9" s="555"/>
      <c r="DX9" s="555"/>
      <c r="DY9" s="555"/>
      <c r="DZ9" s="555"/>
      <c r="EA9" s="555"/>
      <c r="EB9" s="555"/>
      <c r="EC9" s="555"/>
      <c r="ED9" s="555"/>
      <c r="EE9" s="555"/>
      <c r="EF9" s="555"/>
      <c r="EG9" s="555"/>
      <c r="EH9" s="555"/>
      <c r="EI9" s="555"/>
      <c r="EJ9" s="555"/>
      <c r="EK9" s="555"/>
      <c r="EL9" s="555"/>
      <c r="EM9" s="555"/>
      <c r="EN9" s="555"/>
      <c r="EO9" s="555"/>
      <c r="EP9" s="555"/>
      <c r="EQ9" s="555"/>
      <c r="ER9" s="555"/>
      <c r="ES9" s="555"/>
      <c r="ET9" s="555"/>
      <c r="EU9" s="555"/>
      <c r="EV9" s="555"/>
      <c r="EW9" s="555"/>
      <c r="EX9" s="555"/>
      <c r="EY9" s="555"/>
      <c r="EZ9" s="555"/>
      <c r="FA9" s="555"/>
      <c r="FB9" s="555"/>
      <c r="FC9" s="555"/>
      <c r="FD9" s="555"/>
      <c r="FE9" s="555"/>
      <c r="FF9" s="555"/>
      <c r="FG9" s="555"/>
      <c r="FH9" s="555"/>
      <c r="FI9" s="555"/>
      <c r="FJ9" s="555"/>
      <c r="FK9" s="555"/>
      <c r="FL9" s="555"/>
      <c r="FM9" s="555"/>
      <c r="FN9" s="555"/>
      <c r="FO9" s="555"/>
      <c r="FP9" s="555"/>
      <c r="FQ9" s="555"/>
      <c r="FR9" s="555"/>
      <c r="FS9" s="555"/>
      <c r="FT9" s="555"/>
      <c r="FU9" s="555"/>
      <c r="FV9" s="555"/>
      <c r="FW9" s="555"/>
      <c r="FX9" s="555"/>
      <c r="FY9" s="555"/>
      <c r="FZ9" s="555"/>
      <c r="GA9" s="555"/>
      <c r="GB9" s="555"/>
      <c r="GC9" s="555"/>
      <c r="GD9" s="555"/>
      <c r="GE9" s="555"/>
      <c r="GF9" s="224"/>
    </row>
    <row r="10" spans="1:211" ht="14.1" customHeight="1">
      <c r="A10" s="224"/>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row>
    <row r="11" spans="1:211" ht="14.1" customHeight="1">
      <c r="A11" s="224"/>
      <c r="B11" s="224" t="s">
        <v>29</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row>
    <row r="12" spans="1:211" ht="14.1" customHeight="1">
      <c r="A12" s="224"/>
      <c r="B12" s="224" t="s">
        <v>30</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row>
    <row r="13" spans="1:211" ht="14.1" customHeight="1">
      <c r="A13" s="224"/>
      <c r="B13" s="224" t="s">
        <v>31</v>
      </c>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row>
    <row r="14" spans="1:211" ht="14.1" customHeight="1">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row>
    <row r="15" spans="1:211" ht="14.1" customHeight="1">
      <c r="A15" s="224"/>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row>
    <row r="16" spans="1:211" ht="14.1" customHeight="1">
      <c r="A16" s="224"/>
      <c r="B16" s="224" t="s">
        <v>627</v>
      </c>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c r="GO16" s="224"/>
      <c r="GP16" s="224"/>
      <c r="GQ16" s="224"/>
      <c r="GR16" s="224"/>
      <c r="GS16" s="224"/>
      <c r="GT16" s="224"/>
      <c r="GU16" s="224"/>
      <c r="GV16" s="224"/>
      <c r="GW16" s="224"/>
      <c r="GX16" s="224"/>
      <c r="GY16" s="224"/>
      <c r="GZ16" s="224"/>
      <c r="HA16" s="224"/>
      <c r="HB16" s="224"/>
      <c r="HC16" s="224"/>
    </row>
    <row r="17" spans="1:211" ht="14.1" customHeight="1">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row>
    <row r="18" spans="1:211" ht="14.1" customHeight="1">
      <c r="A18" s="224"/>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row>
    <row r="19" spans="1:211" ht="14.1" customHeight="1">
      <c r="A19" s="224"/>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row>
    <row r="20" spans="1:211" ht="14.1" customHeight="1">
      <c r="A20" s="224"/>
      <c r="B20" s="555" t="s">
        <v>32</v>
      </c>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row>
    <row r="21" spans="1:211" ht="14.1" customHeight="1">
      <c r="A21" s="224"/>
      <c r="B21" s="555" t="s">
        <v>33</v>
      </c>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row>
    <row r="22" spans="1:211" ht="14.1" customHeight="1">
      <c r="A22" s="224"/>
      <c r="B22" s="555" t="s">
        <v>34</v>
      </c>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224"/>
      <c r="AK22" s="563" t="s">
        <v>35</v>
      </c>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c r="BT22" s="563"/>
      <c r="BU22" s="563"/>
      <c r="BV22" s="563"/>
      <c r="BW22" s="563"/>
      <c r="BX22" s="563"/>
      <c r="BY22" s="563"/>
      <c r="BZ22" s="563"/>
      <c r="CA22" s="563"/>
      <c r="CB22" s="563"/>
      <c r="CC22" s="563"/>
      <c r="CD22" s="563"/>
      <c r="CE22" s="563"/>
      <c r="CF22" s="563"/>
      <c r="CG22" s="563"/>
      <c r="CH22" s="563"/>
      <c r="CI22" s="563"/>
      <c r="CJ22" s="563"/>
      <c r="CK22" s="563"/>
      <c r="CL22" s="563"/>
      <c r="CM22" s="224"/>
      <c r="CN22" s="224"/>
      <c r="CO22" s="224"/>
      <c r="CP22" s="224"/>
      <c r="CQ22" s="224"/>
      <c r="CR22" s="224"/>
      <c r="CS22" s="224"/>
      <c r="CT22" s="224"/>
      <c r="CU22" s="224"/>
      <c r="CV22" s="224"/>
      <c r="CW22" s="224"/>
      <c r="CX22" s="224" t="s">
        <v>36</v>
      </c>
      <c r="CY22" s="224"/>
      <c r="CZ22" s="224"/>
      <c r="DA22" s="224"/>
      <c r="DB22" s="224"/>
      <c r="DC22" s="224"/>
      <c r="DD22" s="224"/>
      <c r="DE22" s="224"/>
      <c r="DF22" s="224"/>
      <c r="DG22" s="564"/>
      <c r="DH22" s="564"/>
      <c r="DI22" s="564"/>
      <c r="DJ22" s="564"/>
      <c r="DK22" s="564"/>
      <c r="DL22" s="564"/>
      <c r="DM22" s="564"/>
      <c r="DN22" s="564"/>
      <c r="DO22" s="564"/>
      <c r="DP22" s="564"/>
      <c r="DQ22" s="564"/>
      <c r="DR22" s="564"/>
      <c r="DS22" s="564"/>
      <c r="DT22" s="564"/>
      <c r="DU22" s="564"/>
      <c r="DV22" s="564"/>
      <c r="DW22" s="564"/>
      <c r="DX22" s="564"/>
      <c r="DY22" s="564"/>
      <c r="DZ22" s="564"/>
      <c r="EA22" s="564"/>
      <c r="EB22" s="564"/>
      <c r="EC22" s="564"/>
      <c r="ED22" s="564"/>
      <c r="EE22" s="564"/>
      <c r="EF22" s="564"/>
      <c r="EG22" s="564"/>
      <c r="EH22" s="564"/>
      <c r="EI22" s="564"/>
      <c r="EJ22" s="564"/>
      <c r="EK22" s="564"/>
      <c r="EL22" s="564"/>
      <c r="EM22" s="564"/>
      <c r="EN22" s="564"/>
      <c r="EO22" s="564"/>
      <c r="EP22" s="564"/>
      <c r="EQ22" s="564"/>
      <c r="ER22" s="564"/>
      <c r="ES22" s="564"/>
      <c r="ET22" s="564"/>
      <c r="EU22" s="564"/>
      <c r="EV22" s="564"/>
      <c r="EW22" s="564"/>
      <c r="EX22" s="564"/>
      <c r="EY22" s="564"/>
      <c r="EZ22" s="564"/>
      <c r="FA22" s="564"/>
      <c r="FB22" s="564"/>
      <c r="FC22" s="564"/>
      <c r="FD22" s="564"/>
      <c r="FE22" s="564"/>
      <c r="FF22" s="564"/>
      <c r="FG22" s="564"/>
      <c r="FH22" s="564"/>
      <c r="FI22" s="564"/>
      <c r="FJ22" s="564"/>
      <c r="FK22" s="564"/>
      <c r="FL22" s="564"/>
      <c r="FM22" s="564"/>
      <c r="FN22" s="564"/>
      <c r="FO22" s="564"/>
      <c r="FP22" s="564"/>
      <c r="FQ22" s="564"/>
      <c r="FR22" s="564"/>
      <c r="FS22" s="564"/>
      <c r="FT22" s="564"/>
      <c r="FU22" s="564"/>
      <c r="FV22" s="564"/>
      <c r="FW22" s="564"/>
      <c r="FX22" s="564"/>
      <c r="FY22" s="564"/>
      <c r="FZ22" s="564"/>
      <c r="GA22" s="564"/>
      <c r="GB22" s="564"/>
      <c r="GC22" s="564"/>
      <c r="GD22" s="56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row>
    <row r="23" spans="1:211" ht="9.9499999999999993" customHeight="1" thickBot="1">
      <c r="A23" s="224"/>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row>
    <row r="24" spans="1:211" ht="5.0999999999999996" customHeight="1">
      <c r="A24" s="224"/>
      <c r="B24" s="230"/>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c r="CZ24" s="231"/>
      <c r="DA24" s="231"/>
      <c r="DB24" s="231"/>
      <c r="DC24" s="231"/>
      <c r="DD24" s="231"/>
      <c r="DE24" s="231"/>
      <c r="DF24" s="231"/>
      <c r="DG24" s="231"/>
      <c r="DH24" s="231"/>
      <c r="DI24" s="231"/>
      <c r="DJ24" s="231"/>
      <c r="DK24" s="231"/>
      <c r="DL24" s="231"/>
      <c r="DM24" s="231"/>
      <c r="DN24" s="231"/>
      <c r="DO24" s="231"/>
      <c r="DP24" s="231"/>
      <c r="DQ24" s="231"/>
      <c r="DR24" s="231"/>
      <c r="DS24" s="231"/>
      <c r="DT24" s="231"/>
      <c r="DU24" s="231"/>
      <c r="DV24" s="231"/>
      <c r="DW24" s="231"/>
      <c r="DX24" s="231"/>
      <c r="DY24" s="231"/>
      <c r="DZ24" s="231"/>
      <c r="EA24" s="231"/>
      <c r="EB24" s="231"/>
      <c r="EC24" s="231"/>
      <c r="ED24" s="231"/>
      <c r="EE24" s="231"/>
      <c r="EF24" s="231"/>
      <c r="EG24" s="231"/>
      <c r="EH24" s="231"/>
      <c r="EI24" s="231"/>
      <c r="EJ24" s="231"/>
      <c r="EK24" s="231"/>
      <c r="EL24" s="231"/>
      <c r="EM24" s="231"/>
      <c r="EN24" s="231"/>
      <c r="EO24" s="231"/>
      <c r="EP24" s="231"/>
      <c r="EQ24" s="231"/>
      <c r="ER24" s="231"/>
      <c r="ES24" s="231"/>
      <c r="ET24" s="231"/>
      <c r="EU24" s="231"/>
      <c r="EV24" s="231"/>
      <c r="EW24" s="231"/>
      <c r="EX24" s="231"/>
      <c r="EY24" s="231"/>
      <c r="EZ24" s="231"/>
      <c r="FA24" s="231"/>
      <c r="FB24" s="231"/>
      <c r="FC24" s="231"/>
      <c r="FD24" s="231"/>
      <c r="FE24" s="231"/>
      <c r="FF24" s="231"/>
      <c r="FG24" s="231"/>
      <c r="FH24" s="231"/>
      <c r="FI24" s="231"/>
      <c r="FJ24" s="231"/>
      <c r="FK24" s="231"/>
      <c r="FL24" s="231"/>
      <c r="FM24" s="231"/>
      <c r="FN24" s="231"/>
      <c r="FO24" s="231"/>
      <c r="FP24" s="231"/>
      <c r="FQ24" s="231"/>
      <c r="FR24" s="231"/>
      <c r="FS24" s="231"/>
      <c r="FT24" s="231"/>
      <c r="FU24" s="231"/>
      <c r="FV24" s="231"/>
      <c r="FW24" s="231"/>
      <c r="FX24" s="231"/>
      <c r="FY24" s="231"/>
      <c r="FZ24" s="231"/>
      <c r="GA24" s="231"/>
      <c r="GB24" s="231"/>
      <c r="GC24" s="231"/>
      <c r="GD24" s="231"/>
      <c r="GE24" s="232"/>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row>
    <row r="25" spans="1:211" ht="12.75" customHeight="1">
      <c r="A25" s="224"/>
      <c r="B25" s="233" t="s">
        <v>37</v>
      </c>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565" t="s">
        <v>38</v>
      </c>
      <c r="AL25" s="565"/>
      <c r="AM25" s="565"/>
      <c r="AN25" s="565"/>
      <c r="AO25" s="565"/>
      <c r="AP25" s="565"/>
      <c r="AQ25" s="565"/>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566" t="s">
        <v>39</v>
      </c>
      <c r="CN25" s="566"/>
      <c r="CO25" s="566"/>
      <c r="CP25" s="566"/>
      <c r="CQ25" s="566"/>
      <c r="CR25" s="566"/>
      <c r="CS25" s="566"/>
      <c r="CT25" s="566"/>
      <c r="CU25" s="566"/>
      <c r="CV25" s="566"/>
      <c r="CW25" s="566"/>
      <c r="CX25" s="566"/>
      <c r="CY25" s="566"/>
      <c r="CZ25" s="566"/>
      <c r="DA25" s="566"/>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34" t="s">
        <v>40</v>
      </c>
      <c r="EB25" s="224"/>
      <c r="EC25" s="224"/>
      <c r="ED25" s="224"/>
      <c r="EE25" s="224"/>
      <c r="EF25" s="224"/>
      <c r="EG25" s="224"/>
      <c r="EH25" s="224"/>
      <c r="EI25" s="224"/>
      <c r="EJ25" s="224"/>
      <c r="EK25" s="224"/>
      <c r="EL25" s="224"/>
      <c r="EM25" s="224"/>
      <c r="EN25" s="224"/>
      <c r="EO25" s="224"/>
      <c r="EP25" s="224"/>
      <c r="EQ25" s="224"/>
      <c r="ER25" s="224"/>
      <c r="ES25" s="224" t="s">
        <v>41</v>
      </c>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35"/>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row>
    <row r="26" spans="1:211" s="240" customFormat="1" ht="12.75" customHeight="1">
      <c r="A26" s="236"/>
      <c r="B26" s="237"/>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8"/>
      <c r="AL26" s="238"/>
      <c r="AM26" s="238"/>
      <c r="AN26" s="238"/>
      <c r="AO26" s="238"/>
      <c r="AP26" s="238"/>
      <c r="AQ26" s="238"/>
      <c r="AR26" s="236"/>
      <c r="AS26" s="236"/>
      <c r="AT26" s="236"/>
      <c r="AU26" s="236"/>
      <c r="AV26" s="236"/>
      <c r="AW26" s="236"/>
      <c r="AX26" s="236"/>
      <c r="AY26" s="236"/>
      <c r="AZ26" s="236"/>
      <c r="BA26" s="567">
        <v>3</v>
      </c>
      <c r="BB26" s="567"/>
      <c r="BC26" s="567"/>
      <c r="BD26" s="236"/>
      <c r="BE26" s="236"/>
      <c r="BF26" s="236"/>
      <c r="BG26" s="236"/>
      <c r="BH26" s="236"/>
      <c r="BI26" s="236"/>
      <c r="BJ26" s="236"/>
      <c r="BK26" s="567">
        <v>5</v>
      </c>
      <c r="BL26" s="567"/>
      <c r="BM26" s="567"/>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567">
        <v>9</v>
      </c>
      <c r="CR26" s="567"/>
      <c r="CS26" s="567"/>
      <c r="CT26" s="236"/>
      <c r="CU26" s="567">
        <v>10</v>
      </c>
      <c r="CV26" s="567"/>
      <c r="CW26" s="567"/>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567">
        <v>15</v>
      </c>
      <c r="EB26" s="567"/>
      <c r="EC26" s="567"/>
      <c r="ED26" s="236"/>
      <c r="EE26" s="236"/>
      <c r="EF26" s="236"/>
      <c r="EG26" s="236"/>
      <c r="EH26" s="236"/>
      <c r="EI26" s="236"/>
      <c r="EJ26" s="236"/>
      <c r="EK26" s="236"/>
      <c r="EL26" s="236"/>
      <c r="EM26" s="236"/>
      <c r="EN26" s="236"/>
      <c r="EO26" s="236"/>
      <c r="EP26" s="236"/>
      <c r="EQ26" s="236"/>
      <c r="ER26" s="236"/>
      <c r="ES26" s="236"/>
      <c r="ET26" s="236"/>
      <c r="EU26" s="236"/>
      <c r="EV26" s="236"/>
      <c r="EW26" s="567">
        <v>20</v>
      </c>
      <c r="EX26" s="567"/>
      <c r="EY26" s="567"/>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9"/>
      <c r="GF26" s="236"/>
      <c r="GG26" s="236"/>
      <c r="GH26" s="236"/>
      <c r="GI26" s="236"/>
      <c r="GJ26" s="236"/>
      <c r="GK26" s="236"/>
      <c r="GL26" s="236"/>
      <c r="GM26" s="236"/>
      <c r="GN26" s="236"/>
      <c r="GO26" s="236"/>
      <c r="GP26" s="236"/>
      <c r="GQ26" s="236"/>
      <c r="GR26" s="236"/>
      <c r="GS26" s="236"/>
      <c r="GT26" s="236"/>
      <c r="GU26" s="236"/>
      <c r="GV26" s="236"/>
      <c r="GW26" s="236"/>
      <c r="GX26" s="236"/>
      <c r="GY26" s="236"/>
      <c r="GZ26" s="236"/>
      <c r="HA26" s="236"/>
      <c r="HB26" s="236"/>
      <c r="HC26" s="236"/>
    </row>
    <row r="27" spans="1:211" ht="14.1" customHeight="1">
      <c r="A27" s="224"/>
      <c r="B27" s="568" t="s">
        <v>42</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9"/>
      <c r="AB27" s="569"/>
      <c r="AC27" s="241"/>
      <c r="AD27" s="241"/>
      <c r="AE27" s="241"/>
      <c r="AF27" s="570"/>
      <c r="AG27" s="571"/>
      <c r="AH27" s="572"/>
      <c r="AI27" s="241"/>
      <c r="AJ27" s="224"/>
      <c r="AK27" s="557" t="s">
        <v>628</v>
      </c>
      <c r="AL27" s="558"/>
      <c r="AM27" s="559"/>
      <c r="AN27" s="227"/>
      <c r="AO27" s="557" t="s">
        <v>629</v>
      </c>
      <c r="AP27" s="558"/>
      <c r="AQ27" s="559"/>
      <c r="AR27" s="576"/>
      <c r="AS27" s="556"/>
      <c r="AT27" s="556"/>
      <c r="AU27" s="556" t="s">
        <v>682</v>
      </c>
      <c r="AV27" s="556"/>
      <c r="AW27" s="556"/>
      <c r="AX27" s="556"/>
      <c r="AY27" s="556"/>
      <c r="AZ27" s="556"/>
      <c r="BA27" s="577"/>
      <c r="BB27" s="578"/>
      <c r="BC27" s="579"/>
      <c r="BD27" s="242"/>
      <c r="BE27" s="577"/>
      <c r="BF27" s="578"/>
      <c r="BG27" s="579"/>
      <c r="BH27" s="576" t="s">
        <v>43</v>
      </c>
      <c r="BI27" s="556"/>
      <c r="BJ27" s="556"/>
      <c r="BK27" s="577"/>
      <c r="BL27" s="578"/>
      <c r="BM27" s="579"/>
      <c r="BN27" s="242"/>
      <c r="BO27" s="577"/>
      <c r="BP27" s="578"/>
      <c r="BQ27" s="579"/>
      <c r="BR27" s="576" t="s">
        <v>44</v>
      </c>
      <c r="BS27" s="556"/>
      <c r="BT27" s="556"/>
      <c r="BU27" s="577"/>
      <c r="BV27" s="578"/>
      <c r="BW27" s="579"/>
      <c r="BX27" s="242"/>
      <c r="BY27" s="577"/>
      <c r="BZ27" s="578"/>
      <c r="CA27" s="579"/>
      <c r="CB27" s="576" t="s">
        <v>45</v>
      </c>
      <c r="CC27" s="556"/>
      <c r="CD27" s="556"/>
      <c r="CE27" s="228"/>
      <c r="CF27" s="224"/>
      <c r="CG27" s="224"/>
      <c r="CH27" s="224"/>
      <c r="CI27" s="224"/>
      <c r="CJ27" s="224"/>
      <c r="CK27" s="556" t="s">
        <v>683</v>
      </c>
      <c r="CL27" s="556"/>
      <c r="CM27" s="556"/>
      <c r="CN27" s="556"/>
      <c r="CO27" s="556"/>
      <c r="CP27" s="556"/>
      <c r="CQ27" s="577"/>
      <c r="CR27" s="578"/>
      <c r="CS27" s="579"/>
      <c r="CT27" s="242"/>
      <c r="CU27" s="577"/>
      <c r="CV27" s="578"/>
      <c r="CW27" s="579"/>
      <c r="CX27" s="576" t="s">
        <v>43</v>
      </c>
      <c r="CY27" s="556"/>
      <c r="CZ27" s="556"/>
      <c r="DA27" s="577"/>
      <c r="DB27" s="578"/>
      <c r="DC27" s="579"/>
      <c r="DD27" s="242"/>
      <c r="DE27" s="577"/>
      <c r="DF27" s="578"/>
      <c r="DG27" s="579"/>
      <c r="DH27" s="576" t="s">
        <v>44</v>
      </c>
      <c r="DI27" s="556"/>
      <c r="DJ27" s="556"/>
      <c r="DK27" s="577"/>
      <c r="DL27" s="578"/>
      <c r="DM27" s="579"/>
      <c r="DN27" s="242"/>
      <c r="DO27" s="577"/>
      <c r="DP27" s="578"/>
      <c r="DQ27" s="579"/>
      <c r="DR27" s="576" t="s">
        <v>45</v>
      </c>
      <c r="DS27" s="556"/>
      <c r="DT27" s="556"/>
      <c r="DU27" s="228"/>
      <c r="DV27" s="224"/>
      <c r="DW27" s="224"/>
      <c r="DX27" s="224"/>
      <c r="DY27" s="224"/>
      <c r="DZ27" s="224"/>
      <c r="EA27" s="577"/>
      <c r="EB27" s="578"/>
      <c r="EC27" s="579"/>
      <c r="ED27" s="242"/>
      <c r="EE27" s="577"/>
      <c r="EF27" s="578"/>
      <c r="EG27" s="579"/>
      <c r="EH27" s="576" t="s">
        <v>630</v>
      </c>
      <c r="EI27" s="556"/>
      <c r="EJ27" s="556"/>
      <c r="EK27" s="577"/>
      <c r="EL27" s="578"/>
      <c r="EM27" s="579"/>
      <c r="EN27" s="242"/>
      <c r="EO27" s="577"/>
      <c r="EP27" s="578"/>
      <c r="EQ27" s="579"/>
      <c r="ER27" s="224"/>
      <c r="ES27" s="577"/>
      <c r="ET27" s="578"/>
      <c r="EU27" s="579"/>
      <c r="EV27" s="242"/>
      <c r="EW27" s="577"/>
      <c r="EX27" s="578"/>
      <c r="EY27" s="579"/>
      <c r="EZ27" s="224"/>
      <c r="FA27" s="577"/>
      <c r="FB27" s="578"/>
      <c r="FC27" s="579"/>
      <c r="FD27" s="242"/>
      <c r="FE27" s="577"/>
      <c r="FF27" s="578"/>
      <c r="FG27" s="579"/>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35"/>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row>
    <row r="28" spans="1:211" ht="14.1" customHeight="1">
      <c r="A28" s="224"/>
      <c r="B28" s="568"/>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9"/>
      <c r="AB28" s="569"/>
      <c r="AC28" s="241"/>
      <c r="AD28" s="241"/>
      <c r="AE28" s="241"/>
      <c r="AF28" s="573"/>
      <c r="AG28" s="574"/>
      <c r="AH28" s="575"/>
      <c r="AI28" s="241"/>
      <c r="AJ28" s="224"/>
      <c r="AK28" s="560"/>
      <c r="AL28" s="561"/>
      <c r="AM28" s="562"/>
      <c r="AN28" s="227"/>
      <c r="AO28" s="560"/>
      <c r="AP28" s="561"/>
      <c r="AQ28" s="562"/>
      <c r="AR28" s="576"/>
      <c r="AS28" s="556"/>
      <c r="AT28" s="556"/>
      <c r="AU28" s="556"/>
      <c r="AV28" s="556"/>
      <c r="AW28" s="556"/>
      <c r="AX28" s="556"/>
      <c r="AY28" s="556"/>
      <c r="AZ28" s="556"/>
      <c r="BA28" s="580"/>
      <c r="BB28" s="581"/>
      <c r="BC28" s="582"/>
      <c r="BD28" s="242"/>
      <c r="BE28" s="580"/>
      <c r="BF28" s="581"/>
      <c r="BG28" s="582"/>
      <c r="BH28" s="576"/>
      <c r="BI28" s="556"/>
      <c r="BJ28" s="556"/>
      <c r="BK28" s="580"/>
      <c r="BL28" s="581"/>
      <c r="BM28" s="582"/>
      <c r="BN28" s="242"/>
      <c r="BO28" s="580"/>
      <c r="BP28" s="581"/>
      <c r="BQ28" s="582"/>
      <c r="BR28" s="576"/>
      <c r="BS28" s="556"/>
      <c r="BT28" s="556"/>
      <c r="BU28" s="580"/>
      <c r="BV28" s="581"/>
      <c r="BW28" s="582"/>
      <c r="BX28" s="242"/>
      <c r="BY28" s="580"/>
      <c r="BZ28" s="581"/>
      <c r="CA28" s="582"/>
      <c r="CB28" s="576"/>
      <c r="CC28" s="556"/>
      <c r="CD28" s="556"/>
      <c r="CE28" s="228"/>
      <c r="CF28" s="224"/>
      <c r="CG28" s="224"/>
      <c r="CH28" s="224"/>
      <c r="CI28" s="224"/>
      <c r="CJ28" s="224"/>
      <c r="CK28" s="556"/>
      <c r="CL28" s="556"/>
      <c r="CM28" s="556"/>
      <c r="CN28" s="556"/>
      <c r="CO28" s="556"/>
      <c r="CP28" s="556"/>
      <c r="CQ28" s="580"/>
      <c r="CR28" s="581"/>
      <c r="CS28" s="582"/>
      <c r="CT28" s="242"/>
      <c r="CU28" s="580"/>
      <c r="CV28" s="581"/>
      <c r="CW28" s="582"/>
      <c r="CX28" s="576"/>
      <c r="CY28" s="556"/>
      <c r="CZ28" s="556"/>
      <c r="DA28" s="580"/>
      <c r="DB28" s="581"/>
      <c r="DC28" s="582"/>
      <c r="DD28" s="242"/>
      <c r="DE28" s="580"/>
      <c r="DF28" s="581"/>
      <c r="DG28" s="582"/>
      <c r="DH28" s="576"/>
      <c r="DI28" s="556"/>
      <c r="DJ28" s="556"/>
      <c r="DK28" s="580"/>
      <c r="DL28" s="581"/>
      <c r="DM28" s="582"/>
      <c r="DN28" s="242"/>
      <c r="DO28" s="580"/>
      <c r="DP28" s="581"/>
      <c r="DQ28" s="582"/>
      <c r="DR28" s="576"/>
      <c r="DS28" s="556"/>
      <c r="DT28" s="556"/>
      <c r="DU28" s="228"/>
      <c r="DV28" s="224"/>
      <c r="DW28" s="224"/>
      <c r="DX28" s="224"/>
      <c r="DY28" s="224"/>
      <c r="DZ28" s="224"/>
      <c r="EA28" s="580"/>
      <c r="EB28" s="581"/>
      <c r="EC28" s="582"/>
      <c r="ED28" s="242"/>
      <c r="EE28" s="580"/>
      <c r="EF28" s="581"/>
      <c r="EG28" s="582"/>
      <c r="EH28" s="576"/>
      <c r="EI28" s="556"/>
      <c r="EJ28" s="556"/>
      <c r="EK28" s="580"/>
      <c r="EL28" s="581"/>
      <c r="EM28" s="582"/>
      <c r="EN28" s="242"/>
      <c r="EO28" s="580"/>
      <c r="EP28" s="581"/>
      <c r="EQ28" s="582"/>
      <c r="ER28" s="224"/>
      <c r="ES28" s="580"/>
      <c r="ET28" s="581"/>
      <c r="EU28" s="582"/>
      <c r="EV28" s="242"/>
      <c r="EW28" s="580"/>
      <c r="EX28" s="581"/>
      <c r="EY28" s="582"/>
      <c r="EZ28" s="224"/>
      <c r="FA28" s="580"/>
      <c r="FB28" s="581"/>
      <c r="FC28" s="582"/>
      <c r="FD28" s="242"/>
      <c r="FE28" s="580"/>
      <c r="FF28" s="581"/>
      <c r="FG28" s="582"/>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35"/>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row>
    <row r="29" spans="1:211" ht="9.9499999999999993" customHeight="1" thickBot="1">
      <c r="A29" s="224"/>
      <c r="B29" s="243"/>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4"/>
      <c r="FG29" s="244"/>
      <c r="FH29" s="244"/>
      <c r="FI29" s="244"/>
      <c r="FJ29" s="244"/>
      <c r="FK29" s="244"/>
      <c r="FL29" s="244"/>
      <c r="FM29" s="244"/>
      <c r="FN29" s="244"/>
      <c r="FO29" s="244"/>
      <c r="FP29" s="244"/>
      <c r="FQ29" s="244"/>
      <c r="FR29" s="244"/>
      <c r="FS29" s="244"/>
      <c r="FT29" s="244"/>
      <c r="FU29" s="244"/>
      <c r="FV29" s="244"/>
      <c r="FW29" s="244"/>
      <c r="FX29" s="244"/>
      <c r="FY29" s="244"/>
      <c r="FZ29" s="244"/>
      <c r="GA29" s="244"/>
      <c r="GB29" s="244"/>
      <c r="GC29" s="244"/>
      <c r="GD29" s="244"/>
      <c r="GE29" s="245"/>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row>
    <row r="30" spans="1:211" ht="14.1" customHeight="1">
      <c r="A30" s="224"/>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t="s">
        <v>46</v>
      </c>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row>
    <row r="31" spans="1:211" s="240" customFormat="1" ht="14.1" customHeight="1">
      <c r="A31" s="236"/>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567">
        <v>3</v>
      </c>
      <c r="BJ31" s="567"/>
      <c r="BK31" s="567"/>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567">
        <v>5</v>
      </c>
      <c r="DJ31" s="567"/>
      <c r="DK31" s="567"/>
      <c r="DL31" s="236"/>
      <c r="DM31" s="236"/>
      <c r="DN31" s="236"/>
      <c r="DO31" s="236"/>
      <c r="DP31" s="236"/>
      <c r="DQ31" s="236"/>
      <c r="DR31" s="236"/>
      <c r="DS31" s="236"/>
      <c r="DT31" s="236"/>
      <c r="DU31" s="236"/>
      <c r="DV31" s="236"/>
      <c r="DW31" s="236"/>
      <c r="DX31" s="236"/>
      <c r="DY31" s="236"/>
      <c r="DZ31" s="236"/>
      <c r="EA31" s="236"/>
      <c r="EB31" s="236"/>
      <c r="EC31" s="567">
        <v>10</v>
      </c>
      <c r="ED31" s="567"/>
      <c r="EE31" s="567"/>
      <c r="EF31" s="236"/>
      <c r="EG31" s="236"/>
      <c r="EH31" s="236"/>
      <c r="EI31" s="236"/>
      <c r="EJ31" s="236"/>
      <c r="EK31" s="236"/>
      <c r="EL31" s="236"/>
      <c r="EM31" s="236"/>
      <c r="EN31" s="236"/>
      <c r="EO31" s="236"/>
      <c r="EP31" s="236"/>
      <c r="EQ31" s="236"/>
      <c r="ER31" s="236"/>
      <c r="ES31" s="567">
        <v>11</v>
      </c>
      <c r="ET31" s="567"/>
      <c r="EU31" s="567"/>
      <c r="EV31" s="236"/>
      <c r="EW31" s="236"/>
      <c r="EX31" s="236"/>
      <c r="EY31" s="236"/>
      <c r="EZ31" s="236"/>
      <c r="FA31" s="236"/>
      <c r="FB31" s="236"/>
      <c r="FC31" s="236"/>
      <c r="FD31" s="236"/>
      <c r="FE31" s="236"/>
      <c r="FF31" s="236"/>
      <c r="FG31" s="236"/>
      <c r="FH31" s="236"/>
      <c r="FI31" s="236"/>
      <c r="FJ31" s="236"/>
      <c r="FK31" s="236"/>
      <c r="FL31" s="236"/>
      <c r="FM31" s="236"/>
      <c r="FN31" s="236"/>
      <c r="FO31" s="567">
        <v>15</v>
      </c>
      <c r="FP31" s="567"/>
      <c r="FQ31" s="567"/>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row>
    <row r="32" spans="1:211" ht="14.1" customHeight="1">
      <c r="A32" s="224"/>
      <c r="B32" s="583" t="s">
        <v>47</v>
      </c>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9"/>
      <c r="AB32" s="569"/>
      <c r="AC32" s="224"/>
      <c r="AD32" s="224"/>
      <c r="AE32" s="224"/>
      <c r="AF32" s="570"/>
      <c r="AG32" s="571"/>
      <c r="AH32" s="572"/>
      <c r="AI32" s="241"/>
      <c r="AJ32" s="224"/>
      <c r="AK32" s="557" t="s">
        <v>631</v>
      </c>
      <c r="AL32" s="558"/>
      <c r="AM32" s="559"/>
      <c r="AN32" s="227"/>
      <c r="AO32" s="557" t="s">
        <v>632</v>
      </c>
      <c r="AP32" s="558"/>
      <c r="AQ32" s="559"/>
      <c r="AR32" s="224"/>
      <c r="AS32" s="224"/>
      <c r="AT32" s="224"/>
      <c r="AU32" s="556" t="s">
        <v>48</v>
      </c>
      <c r="AV32" s="556"/>
      <c r="AW32" s="556"/>
      <c r="AX32" s="556"/>
      <c r="AY32" s="556"/>
      <c r="AZ32" s="556"/>
      <c r="BA32" s="556" t="s">
        <v>633</v>
      </c>
      <c r="BB32" s="556"/>
      <c r="BC32" s="556"/>
      <c r="BD32" s="556"/>
      <c r="BE32" s="556"/>
      <c r="BF32" s="556"/>
      <c r="BG32" s="556"/>
      <c r="BH32" s="584"/>
      <c r="BI32" s="577"/>
      <c r="BJ32" s="578"/>
      <c r="BK32" s="579"/>
      <c r="BL32" s="242"/>
      <c r="BM32" s="577"/>
      <c r="BN32" s="578"/>
      <c r="BO32" s="579"/>
      <c r="BP32" s="224"/>
      <c r="BQ32" s="224"/>
      <c r="BR32" s="556" t="s">
        <v>49</v>
      </c>
      <c r="BS32" s="556"/>
      <c r="BT32" s="556"/>
      <c r="BU32" s="556"/>
      <c r="BV32" s="556"/>
      <c r="BW32" s="556"/>
      <c r="BX32" s="556"/>
      <c r="BY32" s="556"/>
      <c r="BZ32" s="556"/>
      <c r="CA32" s="556"/>
      <c r="CB32" s="556"/>
      <c r="CC32" s="556"/>
      <c r="CD32" s="556"/>
      <c r="CE32" s="556"/>
      <c r="CF32" s="556"/>
      <c r="CG32" s="556"/>
      <c r="CH32" s="556" t="s">
        <v>50</v>
      </c>
      <c r="CI32" s="556"/>
      <c r="CJ32" s="556"/>
      <c r="CK32" s="556"/>
      <c r="CL32" s="556"/>
      <c r="CM32" s="556"/>
      <c r="CN32" s="556" t="s">
        <v>634</v>
      </c>
      <c r="CO32" s="556"/>
      <c r="CP32" s="556"/>
      <c r="CQ32" s="556" t="s">
        <v>51</v>
      </c>
      <c r="CR32" s="556"/>
      <c r="CS32" s="556"/>
      <c r="CT32" s="556" t="s">
        <v>635</v>
      </c>
      <c r="CU32" s="556"/>
      <c r="CV32" s="556"/>
      <c r="CW32" s="224"/>
      <c r="CX32" s="224"/>
      <c r="CY32" s="224"/>
      <c r="CZ32" s="224"/>
      <c r="DA32" s="224"/>
      <c r="DB32" s="224"/>
      <c r="DC32" s="556" t="s">
        <v>636</v>
      </c>
      <c r="DD32" s="556"/>
      <c r="DE32" s="556"/>
      <c r="DF32" s="556" t="s">
        <v>52</v>
      </c>
      <c r="DG32" s="556"/>
      <c r="DH32" s="556"/>
      <c r="DI32" s="577"/>
      <c r="DJ32" s="578"/>
      <c r="DK32" s="579"/>
      <c r="DL32" s="242"/>
      <c r="DM32" s="577"/>
      <c r="DN32" s="578"/>
      <c r="DO32" s="579"/>
      <c r="DP32" s="224"/>
      <c r="DQ32" s="577"/>
      <c r="DR32" s="578"/>
      <c r="DS32" s="579"/>
      <c r="DT32" s="242"/>
      <c r="DU32" s="577"/>
      <c r="DV32" s="578"/>
      <c r="DW32" s="579"/>
      <c r="DX32" s="224"/>
      <c r="DY32" s="577"/>
      <c r="DZ32" s="578"/>
      <c r="EA32" s="579"/>
      <c r="EB32" s="242"/>
      <c r="EC32" s="577"/>
      <c r="ED32" s="578"/>
      <c r="EE32" s="579"/>
      <c r="EF32" s="556" t="s">
        <v>53</v>
      </c>
      <c r="EG32" s="556"/>
      <c r="EH32" s="556"/>
      <c r="EI32" s="224"/>
      <c r="EJ32" s="224"/>
      <c r="EK32" s="224"/>
      <c r="EL32" s="556" t="s">
        <v>683</v>
      </c>
      <c r="EM32" s="556"/>
      <c r="EN32" s="556"/>
      <c r="EO32" s="556"/>
      <c r="EP32" s="556"/>
      <c r="EQ32" s="556"/>
      <c r="ER32" s="556"/>
      <c r="ES32" s="577"/>
      <c r="ET32" s="578"/>
      <c r="EU32" s="579"/>
      <c r="EV32" s="242"/>
      <c r="EW32" s="577"/>
      <c r="EX32" s="578"/>
      <c r="EY32" s="579"/>
      <c r="EZ32" s="576" t="s">
        <v>43</v>
      </c>
      <c r="FA32" s="556"/>
      <c r="FB32" s="556"/>
      <c r="FC32" s="556"/>
      <c r="FD32" s="577"/>
      <c r="FE32" s="578"/>
      <c r="FF32" s="579"/>
      <c r="FG32" s="242"/>
      <c r="FH32" s="577"/>
      <c r="FI32" s="578"/>
      <c r="FJ32" s="579"/>
      <c r="FK32" s="576" t="s">
        <v>44</v>
      </c>
      <c r="FL32" s="556"/>
      <c r="FM32" s="556"/>
      <c r="FN32" s="556"/>
      <c r="FO32" s="577"/>
      <c r="FP32" s="578"/>
      <c r="FQ32" s="579"/>
      <c r="FR32" s="242"/>
      <c r="FS32" s="577"/>
      <c r="FT32" s="578"/>
      <c r="FU32" s="579"/>
      <c r="FV32" s="576" t="s">
        <v>45</v>
      </c>
      <c r="FW32" s="556"/>
      <c r="FX32" s="556"/>
      <c r="FY32" s="556"/>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row>
    <row r="33" spans="1:211" ht="14.1" customHeight="1">
      <c r="A33" s="224"/>
      <c r="B33" s="565"/>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9"/>
      <c r="AB33" s="569"/>
      <c r="AC33" s="224"/>
      <c r="AD33" s="224"/>
      <c r="AE33" s="224"/>
      <c r="AF33" s="573"/>
      <c r="AG33" s="574"/>
      <c r="AH33" s="575"/>
      <c r="AI33" s="241"/>
      <c r="AJ33" s="224"/>
      <c r="AK33" s="560"/>
      <c r="AL33" s="561"/>
      <c r="AM33" s="562"/>
      <c r="AN33" s="227"/>
      <c r="AO33" s="560"/>
      <c r="AP33" s="561"/>
      <c r="AQ33" s="562"/>
      <c r="AR33" s="224"/>
      <c r="AS33" s="224"/>
      <c r="AT33" s="224"/>
      <c r="AU33" s="556" t="s">
        <v>34</v>
      </c>
      <c r="AV33" s="556"/>
      <c r="AW33" s="556"/>
      <c r="AX33" s="556"/>
      <c r="AY33" s="556"/>
      <c r="AZ33" s="556"/>
      <c r="BA33" s="556"/>
      <c r="BB33" s="556"/>
      <c r="BC33" s="556"/>
      <c r="BD33" s="556"/>
      <c r="BE33" s="556"/>
      <c r="BF33" s="556"/>
      <c r="BG33" s="556"/>
      <c r="BH33" s="584"/>
      <c r="BI33" s="580"/>
      <c r="BJ33" s="581"/>
      <c r="BK33" s="582"/>
      <c r="BL33" s="242"/>
      <c r="BM33" s="580"/>
      <c r="BN33" s="581"/>
      <c r="BO33" s="582"/>
      <c r="BP33" s="224"/>
      <c r="BQ33" s="224"/>
      <c r="BR33" s="555" t="s">
        <v>34</v>
      </c>
      <c r="BS33" s="555"/>
      <c r="BT33" s="555"/>
      <c r="BU33" s="555"/>
      <c r="BV33" s="555"/>
      <c r="BW33" s="555"/>
      <c r="BX33" s="555"/>
      <c r="BY33" s="555"/>
      <c r="BZ33" s="555"/>
      <c r="CA33" s="555"/>
      <c r="CB33" s="555"/>
      <c r="CC33" s="555"/>
      <c r="CD33" s="555"/>
      <c r="CE33" s="555"/>
      <c r="CF33" s="555"/>
      <c r="CG33" s="555"/>
      <c r="CH33" s="556"/>
      <c r="CI33" s="556"/>
      <c r="CJ33" s="556"/>
      <c r="CK33" s="556"/>
      <c r="CL33" s="556"/>
      <c r="CM33" s="556"/>
      <c r="CN33" s="556"/>
      <c r="CO33" s="556"/>
      <c r="CP33" s="556"/>
      <c r="CQ33" s="556" t="s">
        <v>54</v>
      </c>
      <c r="CR33" s="556"/>
      <c r="CS33" s="556"/>
      <c r="CT33" s="556"/>
      <c r="CU33" s="556"/>
      <c r="CV33" s="556"/>
      <c r="CW33" s="224"/>
      <c r="CX33" s="224"/>
      <c r="CY33" s="224"/>
      <c r="CZ33" s="224"/>
      <c r="DA33" s="224"/>
      <c r="DB33" s="224"/>
      <c r="DC33" s="556"/>
      <c r="DD33" s="556"/>
      <c r="DE33" s="556"/>
      <c r="DF33" s="556"/>
      <c r="DG33" s="556"/>
      <c r="DH33" s="556"/>
      <c r="DI33" s="580"/>
      <c r="DJ33" s="581"/>
      <c r="DK33" s="582"/>
      <c r="DL33" s="242"/>
      <c r="DM33" s="580"/>
      <c r="DN33" s="581"/>
      <c r="DO33" s="582"/>
      <c r="DP33" s="224"/>
      <c r="DQ33" s="580"/>
      <c r="DR33" s="581"/>
      <c r="DS33" s="582"/>
      <c r="DT33" s="242"/>
      <c r="DU33" s="580"/>
      <c r="DV33" s="581"/>
      <c r="DW33" s="582"/>
      <c r="DX33" s="224"/>
      <c r="DY33" s="580"/>
      <c r="DZ33" s="581"/>
      <c r="EA33" s="582"/>
      <c r="EB33" s="242"/>
      <c r="EC33" s="580"/>
      <c r="ED33" s="581"/>
      <c r="EE33" s="582"/>
      <c r="EF33" s="556"/>
      <c r="EG33" s="556"/>
      <c r="EH33" s="556"/>
      <c r="EI33" s="224"/>
      <c r="EJ33" s="224"/>
      <c r="EK33" s="224"/>
      <c r="EL33" s="556"/>
      <c r="EM33" s="556"/>
      <c r="EN33" s="556"/>
      <c r="EO33" s="556"/>
      <c r="EP33" s="556"/>
      <c r="EQ33" s="556"/>
      <c r="ER33" s="556"/>
      <c r="ES33" s="580"/>
      <c r="ET33" s="581"/>
      <c r="EU33" s="582"/>
      <c r="EV33" s="242"/>
      <c r="EW33" s="580"/>
      <c r="EX33" s="581"/>
      <c r="EY33" s="582"/>
      <c r="EZ33" s="576"/>
      <c r="FA33" s="556"/>
      <c r="FB33" s="556"/>
      <c r="FC33" s="556"/>
      <c r="FD33" s="580"/>
      <c r="FE33" s="581"/>
      <c r="FF33" s="582"/>
      <c r="FG33" s="242"/>
      <c r="FH33" s="580"/>
      <c r="FI33" s="581"/>
      <c r="FJ33" s="582"/>
      <c r="FK33" s="576"/>
      <c r="FL33" s="556"/>
      <c r="FM33" s="556"/>
      <c r="FN33" s="556"/>
      <c r="FO33" s="580"/>
      <c r="FP33" s="581"/>
      <c r="FQ33" s="582"/>
      <c r="FR33" s="242"/>
      <c r="FS33" s="580"/>
      <c r="FT33" s="581"/>
      <c r="FU33" s="582"/>
      <c r="FV33" s="576"/>
      <c r="FW33" s="556"/>
      <c r="FX33" s="556"/>
      <c r="FY33" s="556"/>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row>
    <row r="34" spans="1:211" ht="14.1" customHeight="1">
      <c r="A34" s="224"/>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t="s">
        <v>46</v>
      </c>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row>
    <row r="35" spans="1:211" s="240" customFormat="1" ht="14.1" customHeight="1">
      <c r="A35" s="236"/>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567">
        <v>3</v>
      </c>
      <c r="BJ35" s="567"/>
      <c r="BK35" s="567"/>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567">
        <v>5</v>
      </c>
      <c r="DJ35" s="567"/>
      <c r="DK35" s="567"/>
      <c r="DL35" s="236"/>
      <c r="DM35" s="236"/>
      <c r="DN35" s="236"/>
      <c r="DO35" s="236"/>
      <c r="DP35" s="236"/>
      <c r="DQ35" s="236"/>
      <c r="DR35" s="236"/>
      <c r="DS35" s="236"/>
      <c r="DT35" s="236"/>
      <c r="DU35" s="236"/>
      <c r="DV35" s="236"/>
      <c r="DW35" s="236"/>
      <c r="DX35" s="236"/>
      <c r="DY35" s="236"/>
      <c r="DZ35" s="236"/>
      <c r="EA35" s="236"/>
      <c r="EB35" s="236"/>
      <c r="EC35" s="567">
        <v>10</v>
      </c>
      <c r="ED35" s="567"/>
      <c r="EE35" s="567"/>
      <c r="EF35" s="236"/>
      <c r="EG35" s="236"/>
      <c r="EH35" s="236"/>
      <c r="EI35" s="236"/>
      <c r="EJ35" s="236"/>
      <c r="EK35" s="236"/>
      <c r="EL35" s="236"/>
      <c r="EM35" s="236"/>
      <c r="EN35" s="236"/>
      <c r="EO35" s="236"/>
      <c r="EP35" s="236"/>
      <c r="EQ35" s="236"/>
      <c r="ER35" s="236"/>
      <c r="ES35" s="567">
        <v>11</v>
      </c>
      <c r="ET35" s="567"/>
      <c r="EU35" s="567"/>
      <c r="EV35" s="236"/>
      <c r="EW35" s="236"/>
      <c r="EX35" s="236"/>
      <c r="EY35" s="236"/>
      <c r="EZ35" s="236"/>
      <c r="FA35" s="236"/>
      <c r="FB35" s="236"/>
      <c r="FC35" s="236"/>
      <c r="FD35" s="236"/>
      <c r="FE35" s="236"/>
      <c r="FF35" s="236"/>
      <c r="FG35" s="236"/>
      <c r="FH35" s="236"/>
      <c r="FI35" s="236"/>
      <c r="FJ35" s="236"/>
      <c r="FK35" s="236"/>
      <c r="FL35" s="236"/>
      <c r="FM35" s="236"/>
      <c r="FN35" s="236"/>
      <c r="FO35" s="567">
        <v>15</v>
      </c>
      <c r="FP35" s="567"/>
      <c r="FQ35" s="567"/>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row>
    <row r="36" spans="1:211" ht="14.1" customHeight="1">
      <c r="A36" s="224"/>
      <c r="B36" s="583" t="s">
        <v>55</v>
      </c>
      <c r="C36" s="565"/>
      <c r="D36" s="565"/>
      <c r="E36" s="565"/>
      <c r="F36" s="565"/>
      <c r="G36" s="565"/>
      <c r="H36" s="565"/>
      <c r="I36" s="565"/>
      <c r="J36" s="565"/>
      <c r="K36" s="565"/>
      <c r="L36" s="565"/>
      <c r="M36" s="565"/>
      <c r="N36" s="565"/>
      <c r="O36" s="565"/>
      <c r="P36" s="565"/>
      <c r="Q36" s="565"/>
      <c r="R36" s="565"/>
      <c r="S36" s="565"/>
      <c r="T36" s="565"/>
      <c r="U36" s="565"/>
      <c r="V36" s="565"/>
      <c r="W36" s="565"/>
      <c r="X36" s="565"/>
      <c r="Y36" s="565"/>
      <c r="Z36" s="565"/>
      <c r="AA36" s="569"/>
      <c r="AB36" s="569"/>
      <c r="AC36" s="224"/>
      <c r="AD36" s="224"/>
      <c r="AE36" s="224"/>
      <c r="AF36" s="570"/>
      <c r="AG36" s="571"/>
      <c r="AH36" s="572"/>
      <c r="AI36" s="241"/>
      <c r="AJ36" s="224"/>
      <c r="AK36" s="557" t="s">
        <v>637</v>
      </c>
      <c r="AL36" s="558"/>
      <c r="AM36" s="559"/>
      <c r="AN36" s="227"/>
      <c r="AO36" s="557" t="s">
        <v>638</v>
      </c>
      <c r="AP36" s="558"/>
      <c r="AQ36" s="559"/>
      <c r="AR36" s="224"/>
      <c r="AS36" s="224"/>
      <c r="AT36" s="224"/>
      <c r="AU36" s="556" t="s">
        <v>48</v>
      </c>
      <c r="AV36" s="556"/>
      <c r="AW36" s="556"/>
      <c r="AX36" s="556"/>
      <c r="AY36" s="556"/>
      <c r="AZ36" s="556"/>
      <c r="BA36" s="556" t="s">
        <v>639</v>
      </c>
      <c r="BB36" s="556"/>
      <c r="BC36" s="556"/>
      <c r="BD36" s="556"/>
      <c r="BE36" s="556"/>
      <c r="BF36" s="556"/>
      <c r="BG36" s="556"/>
      <c r="BH36" s="584"/>
      <c r="BI36" s="577"/>
      <c r="BJ36" s="578"/>
      <c r="BK36" s="579"/>
      <c r="BL36" s="242"/>
      <c r="BM36" s="577"/>
      <c r="BN36" s="578"/>
      <c r="BO36" s="579"/>
      <c r="BP36" s="224"/>
      <c r="BQ36" s="224"/>
      <c r="BR36" s="556" t="s">
        <v>49</v>
      </c>
      <c r="BS36" s="556"/>
      <c r="BT36" s="556"/>
      <c r="BU36" s="556"/>
      <c r="BV36" s="556"/>
      <c r="BW36" s="556"/>
      <c r="BX36" s="556"/>
      <c r="BY36" s="556"/>
      <c r="BZ36" s="556"/>
      <c r="CA36" s="556"/>
      <c r="CB36" s="556"/>
      <c r="CC36" s="556"/>
      <c r="CD36" s="556"/>
      <c r="CE36" s="556"/>
      <c r="CF36" s="556"/>
      <c r="CG36" s="556"/>
      <c r="CH36" s="556" t="s">
        <v>50</v>
      </c>
      <c r="CI36" s="556"/>
      <c r="CJ36" s="556"/>
      <c r="CK36" s="556"/>
      <c r="CL36" s="556"/>
      <c r="CM36" s="556"/>
      <c r="CN36" s="556" t="s">
        <v>634</v>
      </c>
      <c r="CO36" s="556"/>
      <c r="CP36" s="556"/>
      <c r="CQ36" s="556" t="s">
        <v>51</v>
      </c>
      <c r="CR36" s="556"/>
      <c r="CS36" s="556"/>
      <c r="CT36" s="556" t="s">
        <v>635</v>
      </c>
      <c r="CU36" s="556"/>
      <c r="CV36" s="556"/>
      <c r="CW36" s="224"/>
      <c r="CX36" s="224"/>
      <c r="CY36" s="224"/>
      <c r="CZ36" s="224"/>
      <c r="DA36" s="224"/>
      <c r="DB36" s="224"/>
      <c r="DC36" s="556" t="s">
        <v>636</v>
      </c>
      <c r="DD36" s="556"/>
      <c r="DE36" s="556"/>
      <c r="DF36" s="556" t="s">
        <v>52</v>
      </c>
      <c r="DG36" s="556"/>
      <c r="DH36" s="556"/>
      <c r="DI36" s="577"/>
      <c r="DJ36" s="578"/>
      <c r="DK36" s="579"/>
      <c r="DL36" s="242"/>
      <c r="DM36" s="577"/>
      <c r="DN36" s="578"/>
      <c r="DO36" s="579"/>
      <c r="DP36" s="224"/>
      <c r="DQ36" s="577"/>
      <c r="DR36" s="578"/>
      <c r="DS36" s="579"/>
      <c r="DT36" s="242"/>
      <c r="DU36" s="577"/>
      <c r="DV36" s="578"/>
      <c r="DW36" s="579"/>
      <c r="DX36" s="224"/>
      <c r="DY36" s="577"/>
      <c r="DZ36" s="578"/>
      <c r="EA36" s="579"/>
      <c r="EB36" s="242"/>
      <c r="EC36" s="577"/>
      <c r="ED36" s="578"/>
      <c r="EE36" s="579"/>
      <c r="EF36" s="556" t="s">
        <v>53</v>
      </c>
      <c r="EG36" s="556"/>
      <c r="EH36" s="556"/>
      <c r="EI36" s="224"/>
      <c r="EJ36" s="224"/>
      <c r="EK36" s="224"/>
      <c r="EL36" s="556" t="s">
        <v>683</v>
      </c>
      <c r="EM36" s="556"/>
      <c r="EN36" s="556"/>
      <c r="EO36" s="556"/>
      <c r="EP36" s="556"/>
      <c r="EQ36" s="556"/>
      <c r="ER36" s="556"/>
      <c r="ES36" s="577"/>
      <c r="ET36" s="578"/>
      <c r="EU36" s="579"/>
      <c r="EV36" s="242"/>
      <c r="EW36" s="577"/>
      <c r="EX36" s="578"/>
      <c r="EY36" s="579"/>
      <c r="EZ36" s="576" t="s">
        <v>43</v>
      </c>
      <c r="FA36" s="556"/>
      <c r="FB36" s="556"/>
      <c r="FC36" s="556"/>
      <c r="FD36" s="577"/>
      <c r="FE36" s="578"/>
      <c r="FF36" s="579"/>
      <c r="FG36" s="242"/>
      <c r="FH36" s="577"/>
      <c r="FI36" s="578"/>
      <c r="FJ36" s="579"/>
      <c r="FK36" s="576" t="s">
        <v>44</v>
      </c>
      <c r="FL36" s="556"/>
      <c r="FM36" s="556"/>
      <c r="FN36" s="556"/>
      <c r="FO36" s="577"/>
      <c r="FP36" s="578"/>
      <c r="FQ36" s="579"/>
      <c r="FR36" s="242"/>
      <c r="FS36" s="577"/>
      <c r="FT36" s="578"/>
      <c r="FU36" s="579"/>
      <c r="FV36" s="576" t="s">
        <v>45</v>
      </c>
      <c r="FW36" s="556"/>
      <c r="FX36" s="556"/>
      <c r="FY36" s="556"/>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row>
    <row r="37" spans="1:211" ht="14.1" customHeight="1">
      <c r="A37" s="224"/>
      <c r="B37" s="565"/>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9"/>
      <c r="AB37" s="569"/>
      <c r="AC37" s="224"/>
      <c r="AD37" s="224"/>
      <c r="AE37" s="224"/>
      <c r="AF37" s="573"/>
      <c r="AG37" s="574"/>
      <c r="AH37" s="575"/>
      <c r="AI37" s="241"/>
      <c r="AJ37" s="224"/>
      <c r="AK37" s="560"/>
      <c r="AL37" s="561"/>
      <c r="AM37" s="562"/>
      <c r="AN37" s="227"/>
      <c r="AO37" s="560"/>
      <c r="AP37" s="561"/>
      <c r="AQ37" s="562"/>
      <c r="AR37" s="224"/>
      <c r="AS37" s="224"/>
      <c r="AT37" s="224"/>
      <c r="AU37" s="556" t="s">
        <v>34</v>
      </c>
      <c r="AV37" s="556"/>
      <c r="AW37" s="556"/>
      <c r="AX37" s="556"/>
      <c r="AY37" s="556"/>
      <c r="AZ37" s="556"/>
      <c r="BA37" s="556"/>
      <c r="BB37" s="556"/>
      <c r="BC37" s="556"/>
      <c r="BD37" s="556"/>
      <c r="BE37" s="556"/>
      <c r="BF37" s="556"/>
      <c r="BG37" s="556"/>
      <c r="BH37" s="584"/>
      <c r="BI37" s="580"/>
      <c r="BJ37" s="581"/>
      <c r="BK37" s="582"/>
      <c r="BL37" s="242"/>
      <c r="BM37" s="580"/>
      <c r="BN37" s="581"/>
      <c r="BO37" s="582"/>
      <c r="BP37" s="224"/>
      <c r="BQ37" s="224"/>
      <c r="BR37" s="555" t="s">
        <v>34</v>
      </c>
      <c r="BS37" s="555"/>
      <c r="BT37" s="555"/>
      <c r="BU37" s="555"/>
      <c r="BV37" s="555"/>
      <c r="BW37" s="555"/>
      <c r="BX37" s="555"/>
      <c r="BY37" s="555"/>
      <c r="BZ37" s="555"/>
      <c r="CA37" s="555"/>
      <c r="CB37" s="555"/>
      <c r="CC37" s="555"/>
      <c r="CD37" s="555"/>
      <c r="CE37" s="555"/>
      <c r="CF37" s="555"/>
      <c r="CG37" s="555"/>
      <c r="CH37" s="556"/>
      <c r="CI37" s="556"/>
      <c r="CJ37" s="556"/>
      <c r="CK37" s="556"/>
      <c r="CL37" s="556"/>
      <c r="CM37" s="556"/>
      <c r="CN37" s="556"/>
      <c r="CO37" s="556"/>
      <c r="CP37" s="556"/>
      <c r="CQ37" s="556" t="s">
        <v>54</v>
      </c>
      <c r="CR37" s="556"/>
      <c r="CS37" s="556"/>
      <c r="CT37" s="556"/>
      <c r="CU37" s="556"/>
      <c r="CV37" s="556"/>
      <c r="CW37" s="224"/>
      <c r="CX37" s="224"/>
      <c r="CY37" s="224"/>
      <c r="CZ37" s="224"/>
      <c r="DA37" s="224"/>
      <c r="DB37" s="224"/>
      <c r="DC37" s="556"/>
      <c r="DD37" s="556"/>
      <c r="DE37" s="556"/>
      <c r="DF37" s="556"/>
      <c r="DG37" s="556"/>
      <c r="DH37" s="556"/>
      <c r="DI37" s="580"/>
      <c r="DJ37" s="581"/>
      <c r="DK37" s="582"/>
      <c r="DL37" s="242"/>
      <c r="DM37" s="580"/>
      <c r="DN37" s="581"/>
      <c r="DO37" s="582"/>
      <c r="DP37" s="224"/>
      <c r="DQ37" s="580"/>
      <c r="DR37" s="581"/>
      <c r="DS37" s="582"/>
      <c r="DT37" s="242"/>
      <c r="DU37" s="580"/>
      <c r="DV37" s="581"/>
      <c r="DW37" s="582"/>
      <c r="DX37" s="224"/>
      <c r="DY37" s="580"/>
      <c r="DZ37" s="581"/>
      <c r="EA37" s="582"/>
      <c r="EB37" s="242"/>
      <c r="EC37" s="580"/>
      <c r="ED37" s="581"/>
      <c r="EE37" s="582"/>
      <c r="EF37" s="556"/>
      <c r="EG37" s="556"/>
      <c r="EH37" s="556"/>
      <c r="EI37" s="224"/>
      <c r="EJ37" s="224"/>
      <c r="EK37" s="224"/>
      <c r="EL37" s="556"/>
      <c r="EM37" s="556"/>
      <c r="EN37" s="556"/>
      <c r="EO37" s="556"/>
      <c r="EP37" s="556"/>
      <c r="EQ37" s="556"/>
      <c r="ER37" s="556"/>
      <c r="ES37" s="580"/>
      <c r="ET37" s="581"/>
      <c r="EU37" s="582"/>
      <c r="EV37" s="242"/>
      <c r="EW37" s="580"/>
      <c r="EX37" s="581"/>
      <c r="EY37" s="582"/>
      <c r="EZ37" s="576"/>
      <c r="FA37" s="556"/>
      <c r="FB37" s="556"/>
      <c r="FC37" s="556"/>
      <c r="FD37" s="580"/>
      <c r="FE37" s="581"/>
      <c r="FF37" s="582"/>
      <c r="FG37" s="242"/>
      <c r="FH37" s="580"/>
      <c r="FI37" s="581"/>
      <c r="FJ37" s="582"/>
      <c r="FK37" s="576"/>
      <c r="FL37" s="556"/>
      <c r="FM37" s="556"/>
      <c r="FN37" s="556"/>
      <c r="FO37" s="580"/>
      <c r="FP37" s="581"/>
      <c r="FQ37" s="582"/>
      <c r="FR37" s="242"/>
      <c r="FS37" s="580"/>
      <c r="FT37" s="581"/>
      <c r="FU37" s="582"/>
      <c r="FV37" s="576"/>
      <c r="FW37" s="556"/>
      <c r="FX37" s="556"/>
      <c r="FY37" s="556"/>
      <c r="FZ37" s="224"/>
      <c r="GA37" s="224"/>
      <c r="GB37" s="224"/>
      <c r="GC37" s="224"/>
      <c r="GD37" s="224"/>
      <c r="GE37" s="224"/>
      <c r="GF37" s="224"/>
    </row>
    <row r="38" spans="1:211" s="240" customFormat="1" ht="14.1" customHeight="1">
      <c r="A38" s="236"/>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567">
        <v>3</v>
      </c>
      <c r="BC38" s="567"/>
      <c r="BD38" s="567"/>
      <c r="BE38" s="236"/>
      <c r="BF38" s="236"/>
      <c r="BG38" s="236"/>
      <c r="BH38" s="236"/>
      <c r="BI38" s="236"/>
      <c r="BJ38" s="236"/>
      <c r="BK38" s="236"/>
      <c r="BL38" s="236"/>
      <c r="BM38" s="567">
        <v>5</v>
      </c>
      <c r="BN38" s="567"/>
      <c r="BO38" s="567"/>
      <c r="BP38" s="236"/>
      <c r="BQ38" s="236"/>
      <c r="BR38" s="236"/>
      <c r="BS38" s="236"/>
      <c r="BT38" s="236"/>
      <c r="BU38" s="236"/>
      <c r="BV38" s="236"/>
      <c r="BW38" s="236"/>
      <c r="BX38" s="567"/>
      <c r="BY38" s="567"/>
      <c r="BZ38" s="567"/>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row>
    <row r="39" spans="1:211" ht="14.1" customHeight="1">
      <c r="A39" s="224"/>
      <c r="B39" s="565" t="s">
        <v>56</v>
      </c>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9"/>
      <c r="AB39" s="569"/>
      <c r="AC39" s="224"/>
      <c r="AD39" s="224"/>
      <c r="AE39" s="224"/>
      <c r="AF39" s="570"/>
      <c r="AG39" s="571"/>
      <c r="AH39" s="572"/>
      <c r="AI39" s="241"/>
      <c r="AJ39" s="224"/>
      <c r="AK39" s="557" t="s">
        <v>637</v>
      </c>
      <c r="AL39" s="558"/>
      <c r="AM39" s="559"/>
      <c r="AN39" s="227"/>
      <c r="AO39" s="557" t="s">
        <v>640</v>
      </c>
      <c r="AP39" s="558"/>
      <c r="AQ39" s="559"/>
      <c r="AR39" s="224"/>
      <c r="AS39" s="224"/>
      <c r="AT39" s="224"/>
      <c r="AU39" s="556" t="s">
        <v>683</v>
      </c>
      <c r="AV39" s="556"/>
      <c r="AW39" s="556"/>
      <c r="AX39" s="556"/>
      <c r="AY39" s="556"/>
      <c r="AZ39" s="556"/>
      <c r="BA39" s="556"/>
      <c r="BB39" s="577"/>
      <c r="BC39" s="578"/>
      <c r="BD39" s="579"/>
      <c r="BE39" s="242"/>
      <c r="BF39" s="577"/>
      <c r="BG39" s="578"/>
      <c r="BH39" s="579"/>
      <c r="BI39" s="576" t="s">
        <v>43</v>
      </c>
      <c r="BJ39" s="556"/>
      <c r="BK39" s="556"/>
      <c r="BL39" s="556"/>
      <c r="BM39" s="577"/>
      <c r="BN39" s="578"/>
      <c r="BO39" s="579"/>
      <c r="BP39" s="242"/>
      <c r="BQ39" s="577"/>
      <c r="BR39" s="578"/>
      <c r="BS39" s="579"/>
      <c r="BT39" s="576" t="s">
        <v>44</v>
      </c>
      <c r="BU39" s="556"/>
      <c r="BV39" s="556"/>
      <c r="BW39" s="556"/>
      <c r="BX39" s="577"/>
      <c r="BY39" s="578"/>
      <c r="BZ39" s="579"/>
      <c r="CA39" s="242"/>
      <c r="CB39" s="577"/>
      <c r="CC39" s="578"/>
      <c r="CD39" s="579"/>
      <c r="CE39" s="576" t="s">
        <v>45</v>
      </c>
      <c r="CF39" s="556"/>
      <c r="CG39" s="556"/>
      <c r="CH39" s="556"/>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row>
    <row r="40" spans="1:211" ht="14.1" customHeight="1">
      <c r="A40" s="224"/>
      <c r="B40" s="565"/>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9"/>
      <c r="AB40" s="569"/>
      <c r="AC40" s="224"/>
      <c r="AD40" s="224"/>
      <c r="AE40" s="224"/>
      <c r="AF40" s="573"/>
      <c r="AG40" s="574"/>
      <c r="AH40" s="575"/>
      <c r="AI40" s="241"/>
      <c r="AJ40" s="224"/>
      <c r="AK40" s="560"/>
      <c r="AL40" s="561"/>
      <c r="AM40" s="562"/>
      <c r="AN40" s="227"/>
      <c r="AO40" s="560"/>
      <c r="AP40" s="561"/>
      <c r="AQ40" s="562"/>
      <c r="AR40" s="224"/>
      <c r="AS40" s="224"/>
      <c r="AT40" s="224"/>
      <c r="AU40" s="556"/>
      <c r="AV40" s="556"/>
      <c r="AW40" s="556"/>
      <c r="AX40" s="556"/>
      <c r="AY40" s="556"/>
      <c r="AZ40" s="556"/>
      <c r="BA40" s="556"/>
      <c r="BB40" s="580"/>
      <c r="BC40" s="581"/>
      <c r="BD40" s="582"/>
      <c r="BE40" s="242"/>
      <c r="BF40" s="580"/>
      <c r="BG40" s="581"/>
      <c r="BH40" s="582"/>
      <c r="BI40" s="576"/>
      <c r="BJ40" s="556"/>
      <c r="BK40" s="556"/>
      <c r="BL40" s="556"/>
      <c r="BM40" s="580"/>
      <c r="BN40" s="581"/>
      <c r="BO40" s="582"/>
      <c r="BP40" s="242"/>
      <c r="BQ40" s="580"/>
      <c r="BR40" s="581"/>
      <c r="BS40" s="582"/>
      <c r="BT40" s="576"/>
      <c r="BU40" s="556"/>
      <c r="BV40" s="556"/>
      <c r="BW40" s="556"/>
      <c r="BX40" s="580"/>
      <c r="BY40" s="581"/>
      <c r="BZ40" s="582"/>
      <c r="CA40" s="242"/>
      <c r="CB40" s="580"/>
      <c r="CC40" s="581"/>
      <c r="CD40" s="582"/>
      <c r="CE40" s="576"/>
      <c r="CF40" s="556"/>
      <c r="CG40" s="556"/>
      <c r="CH40" s="556"/>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row>
    <row r="41" spans="1:211" s="240" customFormat="1" ht="14.1" customHeight="1">
      <c r="A41" s="236"/>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567">
        <v>3</v>
      </c>
      <c r="AV41" s="567"/>
      <c r="AW41" s="567"/>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46"/>
      <c r="DG41" s="246"/>
      <c r="DH41" s="246"/>
      <c r="DI41" s="246"/>
      <c r="DJ41" s="246"/>
      <c r="DK41" s="246"/>
      <c r="DL41" s="246"/>
      <c r="DM41" s="246"/>
      <c r="DN41" s="246"/>
      <c r="DO41" s="246"/>
      <c r="DP41" s="246"/>
      <c r="DQ41" s="246"/>
      <c r="DR41" s="246"/>
      <c r="DS41" s="246"/>
      <c r="DT41" s="246"/>
      <c r="DU41" s="246"/>
      <c r="DV41" s="246"/>
      <c r="DW41" s="246"/>
      <c r="DX41" s="246"/>
      <c r="DY41" s="24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row>
    <row r="42" spans="1:211" ht="14.1" customHeight="1">
      <c r="A42" s="224"/>
      <c r="B42" s="565" t="s">
        <v>57</v>
      </c>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9"/>
      <c r="AB42" s="569"/>
      <c r="AC42" s="224"/>
      <c r="AD42" s="224"/>
      <c r="AE42" s="224"/>
      <c r="AF42" s="570"/>
      <c r="AG42" s="571"/>
      <c r="AH42" s="572"/>
      <c r="AI42" s="241"/>
      <c r="AJ42" s="224"/>
      <c r="AK42" s="557" t="s">
        <v>631</v>
      </c>
      <c r="AL42" s="558"/>
      <c r="AM42" s="559"/>
      <c r="AN42" s="227"/>
      <c r="AO42" s="557" t="s">
        <v>641</v>
      </c>
      <c r="AP42" s="558"/>
      <c r="AQ42" s="559"/>
      <c r="AR42" s="224"/>
      <c r="AS42" s="224"/>
      <c r="AT42" s="224"/>
      <c r="AU42" s="577"/>
      <c r="AV42" s="578"/>
      <c r="AW42" s="579"/>
      <c r="AX42" s="242"/>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34"/>
      <c r="DE42" s="234"/>
      <c r="DF42" s="246"/>
      <c r="DG42" s="246"/>
      <c r="DH42" s="246"/>
      <c r="DI42" s="246"/>
      <c r="DJ42" s="246"/>
      <c r="DK42" s="246"/>
      <c r="DL42" s="246"/>
      <c r="DM42" s="246"/>
      <c r="DN42" s="246"/>
      <c r="DO42" s="246"/>
      <c r="DP42" s="246"/>
      <c r="DQ42" s="246"/>
      <c r="DR42" s="246"/>
      <c r="DS42" s="246"/>
      <c r="DT42" s="246"/>
      <c r="DU42" s="246"/>
      <c r="DV42" s="246"/>
      <c r="DW42" s="246"/>
      <c r="DX42" s="246"/>
      <c r="DY42" s="246"/>
      <c r="DZ42" s="234"/>
      <c r="EA42" s="234"/>
      <c r="EB42" s="234"/>
      <c r="EC42" s="234"/>
      <c r="ED42" s="234"/>
      <c r="EE42" s="23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34"/>
      <c r="FC42" s="234"/>
      <c r="FD42" s="234"/>
      <c r="FE42" s="234"/>
      <c r="FF42" s="234"/>
      <c r="FG42" s="234"/>
      <c r="FH42" s="234"/>
      <c r="FI42" s="234"/>
      <c r="FJ42" s="234"/>
      <c r="FK42" s="234"/>
      <c r="FL42" s="234"/>
      <c r="FM42" s="234"/>
      <c r="FN42" s="234"/>
      <c r="FO42" s="234"/>
      <c r="FP42" s="234"/>
      <c r="FQ42" s="234"/>
      <c r="FR42" s="234"/>
      <c r="FS42" s="234"/>
      <c r="FT42" s="234"/>
      <c r="FU42" s="234"/>
      <c r="FV42" s="234"/>
      <c r="FW42" s="234"/>
      <c r="FX42" s="234"/>
      <c r="FY42" s="234"/>
      <c r="FZ42" s="234"/>
      <c r="GA42" s="234"/>
      <c r="GB42" s="234"/>
      <c r="GC42" s="234"/>
      <c r="GD42" s="224"/>
      <c r="GE42" s="224"/>
      <c r="GF42" s="224"/>
    </row>
    <row r="43" spans="1:211" ht="14.1" customHeight="1">
      <c r="A43" s="224"/>
      <c r="B43" s="56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9"/>
      <c r="AB43" s="569"/>
      <c r="AC43" s="224"/>
      <c r="AD43" s="224"/>
      <c r="AE43" s="224"/>
      <c r="AF43" s="573"/>
      <c r="AG43" s="574"/>
      <c r="AH43" s="575"/>
      <c r="AI43" s="241"/>
      <c r="AJ43" s="224"/>
      <c r="AK43" s="560"/>
      <c r="AL43" s="561"/>
      <c r="AM43" s="562"/>
      <c r="AN43" s="227"/>
      <c r="AO43" s="560"/>
      <c r="AP43" s="561"/>
      <c r="AQ43" s="562"/>
      <c r="AR43" s="224"/>
      <c r="AS43" s="224"/>
      <c r="AT43" s="224"/>
      <c r="AU43" s="580"/>
      <c r="AV43" s="581"/>
      <c r="AW43" s="582"/>
      <c r="AX43" s="242"/>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34"/>
      <c r="DE43" s="234"/>
      <c r="DF43" s="234"/>
      <c r="DG43" s="234"/>
      <c r="DH43" s="234"/>
      <c r="DI43" s="234"/>
      <c r="DJ43" s="234"/>
      <c r="DK43" s="234"/>
      <c r="DL43" s="234"/>
      <c r="DM43" s="234"/>
      <c r="DN43" s="234"/>
      <c r="DO43" s="234"/>
      <c r="DP43" s="234"/>
      <c r="DQ43" s="234"/>
      <c r="DR43" s="234"/>
      <c r="DS43" s="234"/>
      <c r="DT43" s="234"/>
      <c r="DU43" s="234"/>
      <c r="DV43" s="234"/>
      <c r="DW43" s="234"/>
      <c r="DX43" s="234"/>
      <c r="DY43" s="234"/>
      <c r="DZ43" s="234"/>
      <c r="EA43" s="234"/>
      <c r="EB43" s="234"/>
      <c r="EC43" s="23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row>
    <row r="44" spans="1:211" s="240" customFormat="1" ht="12" customHeight="1">
      <c r="A44" s="236"/>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567">
        <v>3</v>
      </c>
      <c r="AV44" s="567"/>
      <c r="AW44" s="567"/>
      <c r="AX44" s="236"/>
      <c r="AY44" s="236"/>
      <c r="AZ44" s="236"/>
      <c r="BA44" s="236"/>
      <c r="BB44" s="236"/>
      <c r="BC44" s="236"/>
      <c r="BD44" s="236"/>
      <c r="BE44" s="567">
        <v>5</v>
      </c>
      <c r="BF44" s="567"/>
      <c r="BG44" s="567"/>
      <c r="BH44" s="236"/>
      <c r="BI44" s="236"/>
      <c r="BJ44" s="236"/>
      <c r="BK44" s="236"/>
      <c r="BL44" s="236"/>
      <c r="BM44" s="236"/>
      <c r="BN44" s="236"/>
      <c r="BO44" s="247"/>
      <c r="BP44" s="247"/>
      <c r="BQ44" s="247"/>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24"/>
      <c r="FU44" s="224"/>
      <c r="FV44" s="224"/>
      <c r="FW44" s="224"/>
      <c r="FX44" s="236"/>
      <c r="FY44" s="236"/>
      <c r="FZ44" s="236"/>
      <c r="GA44" s="236"/>
      <c r="GB44" s="236"/>
      <c r="GC44" s="236"/>
      <c r="GD44" s="236"/>
      <c r="GE44" s="236"/>
      <c r="GF44" s="236"/>
    </row>
    <row r="45" spans="1:211" ht="14.1" customHeight="1">
      <c r="A45" s="224"/>
      <c r="B45" s="565" t="s">
        <v>58</v>
      </c>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9"/>
      <c r="AB45" s="569"/>
      <c r="AC45" s="224"/>
      <c r="AD45" s="224"/>
      <c r="AE45" s="224"/>
      <c r="AF45" s="570"/>
      <c r="AG45" s="571"/>
      <c r="AH45" s="572"/>
      <c r="AI45" s="241"/>
      <c r="AJ45" s="224"/>
      <c r="AK45" s="557" t="s">
        <v>631</v>
      </c>
      <c r="AL45" s="558"/>
      <c r="AM45" s="559"/>
      <c r="AN45" s="227"/>
      <c r="AO45" s="557" t="s">
        <v>642</v>
      </c>
      <c r="AP45" s="558"/>
      <c r="AQ45" s="559"/>
      <c r="AR45" s="224"/>
      <c r="AS45" s="224"/>
      <c r="AT45" s="224"/>
      <c r="AU45" s="577"/>
      <c r="AV45" s="578"/>
      <c r="AW45" s="579"/>
      <c r="AX45" s="224"/>
      <c r="AY45" s="577"/>
      <c r="AZ45" s="578"/>
      <c r="BA45" s="579"/>
      <c r="BB45" s="224"/>
      <c r="BC45" s="224"/>
      <c r="BD45" s="224"/>
      <c r="BE45" s="577"/>
      <c r="BF45" s="578"/>
      <c r="BG45" s="579"/>
      <c r="BH45" s="224"/>
      <c r="BI45" s="577"/>
      <c r="BJ45" s="578"/>
      <c r="BK45" s="579"/>
      <c r="BL45" s="224"/>
      <c r="BM45" s="224"/>
      <c r="BN45" s="224"/>
      <c r="BO45" s="248"/>
      <c r="BP45" s="248"/>
      <c r="BQ45" s="248"/>
      <c r="BR45" s="224"/>
      <c r="BS45" s="248"/>
      <c r="BT45" s="248"/>
      <c r="BU45" s="248"/>
      <c r="BV45" s="224"/>
      <c r="BW45" s="224"/>
      <c r="BX45" s="224"/>
      <c r="BY45" s="224"/>
      <c r="BZ45" s="224"/>
      <c r="CA45" s="224"/>
      <c r="CB45" s="224"/>
      <c r="CC45" s="224"/>
      <c r="CD45" s="224"/>
      <c r="CE45" s="224"/>
      <c r="CF45" s="224"/>
      <c r="CG45" s="236"/>
      <c r="CH45" s="236"/>
      <c r="CI45" s="236"/>
      <c r="CJ45" s="224"/>
      <c r="CK45" s="228"/>
      <c r="CL45" s="228"/>
      <c r="CM45" s="228"/>
      <c r="CN45" s="224"/>
      <c r="CO45" s="228"/>
      <c r="CP45" s="236"/>
      <c r="CQ45" s="236"/>
      <c r="CR45" s="236"/>
      <c r="CS45" s="228"/>
      <c r="CT45" s="228"/>
      <c r="CU45" s="228"/>
      <c r="CV45" s="224"/>
      <c r="CW45" s="228"/>
      <c r="CX45" s="228"/>
      <c r="CY45" s="228"/>
      <c r="CZ45" s="224"/>
      <c r="DA45" s="228"/>
      <c r="DB45" s="228"/>
      <c r="DC45" s="228"/>
      <c r="DD45" s="224"/>
      <c r="DE45" s="228"/>
      <c r="DF45" s="228"/>
      <c r="DG45" s="228"/>
      <c r="DH45" s="224"/>
      <c r="DI45" s="228"/>
      <c r="DJ45" s="228"/>
      <c r="DK45" s="228"/>
      <c r="DL45" s="236"/>
      <c r="DM45" s="236"/>
      <c r="DN45" s="236"/>
      <c r="DO45" s="228"/>
      <c r="DP45" s="224"/>
      <c r="DQ45" s="228"/>
      <c r="DR45" s="224"/>
      <c r="DS45" s="224"/>
      <c r="DT45" s="224"/>
      <c r="DU45" s="228"/>
      <c r="DV45" s="228"/>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row>
    <row r="46" spans="1:211" ht="14.1" customHeight="1">
      <c r="A46" s="224"/>
      <c r="B46" s="565"/>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9"/>
      <c r="AB46" s="569"/>
      <c r="AC46" s="224"/>
      <c r="AD46" s="224"/>
      <c r="AE46" s="224"/>
      <c r="AF46" s="573"/>
      <c r="AG46" s="574"/>
      <c r="AH46" s="575"/>
      <c r="AI46" s="241"/>
      <c r="AJ46" s="224"/>
      <c r="AK46" s="560"/>
      <c r="AL46" s="561"/>
      <c r="AM46" s="562"/>
      <c r="AN46" s="227"/>
      <c r="AO46" s="560"/>
      <c r="AP46" s="561"/>
      <c r="AQ46" s="562"/>
      <c r="AR46" s="224"/>
      <c r="AS46" s="224"/>
      <c r="AT46" s="224"/>
      <c r="AU46" s="580"/>
      <c r="AV46" s="581"/>
      <c r="AW46" s="582"/>
      <c r="AX46" s="224"/>
      <c r="AY46" s="580"/>
      <c r="AZ46" s="581"/>
      <c r="BA46" s="582"/>
      <c r="BB46" s="224"/>
      <c r="BC46" s="224"/>
      <c r="BD46" s="224"/>
      <c r="BE46" s="580"/>
      <c r="BF46" s="581"/>
      <c r="BG46" s="582"/>
      <c r="BH46" s="224"/>
      <c r="BI46" s="580"/>
      <c r="BJ46" s="581"/>
      <c r="BK46" s="582"/>
      <c r="BL46" s="224"/>
      <c r="BM46" s="224"/>
      <c r="BN46" s="224"/>
      <c r="BO46" s="248"/>
      <c r="BP46" s="248"/>
      <c r="BQ46" s="248"/>
      <c r="BR46" s="224"/>
      <c r="BS46" s="248"/>
      <c r="BT46" s="248"/>
      <c r="BU46" s="248"/>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row>
    <row r="47" spans="1:211" ht="14.1" customHeight="1">
      <c r="A47" s="224"/>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9"/>
      <c r="AB47" s="249"/>
      <c r="AC47" s="224"/>
      <c r="AD47" s="224"/>
      <c r="AE47" s="224"/>
      <c r="AF47" s="228"/>
      <c r="AG47" s="228"/>
      <c r="AH47" s="228"/>
      <c r="AI47" s="241"/>
      <c r="AJ47" s="224"/>
      <c r="AK47" s="250"/>
      <c r="AL47" s="250"/>
      <c r="AM47" s="250"/>
      <c r="AN47" s="227"/>
      <c r="AO47" s="250"/>
      <c r="AP47" s="250"/>
      <c r="AQ47" s="250"/>
      <c r="AR47" s="224"/>
      <c r="AS47" s="224"/>
      <c r="AT47" s="224"/>
      <c r="AU47" s="248"/>
      <c r="AV47" s="248"/>
      <c r="AW47" s="248"/>
      <c r="AX47" s="224"/>
      <c r="AY47" s="248"/>
      <c r="AZ47" s="248"/>
      <c r="BA47" s="248"/>
      <c r="BB47" s="224"/>
      <c r="BC47" s="224"/>
      <c r="BD47" s="224"/>
      <c r="BE47" s="248"/>
      <c r="BF47" s="248"/>
      <c r="BG47" s="248"/>
      <c r="BH47" s="224"/>
      <c r="BI47" s="248"/>
      <c r="BJ47" s="248"/>
      <c r="BK47" s="248"/>
      <c r="BL47" s="224"/>
      <c r="BM47" s="224"/>
      <c r="BN47" s="224"/>
      <c r="BO47" s="248"/>
      <c r="BP47" s="251" t="s">
        <v>643</v>
      </c>
      <c r="BQ47" s="251"/>
      <c r="BR47" s="224"/>
      <c r="BS47" s="248"/>
      <c r="BT47" s="248"/>
      <c r="BU47" s="248"/>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51" t="s">
        <v>644</v>
      </c>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row>
    <row r="48" spans="1:211" s="240" customFormat="1" ht="12" customHeight="1">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585">
        <v>3</v>
      </c>
      <c r="AV48" s="585"/>
      <c r="AW48" s="585"/>
      <c r="AX48" s="247"/>
      <c r="AY48" s="247"/>
      <c r="AZ48" s="247"/>
      <c r="BA48" s="236"/>
      <c r="BB48" s="236"/>
      <c r="BC48" s="236"/>
      <c r="BD48" s="585"/>
      <c r="BE48" s="585"/>
      <c r="BF48" s="585"/>
      <c r="BG48" s="236"/>
      <c r="BH48" s="236"/>
      <c r="BI48" s="585"/>
      <c r="BJ48" s="585"/>
      <c r="BK48" s="585"/>
      <c r="BL48" s="236"/>
      <c r="BM48" s="585"/>
      <c r="BN48" s="585"/>
      <c r="BO48" s="585"/>
      <c r="BP48" s="585">
        <v>4</v>
      </c>
      <c r="BQ48" s="585"/>
      <c r="BR48" s="585"/>
      <c r="BS48" s="236"/>
      <c r="BT48" s="236"/>
      <c r="BU48" s="585">
        <v>5</v>
      </c>
      <c r="BV48" s="585"/>
      <c r="BW48" s="585"/>
      <c r="BX48" s="236"/>
      <c r="BY48" s="236"/>
      <c r="BZ48" s="236"/>
      <c r="CA48" s="236"/>
      <c r="CB48" s="236"/>
      <c r="CC48" s="236"/>
      <c r="CD48" s="236"/>
      <c r="CE48" s="236"/>
      <c r="CF48" s="236"/>
      <c r="CG48" s="236"/>
      <c r="CH48" s="236"/>
      <c r="CI48" s="585"/>
      <c r="CJ48" s="585"/>
      <c r="CK48" s="585"/>
      <c r="CL48" s="236"/>
      <c r="CM48" s="236"/>
      <c r="CN48" s="236"/>
      <c r="CO48" s="236"/>
      <c r="CP48" s="585">
        <v>10</v>
      </c>
      <c r="CQ48" s="585"/>
      <c r="CR48" s="585"/>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585">
        <v>14</v>
      </c>
      <c r="DU48" s="585"/>
      <c r="DV48" s="585"/>
      <c r="DW48" s="236"/>
      <c r="DX48" s="585">
        <v>15</v>
      </c>
      <c r="DY48" s="585"/>
      <c r="DZ48" s="585"/>
      <c r="EA48" s="236"/>
      <c r="EB48" s="236"/>
      <c r="EC48" s="236"/>
      <c r="ED48" s="236"/>
      <c r="EE48" s="236"/>
      <c r="EF48" s="236"/>
      <c r="EG48" s="236"/>
      <c r="EH48" s="236"/>
      <c r="EI48" s="236"/>
      <c r="EJ48" s="236"/>
      <c r="EK48" s="236"/>
      <c r="EL48" s="236"/>
      <c r="EM48" s="236"/>
      <c r="EN48" s="236"/>
      <c r="EO48" s="585"/>
      <c r="EP48" s="585"/>
      <c r="EQ48" s="585"/>
      <c r="ER48" s="585">
        <v>20</v>
      </c>
      <c r="ES48" s="585"/>
      <c r="ET48" s="585"/>
      <c r="EU48" s="236"/>
      <c r="EV48" s="236"/>
      <c r="EW48" s="236"/>
      <c r="EX48" s="236"/>
      <c r="EY48" s="236"/>
      <c r="EZ48" s="236"/>
      <c r="FA48" s="236"/>
      <c r="FB48" s="236"/>
      <c r="FC48" s="236"/>
      <c r="FD48" s="236"/>
      <c r="FE48" s="236"/>
      <c r="FF48" s="236"/>
      <c r="FG48" s="236"/>
      <c r="FH48" s="236"/>
      <c r="FI48" s="236"/>
      <c r="FJ48" s="236"/>
      <c r="FK48" s="236"/>
      <c r="FL48" s="585">
        <v>25</v>
      </c>
      <c r="FM48" s="585"/>
      <c r="FN48" s="585"/>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row>
    <row r="49" spans="1:209" ht="14.1" customHeight="1">
      <c r="A49" s="224"/>
      <c r="B49" s="565" t="s">
        <v>60</v>
      </c>
      <c r="C49" s="565"/>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9"/>
      <c r="AB49" s="569"/>
      <c r="AC49" s="224"/>
      <c r="AD49" s="246"/>
      <c r="AE49" s="246"/>
      <c r="AF49" s="586"/>
      <c r="AG49" s="587"/>
      <c r="AH49" s="588"/>
      <c r="AI49" s="224"/>
      <c r="AJ49" s="224"/>
      <c r="AK49" s="592" t="s">
        <v>645</v>
      </c>
      <c r="AL49" s="593"/>
      <c r="AM49" s="594"/>
      <c r="AN49" s="246"/>
      <c r="AO49" s="592" t="s">
        <v>646</v>
      </c>
      <c r="AP49" s="593"/>
      <c r="AQ49" s="594"/>
      <c r="AR49" s="246"/>
      <c r="AS49" s="246"/>
      <c r="AT49" s="246"/>
      <c r="AU49" s="598"/>
      <c r="AV49" s="599"/>
      <c r="AW49" s="600"/>
      <c r="AX49" s="228"/>
      <c r="AY49" s="604" t="s">
        <v>647</v>
      </c>
      <c r="AZ49" s="604"/>
      <c r="BA49" s="604"/>
      <c r="BB49" s="246" t="s">
        <v>61</v>
      </c>
      <c r="BC49" s="246"/>
      <c r="BD49" s="246"/>
      <c r="BE49" s="246"/>
      <c r="BF49" s="246"/>
      <c r="BG49" s="246"/>
      <c r="BH49" s="246"/>
      <c r="BI49" s="246"/>
      <c r="BJ49" s="246"/>
      <c r="BK49" s="604" t="s">
        <v>648</v>
      </c>
      <c r="BL49" s="604"/>
      <c r="BM49" s="604"/>
      <c r="BN49" s="252"/>
      <c r="BO49" s="246"/>
      <c r="BP49" s="598"/>
      <c r="BQ49" s="599"/>
      <c r="BR49" s="600"/>
      <c r="BS49" s="605" t="s">
        <v>649</v>
      </c>
      <c r="BT49" s="605"/>
      <c r="BU49" s="598"/>
      <c r="BV49" s="599"/>
      <c r="BW49" s="600"/>
      <c r="BX49" s="224"/>
      <c r="BY49" s="598"/>
      <c r="BZ49" s="599"/>
      <c r="CA49" s="600"/>
      <c r="CB49" s="224"/>
      <c r="CC49" s="598"/>
      <c r="CD49" s="599"/>
      <c r="CE49" s="600"/>
      <c r="CF49" s="605" t="s">
        <v>649</v>
      </c>
      <c r="CG49" s="605"/>
      <c r="CH49" s="598"/>
      <c r="CI49" s="599"/>
      <c r="CJ49" s="600"/>
      <c r="CK49" s="224"/>
      <c r="CL49" s="598"/>
      <c r="CM49" s="599"/>
      <c r="CN49" s="600"/>
      <c r="CO49" s="224"/>
      <c r="CP49" s="598"/>
      <c r="CQ49" s="599"/>
      <c r="CR49" s="600"/>
      <c r="CS49" s="605" t="s">
        <v>649</v>
      </c>
      <c r="CT49" s="605"/>
      <c r="CU49" s="598"/>
      <c r="CV49" s="599"/>
      <c r="CW49" s="600"/>
      <c r="CX49" s="224"/>
      <c r="CY49" s="598"/>
      <c r="CZ49" s="599"/>
      <c r="DA49" s="600"/>
      <c r="DB49" s="224"/>
      <c r="DC49" s="598"/>
      <c r="DD49" s="599"/>
      <c r="DE49" s="600"/>
      <c r="DF49" s="563" t="s">
        <v>59</v>
      </c>
      <c r="DG49" s="563"/>
      <c r="DH49" s="563"/>
      <c r="DI49" s="563"/>
      <c r="DJ49" s="563"/>
      <c r="DK49" s="563"/>
      <c r="DL49" s="563"/>
      <c r="DM49" s="563"/>
      <c r="DN49" s="563"/>
      <c r="DO49" s="563"/>
      <c r="DP49" s="563"/>
      <c r="DQ49" s="224"/>
      <c r="DR49" s="224"/>
      <c r="DS49" s="224"/>
      <c r="DT49" s="598"/>
      <c r="DU49" s="599"/>
      <c r="DV49" s="600"/>
      <c r="DW49" s="224"/>
      <c r="DX49" s="598"/>
      <c r="DY49" s="599"/>
      <c r="DZ49" s="600"/>
      <c r="EA49" s="224"/>
      <c r="EB49" s="598"/>
      <c r="EC49" s="599"/>
      <c r="ED49" s="600"/>
      <c r="EE49" s="224"/>
      <c r="EF49" s="598"/>
      <c r="EG49" s="599"/>
      <c r="EH49" s="600"/>
      <c r="EI49" s="246"/>
      <c r="EJ49" s="598"/>
      <c r="EK49" s="599"/>
      <c r="EL49" s="600"/>
      <c r="EM49" s="224"/>
      <c r="EN49" s="598"/>
      <c r="EO49" s="599"/>
      <c r="EP49" s="600"/>
      <c r="EQ49" s="246"/>
      <c r="ER49" s="598"/>
      <c r="ES49" s="599"/>
      <c r="ET49" s="600"/>
      <c r="EU49" s="224"/>
      <c r="EV49" s="598"/>
      <c r="EW49" s="599"/>
      <c r="EX49" s="600"/>
      <c r="EY49" s="224"/>
      <c r="EZ49" s="598"/>
      <c r="FA49" s="599"/>
      <c r="FB49" s="600"/>
      <c r="FC49" s="224"/>
      <c r="FD49" s="598"/>
      <c r="FE49" s="599"/>
      <c r="FF49" s="600"/>
      <c r="FG49" s="246"/>
      <c r="FH49" s="598"/>
      <c r="FI49" s="599"/>
      <c r="FJ49" s="600"/>
      <c r="FK49" s="224"/>
      <c r="FL49" s="598"/>
      <c r="FM49" s="599"/>
      <c r="FN49" s="600"/>
      <c r="FP49" s="598"/>
      <c r="FQ49" s="599"/>
      <c r="FR49" s="600"/>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row>
    <row r="50" spans="1:209" ht="14.1" customHeight="1">
      <c r="A50" s="224"/>
      <c r="B50" s="565"/>
      <c r="C50" s="565"/>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9"/>
      <c r="AB50" s="569"/>
      <c r="AC50" s="224"/>
      <c r="AD50" s="246"/>
      <c r="AE50" s="246"/>
      <c r="AF50" s="589"/>
      <c r="AG50" s="590"/>
      <c r="AH50" s="591"/>
      <c r="AI50" s="224"/>
      <c r="AJ50" s="224"/>
      <c r="AK50" s="595"/>
      <c r="AL50" s="596"/>
      <c r="AM50" s="597"/>
      <c r="AN50" s="246"/>
      <c r="AO50" s="595"/>
      <c r="AP50" s="596"/>
      <c r="AQ50" s="597"/>
      <c r="AR50" s="246"/>
      <c r="AS50" s="246"/>
      <c r="AT50" s="246"/>
      <c r="AU50" s="601"/>
      <c r="AV50" s="602"/>
      <c r="AW50" s="603"/>
      <c r="AX50" s="228"/>
      <c r="AY50" s="604"/>
      <c r="AZ50" s="604"/>
      <c r="BA50" s="604"/>
      <c r="BB50" s="246" t="s">
        <v>62</v>
      </c>
      <c r="BC50" s="246"/>
      <c r="BD50" s="246"/>
      <c r="BE50" s="246"/>
      <c r="BF50" s="246"/>
      <c r="BG50" s="246"/>
      <c r="BH50" s="246"/>
      <c r="BI50" s="246"/>
      <c r="BJ50" s="246"/>
      <c r="BK50" s="604"/>
      <c r="BL50" s="604"/>
      <c r="BM50" s="604"/>
      <c r="BN50" s="252"/>
      <c r="BO50" s="246"/>
      <c r="BP50" s="601"/>
      <c r="BQ50" s="602"/>
      <c r="BR50" s="603"/>
      <c r="BS50" s="605"/>
      <c r="BT50" s="605"/>
      <c r="BU50" s="601"/>
      <c r="BV50" s="602"/>
      <c r="BW50" s="603"/>
      <c r="BX50" s="224"/>
      <c r="BY50" s="601"/>
      <c r="BZ50" s="602"/>
      <c r="CA50" s="603"/>
      <c r="CB50" s="224"/>
      <c r="CC50" s="601"/>
      <c r="CD50" s="602"/>
      <c r="CE50" s="603"/>
      <c r="CF50" s="605"/>
      <c r="CG50" s="605"/>
      <c r="CH50" s="601"/>
      <c r="CI50" s="602"/>
      <c r="CJ50" s="603"/>
      <c r="CK50" s="224"/>
      <c r="CL50" s="601"/>
      <c r="CM50" s="602"/>
      <c r="CN50" s="603"/>
      <c r="CO50" s="224"/>
      <c r="CP50" s="601"/>
      <c r="CQ50" s="602"/>
      <c r="CR50" s="603"/>
      <c r="CS50" s="605"/>
      <c r="CT50" s="605"/>
      <c r="CU50" s="601"/>
      <c r="CV50" s="602"/>
      <c r="CW50" s="603"/>
      <c r="CX50" s="224"/>
      <c r="CY50" s="601"/>
      <c r="CZ50" s="602"/>
      <c r="DA50" s="603"/>
      <c r="DB50" s="224"/>
      <c r="DC50" s="601"/>
      <c r="DD50" s="602"/>
      <c r="DE50" s="603"/>
      <c r="DF50" s="563"/>
      <c r="DG50" s="563"/>
      <c r="DH50" s="563"/>
      <c r="DI50" s="563"/>
      <c r="DJ50" s="563"/>
      <c r="DK50" s="563"/>
      <c r="DL50" s="563"/>
      <c r="DM50" s="563"/>
      <c r="DN50" s="563"/>
      <c r="DO50" s="563"/>
      <c r="DP50" s="563"/>
      <c r="DQ50" s="224"/>
      <c r="DR50" s="224"/>
      <c r="DS50" s="224"/>
      <c r="DT50" s="601"/>
      <c r="DU50" s="602"/>
      <c r="DV50" s="603"/>
      <c r="DW50" s="246"/>
      <c r="DX50" s="601"/>
      <c r="DY50" s="602"/>
      <c r="DZ50" s="603"/>
      <c r="EA50" s="224"/>
      <c r="EB50" s="601"/>
      <c r="EC50" s="602"/>
      <c r="ED50" s="603"/>
      <c r="EE50" s="246"/>
      <c r="EF50" s="601"/>
      <c r="EG50" s="602"/>
      <c r="EH50" s="603"/>
      <c r="EI50" s="246"/>
      <c r="EJ50" s="601"/>
      <c r="EK50" s="602"/>
      <c r="EL50" s="603"/>
      <c r="EM50" s="246"/>
      <c r="EN50" s="601"/>
      <c r="EO50" s="602"/>
      <c r="EP50" s="603"/>
      <c r="EQ50" s="246"/>
      <c r="ER50" s="601"/>
      <c r="ES50" s="602"/>
      <c r="ET50" s="603"/>
      <c r="EU50" s="246"/>
      <c r="EV50" s="601"/>
      <c r="EW50" s="602"/>
      <c r="EX50" s="603"/>
      <c r="EY50" s="224"/>
      <c r="EZ50" s="601"/>
      <c r="FA50" s="602"/>
      <c r="FB50" s="603"/>
      <c r="FC50" s="246"/>
      <c r="FD50" s="601"/>
      <c r="FE50" s="602"/>
      <c r="FF50" s="603"/>
      <c r="FG50" s="246"/>
      <c r="FH50" s="601"/>
      <c r="FI50" s="602"/>
      <c r="FJ50" s="603"/>
      <c r="FK50" s="246"/>
      <c r="FL50" s="601"/>
      <c r="FM50" s="602"/>
      <c r="FN50" s="603"/>
      <c r="FP50" s="601"/>
      <c r="FQ50" s="602"/>
      <c r="FR50" s="603"/>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row>
    <row r="51" spans="1:209" s="240" customFormat="1" ht="12" customHeight="1">
      <c r="A51" s="236"/>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567">
        <v>3</v>
      </c>
      <c r="AV51" s="567"/>
      <c r="AW51" s="567"/>
      <c r="AX51" s="567"/>
      <c r="AY51" s="567"/>
      <c r="AZ51" s="567"/>
      <c r="BA51" s="236"/>
      <c r="BB51" s="236"/>
      <c r="BC51" s="236"/>
      <c r="BD51" s="236"/>
      <c r="BE51" s="236"/>
      <c r="BF51" s="253"/>
      <c r="BG51" s="246"/>
      <c r="BH51" s="246"/>
      <c r="BI51" s="567">
        <v>5</v>
      </c>
      <c r="BJ51" s="567"/>
      <c r="BK51" s="567"/>
      <c r="BL51" s="567"/>
      <c r="BM51" s="567"/>
      <c r="BN51" s="567"/>
      <c r="BO51" s="246"/>
      <c r="BP51" s="246"/>
      <c r="BQ51" s="246"/>
      <c r="BR51" s="253"/>
      <c r="BS51" s="246"/>
      <c r="BT51" s="246"/>
      <c r="BU51" s="246"/>
      <c r="BV51" s="246"/>
      <c r="BW51" s="246"/>
      <c r="BX51" s="246"/>
      <c r="BY51" s="246"/>
      <c r="BZ51" s="246"/>
      <c r="CA51" s="246"/>
      <c r="CB51" s="246"/>
      <c r="CC51" s="246"/>
      <c r="CD51" s="236"/>
      <c r="CE51" s="236"/>
      <c r="CF51" s="236"/>
      <c r="CG51" s="236"/>
      <c r="CH51" s="236"/>
      <c r="CI51" s="236"/>
      <c r="CJ51" s="236"/>
      <c r="CK51" s="236"/>
      <c r="CL51" s="236"/>
      <c r="CM51" s="236"/>
      <c r="CN51" s="236"/>
      <c r="CO51" s="236"/>
      <c r="CP51" s="236"/>
      <c r="CQ51" s="236"/>
      <c r="CR51" s="567">
        <v>10</v>
      </c>
      <c r="CS51" s="567"/>
      <c r="CT51" s="567"/>
      <c r="CU51" s="567"/>
      <c r="CV51" s="567"/>
      <c r="CW51" s="567"/>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567">
        <v>15</v>
      </c>
      <c r="EB51" s="567"/>
      <c r="EC51" s="567"/>
      <c r="ED51" s="567"/>
      <c r="EE51" s="567"/>
      <c r="EF51" s="567"/>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567">
        <v>20</v>
      </c>
      <c r="FK51" s="567"/>
      <c r="FL51" s="567"/>
      <c r="FM51" s="567"/>
      <c r="FN51" s="567"/>
      <c r="FO51" s="567"/>
      <c r="FP51" s="236"/>
      <c r="FQ51" s="236"/>
      <c r="FR51" s="236"/>
      <c r="FS51" s="236"/>
      <c r="FT51" s="236"/>
      <c r="FU51" s="236"/>
      <c r="FV51" s="236"/>
      <c r="FW51" s="236"/>
      <c r="FX51" s="236"/>
      <c r="FY51" s="236"/>
      <c r="FZ51" s="236"/>
      <c r="GA51" s="236"/>
      <c r="GB51" s="236"/>
      <c r="GC51" s="236"/>
      <c r="GD51" s="236"/>
      <c r="GE51" s="236"/>
      <c r="GF51" s="236"/>
    </row>
    <row r="52" spans="1:209" ht="14.1" customHeight="1">
      <c r="A52" s="224"/>
      <c r="B52" s="583" t="s">
        <v>63</v>
      </c>
      <c r="C52" s="565"/>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9"/>
      <c r="AB52" s="569"/>
      <c r="AC52" s="224"/>
      <c r="AD52" s="224"/>
      <c r="AE52" s="224"/>
      <c r="AF52" s="570"/>
      <c r="AG52" s="571"/>
      <c r="AH52" s="572"/>
      <c r="AI52" s="241"/>
      <c r="AJ52" s="224"/>
      <c r="AK52" s="557" t="s">
        <v>645</v>
      </c>
      <c r="AL52" s="558"/>
      <c r="AM52" s="559"/>
      <c r="AN52" s="227"/>
      <c r="AO52" s="557" t="s">
        <v>650</v>
      </c>
      <c r="AP52" s="558"/>
      <c r="AQ52" s="559"/>
      <c r="AR52" s="224"/>
      <c r="AS52" s="224"/>
      <c r="AT52" s="224"/>
      <c r="AU52" s="598"/>
      <c r="AV52" s="599"/>
      <c r="AW52" s="599"/>
      <c r="AX52" s="599"/>
      <c r="AY52" s="599"/>
      <c r="AZ52" s="600"/>
      <c r="BA52" s="224"/>
      <c r="BB52" s="598"/>
      <c r="BC52" s="599"/>
      <c r="BD52" s="599"/>
      <c r="BE52" s="599"/>
      <c r="BF52" s="599"/>
      <c r="BG52" s="600"/>
      <c r="BH52" s="224"/>
      <c r="BI52" s="598"/>
      <c r="BJ52" s="599"/>
      <c r="BK52" s="599"/>
      <c r="BL52" s="599"/>
      <c r="BM52" s="599"/>
      <c r="BN52" s="600"/>
      <c r="BO52" s="224"/>
      <c r="BP52" s="598"/>
      <c r="BQ52" s="599"/>
      <c r="BR52" s="599"/>
      <c r="BS52" s="599"/>
      <c r="BT52" s="599"/>
      <c r="BU52" s="600"/>
      <c r="BV52" s="224"/>
      <c r="BW52" s="598"/>
      <c r="BX52" s="599"/>
      <c r="BY52" s="599"/>
      <c r="BZ52" s="599"/>
      <c r="CA52" s="599"/>
      <c r="CB52" s="600"/>
      <c r="CC52" s="224"/>
      <c r="CD52" s="598"/>
      <c r="CE52" s="599"/>
      <c r="CF52" s="599"/>
      <c r="CG52" s="599"/>
      <c r="CH52" s="599"/>
      <c r="CI52" s="600"/>
      <c r="CJ52" s="224"/>
      <c r="CK52" s="598"/>
      <c r="CL52" s="599"/>
      <c r="CM52" s="599"/>
      <c r="CN52" s="599"/>
      <c r="CO52" s="599"/>
      <c r="CP52" s="600"/>
      <c r="CQ52" s="224"/>
      <c r="CR52" s="598"/>
      <c r="CS52" s="599"/>
      <c r="CT52" s="599"/>
      <c r="CU52" s="599"/>
      <c r="CV52" s="599"/>
      <c r="CW52" s="600"/>
      <c r="CX52" s="224"/>
      <c r="CY52" s="598"/>
      <c r="CZ52" s="599"/>
      <c r="DA52" s="599"/>
      <c r="DB52" s="599"/>
      <c r="DC52" s="599"/>
      <c r="DD52" s="600"/>
      <c r="DE52" s="224"/>
      <c r="DF52" s="598"/>
      <c r="DG52" s="599"/>
      <c r="DH52" s="599"/>
      <c r="DI52" s="599"/>
      <c r="DJ52" s="599"/>
      <c r="DK52" s="600"/>
      <c r="DL52" s="224"/>
      <c r="DM52" s="598"/>
      <c r="DN52" s="599"/>
      <c r="DO52" s="599"/>
      <c r="DP52" s="599"/>
      <c r="DQ52" s="599"/>
      <c r="DR52" s="600"/>
      <c r="DS52" s="224"/>
      <c r="DT52" s="598"/>
      <c r="DU52" s="599"/>
      <c r="DV52" s="599"/>
      <c r="DW52" s="599"/>
      <c r="DX52" s="599"/>
      <c r="DY52" s="600"/>
      <c r="DZ52" s="224"/>
      <c r="EA52" s="598"/>
      <c r="EB52" s="599"/>
      <c r="EC52" s="599"/>
      <c r="ED52" s="599"/>
      <c r="EE52" s="599"/>
      <c r="EF52" s="600"/>
      <c r="EG52" s="224"/>
      <c r="EH52" s="598"/>
      <c r="EI52" s="599"/>
      <c r="EJ52" s="599"/>
      <c r="EK52" s="599"/>
      <c r="EL52" s="599"/>
      <c r="EM52" s="600"/>
      <c r="EN52" s="224"/>
      <c r="EO52" s="598"/>
      <c r="EP52" s="599"/>
      <c r="EQ52" s="599"/>
      <c r="ER52" s="599"/>
      <c r="ES52" s="599"/>
      <c r="ET52" s="600"/>
      <c r="EU52" s="224"/>
      <c r="EV52" s="598"/>
      <c r="EW52" s="599"/>
      <c r="EX52" s="599"/>
      <c r="EY52" s="599"/>
      <c r="EZ52" s="599"/>
      <c r="FA52" s="600"/>
      <c r="FB52" s="224"/>
      <c r="FC52" s="598"/>
      <c r="FD52" s="599"/>
      <c r="FE52" s="599"/>
      <c r="FF52" s="599"/>
      <c r="FG52" s="599"/>
      <c r="FH52" s="600"/>
      <c r="FI52" s="224"/>
      <c r="FJ52" s="598"/>
      <c r="FK52" s="599"/>
      <c r="FL52" s="599"/>
      <c r="FM52" s="599"/>
      <c r="FN52" s="599"/>
      <c r="FO52" s="600"/>
      <c r="FP52" s="224"/>
      <c r="FQ52" s="598"/>
      <c r="FR52" s="599"/>
      <c r="FS52" s="599"/>
      <c r="FT52" s="599"/>
      <c r="FU52" s="599"/>
      <c r="FV52" s="600"/>
      <c r="FW52" s="224"/>
      <c r="FX52" s="598"/>
      <c r="FY52" s="599"/>
      <c r="FZ52" s="599"/>
      <c r="GA52" s="599"/>
      <c r="GB52" s="599"/>
      <c r="GC52" s="600"/>
      <c r="GD52" s="224"/>
      <c r="GE52" s="224"/>
      <c r="GF52" s="224"/>
    </row>
    <row r="53" spans="1:209" ht="14.1" customHeight="1">
      <c r="A53" s="224"/>
      <c r="B53" s="565"/>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9"/>
      <c r="AB53" s="569"/>
      <c r="AC53" s="224"/>
      <c r="AD53" s="224"/>
      <c r="AE53" s="224"/>
      <c r="AF53" s="573"/>
      <c r="AG53" s="574"/>
      <c r="AH53" s="575"/>
      <c r="AI53" s="241"/>
      <c r="AJ53" s="224"/>
      <c r="AK53" s="560"/>
      <c r="AL53" s="561"/>
      <c r="AM53" s="562"/>
      <c r="AN53" s="227"/>
      <c r="AO53" s="560"/>
      <c r="AP53" s="561"/>
      <c r="AQ53" s="562"/>
      <c r="AR53" s="224"/>
      <c r="AS53" s="224"/>
      <c r="AT53" s="224"/>
      <c r="AU53" s="601"/>
      <c r="AV53" s="602"/>
      <c r="AW53" s="602"/>
      <c r="AX53" s="602"/>
      <c r="AY53" s="602"/>
      <c r="AZ53" s="603"/>
      <c r="BA53" s="224"/>
      <c r="BB53" s="601"/>
      <c r="BC53" s="602"/>
      <c r="BD53" s="602"/>
      <c r="BE53" s="602"/>
      <c r="BF53" s="602"/>
      <c r="BG53" s="603"/>
      <c r="BH53" s="224"/>
      <c r="BI53" s="601"/>
      <c r="BJ53" s="602"/>
      <c r="BK53" s="602"/>
      <c r="BL53" s="602"/>
      <c r="BM53" s="602"/>
      <c r="BN53" s="603"/>
      <c r="BO53" s="224"/>
      <c r="BP53" s="601"/>
      <c r="BQ53" s="602"/>
      <c r="BR53" s="602"/>
      <c r="BS53" s="602"/>
      <c r="BT53" s="602"/>
      <c r="BU53" s="603"/>
      <c r="BV53" s="224"/>
      <c r="BW53" s="601"/>
      <c r="BX53" s="602"/>
      <c r="BY53" s="602"/>
      <c r="BZ53" s="602"/>
      <c r="CA53" s="602"/>
      <c r="CB53" s="603"/>
      <c r="CC53" s="224"/>
      <c r="CD53" s="601"/>
      <c r="CE53" s="602"/>
      <c r="CF53" s="602"/>
      <c r="CG53" s="602"/>
      <c r="CH53" s="602"/>
      <c r="CI53" s="603"/>
      <c r="CJ53" s="224"/>
      <c r="CK53" s="601"/>
      <c r="CL53" s="602"/>
      <c r="CM53" s="602"/>
      <c r="CN53" s="602"/>
      <c r="CO53" s="602"/>
      <c r="CP53" s="603"/>
      <c r="CQ53" s="224"/>
      <c r="CR53" s="601"/>
      <c r="CS53" s="602"/>
      <c r="CT53" s="602"/>
      <c r="CU53" s="602"/>
      <c r="CV53" s="602"/>
      <c r="CW53" s="603"/>
      <c r="CX53" s="224"/>
      <c r="CY53" s="601"/>
      <c r="CZ53" s="602"/>
      <c r="DA53" s="602"/>
      <c r="DB53" s="602"/>
      <c r="DC53" s="602"/>
      <c r="DD53" s="603"/>
      <c r="DE53" s="224"/>
      <c r="DF53" s="601"/>
      <c r="DG53" s="602"/>
      <c r="DH53" s="602"/>
      <c r="DI53" s="602"/>
      <c r="DJ53" s="602"/>
      <c r="DK53" s="603"/>
      <c r="DL53" s="224"/>
      <c r="DM53" s="601"/>
      <c r="DN53" s="602"/>
      <c r="DO53" s="602"/>
      <c r="DP53" s="602"/>
      <c r="DQ53" s="602"/>
      <c r="DR53" s="603"/>
      <c r="DS53" s="224"/>
      <c r="DT53" s="601"/>
      <c r="DU53" s="602"/>
      <c r="DV53" s="602"/>
      <c r="DW53" s="602"/>
      <c r="DX53" s="602"/>
      <c r="DY53" s="603"/>
      <c r="DZ53" s="224"/>
      <c r="EA53" s="601"/>
      <c r="EB53" s="602"/>
      <c r="EC53" s="602"/>
      <c r="ED53" s="602"/>
      <c r="EE53" s="602"/>
      <c r="EF53" s="603"/>
      <c r="EG53" s="224"/>
      <c r="EH53" s="601"/>
      <c r="EI53" s="602"/>
      <c r="EJ53" s="602"/>
      <c r="EK53" s="602"/>
      <c r="EL53" s="602"/>
      <c r="EM53" s="603"/>
      <c r="EN53" s="224"/>
      <c r="EO53" s="601"/>
      <c r="EP53" s="602"/>
      <c r="EQ53" s="602"/>
      <c r="ER53" s="602"/>
      <c r="ES53" s="602"/>
      <c r="ET53" s="603"/>
      <c r="EU53" s="224"/>
      <c r="EV53" s="601"/>
      <c r="EW53" s="602"/>
      <c r="EX53" s="602"/>
      <c r="EY53" s="602"/>
      <c r="EZ53" s="602"/>
      <c r="FA53" s="603"/>
      <c r="FB53" s="224"/>
      <c r="FC53" s="601"/>
      <c r="FD53" s="602"/>
      <c r="FE53" s="602"/>
      <c r="FF53" s="602"/>
      <c r="FG53" s="602"/>
      <c r="FH53" s="603"/>
      <c r="FI53" s="224"/>
      <c r="FJ53" s="601"/>
      <c r="FK53" s="602"/>
      <c r="FL53" s="602"/>
      <c r="FM53" s="602"/>
      <c r="FN53" s="602"/>
      <c r="FO53" s="603"/>
      <c r="FP53" s="224"/>
      <c r="FQ53" s="601"/>
      <c r="FR53" s="602"/>
      <c r="FS53" s="602"/>
      <c r="FT53" s="602"/>
      <c r="FU53" s="602"/>
      <c r="FV53" s="603"/>
      <c r="FW53" s="224"/>
      <c r="FX53" s="601"/>
      <c r="FY53" s="602"/>
      <c r="FZ53" s="602"/>
      <c r="GA53" s="602"/>
      <c r="GB53" s="602"/>
      <c r="GC53" s="603"/>
      <c r="GD53" s="224"/>
      <c r="GE53" s="224"/>
      <c r="GF53" s="224"/>
    </row>
    <row r="54" spans="1:209" s="240" customFormat="1" ht="12" customHeight="1">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567">
        <v>23</v>
      </c>
      <c r="AV54" s="567"/>
      <c r="AW54" s="567"/>
      <c r="AX54" s="567"/>
      <c r="AY54" s="567"/>
      <c r="AZ54" s="567"/>
      <c r="BA54" s="236"/>
      <c r="BB54" s="236"/>
      <c r="BC54" s="236"/>
      <c r="BD54" s="236"/>
      <c r="BE54" s="236"/>
      <c r="BF54" s="236"/>
      <c r="BG54" s="236"/>
      <c r="BH54" s="236"/>
      <c r="BI54" s="606">
        <v>25</v>
      </c>
      <c r="BJ54" s="606"/>
      <c r="BK54" s="606"/>
      <c r="BL54" s="606"/>
      <c r="BM54" s="606"/>
      <c r="BN54" s="60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606">
        <v>30</v>
      </c>
      <c r="CS54" s="606"/>
      <c r="CT54" s="606"/>
      <c r="CU54" s="606"/>
      <c r="CV54" s="606"/>
      <c r="CW54" s="60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606">
        <v>35</v>
      </c>
      <c r="EB54" s="606"/>
      <c r="EC54" s="606"/>
      <c r="ED54" s="606"/>
      <c r="EE54" s="606"/>
      <c r="EF54" s="60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606">
        <v>40</v>
      </c>
      <c r="FK54" s="606"/>
      <c r="FL54" s="606"/>
      <c r="FM54" s="606"/>
      <c r="FN54" s="606"/>
      <c r="FO54" s="606"/>
      <c r="FP54" s="236"/>
      <c r="FQ54" s="236"/>
      <c r="FR54" s="236"/>
      <c r="FS54" s="236"/>
      <c r="FT54" s="236"/>
      <c r="FU54" s="236"/>
      <c r="FV54" s="236"/>
      <c r="FW54" s="236"/>
      <c r="FX54" s="236"/>
      <c r="FY54" s="236"/>
      <c r="FZ54" s="236"/>
      <c r="GA54" s="236"/>
      <c r="GB54" s="236"/>
      <c r="GC54" s="236"/>
      <c r="GD54" s="236"/>
      <c r="GE54" s="236"/>
      <c r="GF54" s="236"/>
    </row>
    <row r="55" spans="1:209" ht="14.1" customHeight="1">
      <c r="A55" s="224"/>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598"/>
      <c r="AV55" s="599"/>
      <c r="AW55" s="599"/>
      <c r="AX55" s="599"/>
      <c r="AY55" s="599"/>
      <c r="AZ55" s="600"/>
      <c r="BA55" s="224"/>
      <c r="BB55" s="598"/>
      <c r="BC55" s="599"/>
      <c r="BD55" s="599"/>
      <c r="BE55" s="599"/>
      <c r="BF55" s="599"/>
      <c r="BG55" s="600"/>
      <c r="BH55" s="224"/>
      <c r="BI55" s="598"/>
      <c r="BJ55" s="599"/>
      <c r="BK55" s="599"/>
      <c r="BL55" s="599"/>
      <c r="BM55" s="599"/>
      <c r="BN55" s="600"/>
      <c r="BO55" s="224"/>
      <c r="BP55" s="598"/>
      <c r="BQ55" s="599"/>
      <c r="BR55" s="599"/>
      <c r="BS55" s="599"/>
      <c r="BT55" s="599"/>
      <c r="BU55" s="600"/>
      <c r="BV55" s="224"/>
      <c r="BW55" s="598"/>
      <c r="BX55" s="599"/>
      <c r="BY55" s="599"/>
      <c r="BZ55" s="599"/>
      <c r="CA55" s="599"/>
      <c r="CB55" s="600"/>
      <c r="CC55" s="224"/>
      <c r="CD55" s="598"/>
      <c r="CE55" s="599"/>
      <c r="CF55" s="599"/>
      <c r="CG55" s="599"/>
      <c r="CH55" s="599"/>
      <c r="CI55" s="600"/>
      <c r="CJ55" s="224"/>
      <c r="CK55" s="598"/>
      <c r="CL55" s="599"/>
      <c r="CM55" s="599"/>
      <c r="CN55" s="599"/>
      <c r="CO55" s="599"/>
      <c r="CP55" s="600"/>
      <c r="CQ55" s="224"/>
      <c r="CR55" s="598"/>
      <c r="CS55" s="599"/>
      <c r="CT55" s="599"/>
      <c r="CU55" s="599"/>
      <c r="CV55" s="599"/>
      <c r="CW55" s="600"/>
      <c r="CX55" s="224"/>
      <c r="CY55" s="598"/>
      <c r="CZ55" s="599"/>
      <c r="DA55" s="599"/>
      <c r="DB55" s="599"/>
      <c r="DC55" s="599"/>
      <c r="DD55" s="600"/>
      <c r="DE55" s="224"/>
      <c r="DF55" s="598"/>
      <c r="DG55" s="599"/>
      <c r="DH55" s="599"/>
      <c r="DI55" s="599"/>
      <c r="DJ55" s="599"/>
      <c r="DK55" s="600"/>
      <c r="DL55" s="224"/>
      <c r="DM55" s="598"/>
      <c r="DN55" s="599"/>
      <c r="DO55" s="599"/>
      <c r="DP55" s="599"/>
      <c r="DQ55" s="599"/>
      <c r="DR55" s="600"/>
      <c r="DS55" s="224"/>
      <c r="DT55" s="598"/>
      <c r="DU55" s="599"/>
      <c r="DV55" s="599"/>
      <c r="DW55" s="599"/>
      <c r="DX55" s="599"/>
      <c r="DY55" s="600"/>
      <c r="DZ55" s="224"/>
      <c r="EA55" s="598"/>
      <c r="EB55" s="599"/>
      <c r="EC55" s="599"/>
      <c r="ED55" s="599"/>
      <c r="EE55" s="599"/>
      <c r="EF55" s="600"/>
      <c r="EG55" s="224"/>
      <c r="EH55" s="598"/>
      <c r="EI55" s="599"/>
      <c r="EJ55" s="599"/>
      <c r="EK55" s="599"/>
      <c r="EL55" s="599"/>
      <c r="EM55" s="600"/>
      <c r="EN55" s="224"/>
      <c r="EO55" s="598"/>
      <c r="EP55" s="599"/>
      <c r="EQ55" s="599"/>
      <c r="ER55" s="599"/>
      <c r="ES55" s="599"/>
      <c r="ET55" s="600"/>
      <c r="EU55" s="224"/>
      <c r="EV55" s="598"/>
      <c r="EW55" s="599"/>
      <c r="EX55" s="599"/>
      <c r="EY55" s="599"/>
      <c r="EZ55" s="599"/>
      <c r="FA55" s="600"/>
      <c r="FB55" s="224"/>
      <c r="FC55" s="598"/>
      <c r="FD55" s="599"/>
      <c r="FE55" s="599"/>
      <c r="FF55" s="599"/>
      <c r="FG55" s="599"/>
      <c r="FH55" s="600"/>
      <c r="FI55" s="224"/>
      <c r="FJ55" s="598"/>
      <c r="FK55" s="599"/>
      <c r="FL55" s="599"/>
      <c r="FM55" s="599"/>
      <c r="FN55" s="599"/>
      <c r="FO55" s="600"/>
      <c r="FP55" s="224"/>
      <c r="FQ55" s="598"/>
      <c r="FR55" s="599"/>
      <c r="FS55" s="599"/>
      <c r="FT55" s="599"/>
      <c r="FU55" s="599"/>
      <c r="FV55" s="600"/>
      <c r="FW55" s="224"/>
      <c r="FX55" s="598"/>
      <c r="FY55" s="599"/>
      <c r="FZ55" s="599"/>
      <c r="GA55" s="599"/>
      <c r="GB55" s="599"/>
      <c r="GC55" s="600"/>
      <c r="GD55" s="224"/>
      <c r="GE55" s="224"/>
      <c r="GF55" s="224"/>
    </row>
    <row r="56" spans="1:209" ht="14.1" customHeight="1">
      <c r="A56" s="224"/>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601"/>
      <c r="AV56" s="602"/>
      <c r="AW56" s="602"/>
      <c r="AX56" s="602"/>
      <c r="AY56" s="602"/>
      <c r="AZ56" s="603"/>
      <c r="BA56" s="224"/>
      <c r="BB56" s="601"/>
      <c r="BC56" s="602"/>
      <c r="BD56" s="602"/>
      <c r="BE56" s="602"/>
      <c r="BF56" s="602"/>
      <c r="BG56" s="603"/>
      <c r="BH56" s="224"/>
      <c r="BI56" s="601"/>
      <c r="BJ56" s="602"/>
      <c r="BK56" s="602"/>
      <c r="BL56" s="602"/>
      <c r="BM56" s="602"/>
      <c r="BN56" s="603"/>
      <c r="BO56" s="224"/>
      <c r="BP56" s="601"/>
      <c r="BQ56" s="602"/>
      <c r="BR56" s="602"/>
      <c r="BS56" s="602"/>
      <c r="BT56" s="602"/>
      <c r="BU56" s="603"/>
      <c r="BV56" s="224"/>
      <c r="BW56" s="601"/>
      <c r="BX56" s="602"/>
      <c r="BY56" s="602"/>
      <c r="BZ56" s="602"/>
      <c r="CA56" s="602"/>
      <c r="CB56" s="603"/>
      <c r="CC56" s="224"/>
      <c r="CD56" s="601"/>
      <c r="CE56" s="602"/>
      <c r="CF56" s="602"/>
      <c r="CG56" s="602"/>
      <c r="CH56" s="602"/>
      <c r="CI56" s="603"/>
      <c r="CJ56" s="224"/>
      <c r="CK56" s="601"/>
      <c r="CL56" s="602"/>
      <c r="CM56" s="602"/>
      <c r="CN56" s="602"/>
      <c r="CO56" s="602"/>
      <c r="CP56" s="603"/>
      <c r="CQ56" s="224"/>
      <c r="CR56" s="601"/>
      <c r="CS56" s="602"/>
      <c r="CT56" s="602"/>
      <c r="CU56" s="602"/>
      <c r="CV56" s="602"/>
      <c r="CW56" s="603"/>
      <c r="CX56" s="224"/>
      <c r="CY56" s="601"/>
      <c r="CZ56" s="602"/>
      <c r="DA56" s="602"/>
      <c r="DB56" s="602"/>
      <c r="DC56" s="602"/>
      <c r="DD56" s="603"/>
      <c r="DE56" s="224"/>
      <c r="DF56" s="601"/>
      <c r="DG56" s="602"/>
      <c r="DH56" s="602"/>
      <c r="DI56" s="602"/>
      <c r="DJ56" s="602"/>
      <c r="DK56" s="603"/>
      <c r="DL56" s="224"/>
      <c r="DM56" s="601"/>
      <c r="DN56" s="602"/>
      <c r="DO56" s="602"/>
      <c r="DP56" s="602"/>
      <c r="DQ56" s="602"/>
      <c r="DR56" s="603"/>
      <c r="DS56" s="224"/>
      <c r="DT56" s="601"/>
      <c r="DU56" s="602"/>
      <c r="DV56" s="602"/>
      <c r="DW56" s="602"/>
      <c r="DX56" s="602"/>
      <c r="DY56" s="603"/>
      <c r="DZ56" s="224"/>
      <c r="EA56" s="601"/>
      <c r="EB56" s="602"/>
      <c r="EC56" s="602"/>
      <c r="ED56" s="602"/>
      <c r="EE56" s="602"/>
      <c r="EF56" s="603"/>
      <c r="EG56" s="224"/>
      <c r="EH56" s="601"/>
      <c r="EI56" s="602"/>
      <c r="EJ56" s="602"/>
      <c r="EK56" s="602"/>
      <c r="EL56" s="602"/>
      <c r="EM56" s="603"/>
      <c r="EN56" s="224"/>
      <c r="EO56" s="601"/>
      <c r="EP56" s="602"/>
      <c r="EQ56" s="602"/>
      <c r="ER56" s="602"/>
      <c r="ES56" s="602"/>
      <c r="ET56" s="603"/>
      <c r="EU56" s="224"/>
      <c r="EV56" s="601"/>
      <c r="EW56" s="602"/>
      <c r="EX56" s="602"/>
      <c r="EY56" s="602"/>
      <c r="EZ56" s="602"/>
      <c r="FA56" s="603"/>
      <c r="FB56" s="224"/>
      <c r="FC56" s="601"/>
      <c r="FD56" s="602"/>
      <c r="FE56" s="602"/>
      <c r="FF56" s="602"/>
      <c r="FG56" s="602"/>
      <c r="FH56" s="603"/>
      <c r="FI56" s="224"/>
      <c r="FJ56" s="601"/>
      <c r="FK56" s="602"/>
      <c r="FL56" s="602"/>
      <c r="FM56" s="602"/>
      <c r="FN56" s="602"/>
      <c r="FO56" s="603"/>
      <c r="FP56" s="224"/>
      <c r="FQ56" s="601"/>
      <c r="FR56" s="602"/>
      <c r="FS56" s="602"/>
      <c r="FT56" s="602"/>
      <c r="FU56" s="602"/>
      <c r="FV56" s="603"/>
      <c r="FW56" s="224"/>
      <c r="FX56" s="601"/>
      <c r="FY56" s="602"/>
      <c r="FZ56" s="602"/>
      <c r="GA56" s="602"/>
      <c r="GB56" s="602"/>
      <c r="GC56" s="603"/>
      <c r="GD56" s="224"/>
      <c r="GE56" s="224"/>
      <c r="GF56" s="224"/>
    </row>
    <row r="57" spans="1:209" s="240" customFormat="1" ht="12" customHeight="1">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567">
        <v>3</v>
      </c>
      <c r="AV57" s="567"/>
      <c r="AW57" s="567"/>
      <c r="AX57" s="567"/>
      <c r="AY57" s="567"/>
      <c r="AZ57" s="567"/>
      <c r="BA57" s="236"/>
      <c r="BB57" s="236"/>
      <c r="BC57" s="236"/>
      <c r="BD57" s="236"/>
      <c r="BE57" s="236"/>
      <c r="BF57" s="236"/>
      <c r="BG57" s="236"/>
      <c r="BH57" s="236"/>
      <c r="BI57" s="567">
        <v>5</v>
      </c>
      <c r="BJ57" s="567"/>
      <c r="BK57" s="567"/>
      <c r="BL57" s="567"/>
      <c r="BM57" s="567"/>
      <c r="BN57" s="567"/>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567">
        <v>10</v>
      </c>
      <c r="CS57" s="567"/>
      <c r="CT57" s="567"/>
      <c r="CU57" s="567"/>
      <c r="CV57" s="567"/>
      <c r="CW57" s="567"/>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567">
        <v>15</v>
      </c>
      <c r="EB57" s="567"/>
      <c r="EC57" s="567"/>
      <c r="ED57" s="567"/>
      <c r="EE57" s="567"/>
      <c r="EF57" s="567"/>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567">
        <v>20</v>
      </c>
      <c r="FK57" s="567"/>
      <c r="FL57" s="567"/>
      <c r="FM57" s="567"/>
      <c r="FN57" s="567"/>
      <c r="FO57" s="567"/>
      <c r="FP57" s="236"/>
      <c r="FQ57" s="236"/>
      <c r="FR57" s="236"/>
      <c r="FS57" s="236"/>
      <c r="FT57" s="236"/>
      <c r="FU57" s="236"/>
      <c r="FV57" s="236"/>
      <c r="FW57" s="236"/>
      <c r="FX57" s="236"/>
      <c r="FY57" s="236"/>
      <c r="FZ57" s="236"/>
      <c r="GA57" s="236"/>
      <c r="GB57" s="236"/>
      <c r="GC57" s="236"/>
      <c r="GD57" s="236"/>
      <c r="GE57" s="236"/>
      <c r="GF57" s="236"/>
    </row>
    <row r="58" spans="1:209" ht="14.1" customHeight="1">
      <c r="A58" s="224"/>
      <c r="B58" s="565" t="s">
        <v>64</v>
      </c>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569"/>
      <c r="AB58" s="569"/>
      <c r="AC58" s="224"/>
      <c r="AD58" s="224"/>
      <c r="AE58" s="224"/>
      <c r="AF58" s="570"/>
      <c r="AG58" s="571"/>
      <c r="AH58" s="572"/>
      <c r="AI58" s="241"/>
      <c r="AJ58" s="224"/>
      <c r="AK58" s="557" t="s">
        <v>651</v>
      </c>
      <c r="AL58" s="558"/>
      <c r="AM58" s="559"/>
      <c r="AN58" s="227"/>
      <c r="AO58" s="557" t="s">
        <v>652</v>
      </c>
      <c r="AP58" s="558"/>
      <c r="AQ58" s="559"/>
      <c r="AR58" s="224"/>
      <c r="AS58" s="224"/>
      <c r="AT58" s="224"/>
      <c r="AU58" s="598"/>
      <c r="AV58" s="599"/>
      <c r="AW58" s="599"/>
      <c r="AX58" s="599"/>
      <c r="AY58" s="599"/>
      <c r="AZ58" s="600"/>
      <c r="BA58" s="224"/>
      <c r="BB58" s="598"/>
      <c r="BC58" s="599"/>
      <c r="BD58" s="599"/>
      <c r="BE58" s="599"/>
      <c r="BF58" s="599"/>
      <c r="BG58" s="600"/>
      <c r="BH58" s="224"/>
      <c r="BI58" s="598"/>
      <c r="BJ58" s="599"/>
      <c r="BK58" s="599"/>
      <c r="BL58" s="599"/>
      <c r="BM58" s="599"/>
      <c r="BN58" s="600"/>
      <c r="BO58" s="224"/>
      <c r="BP58" s="598"/>
      <c r="BQ58" s="599"/>
      <c r="BR58" s="599"/>
      <c r="BS58" s="599"/>
      <c r="BT58" s="599"/>
      <c r="BU58" s="600"/>
      <c r="BV58" s="224"/>
      <c r="BW58" s="598"/>
      <c r="BX58" s="599"/>
      <c r="BY58" s="599"/>
      <c r="BZ58" s="599"/>
      <c r="CA58" s="599"/>
      <c r="CB58" s="600"/>
      <c r="CC58" s="224"/>
      <c r="CD58" s="598"/>
      <c r="CE58" s="599"/>
      <c r="CF58" s="599"/>
      <c r="CG58" s="599"/>
      <c r="CH58" s="599"/>
      <c r="CI58" s="600"/>
      <c r="CJ58" s="224"/>
      <c r="CK58" s="598"/>
      <c r="CL58" s="599"/>
      <c r="CM58" s="599"/>
      <c r="CN58" s="599"/>
      <c r="CO58" s="599"/>
      <c r="CP58" s="600"/>
      <c r="CQ58" s="224"/>
      <c r="CR58" s="598"/>
      <c r="CS58" s="599"/>
      <c r="CT58" s="599"/>
      <c r="CU58" s="599"/>
      <c r="CV58" s="599"/>
      <c r="CW58" s="600"/>
      <c r="CX58" s="224"/>
      <c r="CY58" s="598"/>
      <c r="CZ58" s="599"/>
      <c r="DA58" s="599"/>
      <c r="DB58" s="599"/>
      <c r="DC58" s="599"/>
      <c r="DD58" s="600"/>
      <c r="DE58" s="224"/>
      <c r="DF58" s="598"/>
      <c r="DG58" s="599"/>
      <c r="DH58" s="599"/>
      <c r="DI58" s="599"/>
      <c r="DJ58" s="599"/>
      <c r="DK58" s="600"/>
      <c r="DL58" s="224"/>
      <c r="DM58" s="598"/>
      <c r="DN58" s="599"/>
      <c r="DO58" s="599"/>
      <c r="DP58" s="599"/>
      <c r="DQ58" s="599"/>
      <c r="DR58" s="600"/>
      <c r="DS58" s="224"/>
      <c r="DT58" s="598"/>
      <c r="DU58" s="599"/>
      <c r="DV58" s="599"/>
      <c r="DW58" s="599"/>
      <c r="DX58" s="599"/>
      <c r="DY58" s="600"/>
      <c r="DZ58" s="224"/>
      <c r="EA58" s="598"/>
      <c r="EB58" s="599"/>
      <c r="EC58" s="599"/>
      <c r="ED58" s="599"/>
      <c r="EE58" s="599"/>
      <c r="EF58" s="600"/>
      <c r="EG58" s="224"/>
      <c r="EH58" s="598"/>
      <c r="EI58" s="599"/>
      <c r="EJ58" s="599"/>
      <c r="EK58" s="599"/>
      <c r="EL58" s="599"/>
      <c r="EM58" s="600"/>
      <c r="EN58" s="224"/>
      <c r="EO58" s="598"/>
      <c r="EP58" s="599"/>
      <c r="EQ58" s="599"/>
      <c r="ER58" s="599"/>
      <c r="ES58" s="599"/>
      <c r="ET58" s="600"/>
      <c r="EU58" s="224"/>
      <c r="EV58" s="598"/>
      <c r="EW58" s="599"/>
      <c r="EX58" s="599"/>
      <c r="EY58" s="599"/>
      <c r="EZ58" s="599"/>
      <c r="FA58" s="600"/>
      <c r="FB58" s="224"/>
      <c r="FC58" s="598"/>
      <c r="FD58" s="599"/>
      <c r="FE58" s="599"/>
      <c r="FF58" s="599"/>
      <c r="FG58" s="599"/>
      <c r="FH58" s="600"/>
      <c r="FI58" s="224"/>
      <c r="FJ58" s="598"/>
      <c r="FK58" s="599"/>
      <c r="FL58" s="599"/>
      <c r="FM58" s="599"/>
      <c r="FN58" s="599"/>
      <c r="FO58" s="600"/>
      <c r="FP58" s="224"/>
      <c r="FQ58" s="598"/>
      <c r="FR58" s="599"/>
      <c r="FS58" s="599"/>
      <c r="FT58" s="599"/>
      <c r="FU58" s="599"/>
      <c r="FV58" s="600"/>
      <c r="FW58" s="224"/>
      <c r="FX58" s="598"/>
      <c r="FY58" s="599"/>
      <c r="FZ58" s="599"/>
      <c r="GA58" s="599"/>
      <c r="GB58" s="599"/>
      <c r="GC58" s="600"/>
      <c r="GD58" s="224"/>
      <c r="GE58" s="224"/>
      <c r="GF58" s="224"/>
    </row>
    <row r="59" spans="1:209" ht="14.1" customHeight="1">
      <c r="A59" s="224"/>
      <c r="B59" s="565"/>
      <c r="C59" s="565"/>
      <c r="D59" s="565"/>
      <c r="E59" s="565"/>
      <c r="F59" s="565"/>
      <c r="G59" s="565"/>
      <c r="H59" s="565"/>
      <c r="I59" s="565"/>
      <c r="J59" s="565"/>
      <c r="K59" s="565"/>
      <c r="L59" s="565"/>
      <c r="M59" s="565"/>
      <c r="N59" s="565"/>
      <c r="O59" s="565"/>
      <c r="P59" s="565"/>
      <c r="Q59" s="565"/>
      <c r="R59" s="565"/>
      <c r="S59" s="565"/>
      <c r="T59" s="565"/>
      <c r="U59" s="565"/>
      <c r="V59" s="565"/>
      <c r="W59" s="565"/>
      <c r="X59" s="565"/>
      <c r="Y59" s="565"/>
      <c r="Z59" s="565"/>
      <c r="AA59" s="569"/>
      <c r="AB59" s="569"/>
      <c r="AC59" s="224"/>
      <c r="AD59" s="224"/>
      <c r="AE59" s="224"/>
      <c r="AF59" s="573"/>
      <c r="AG59" s="574"/>
      <c r="AH59" s="575"/>
      <c r="AI59" s="241"/>
      <c r="AJ59" s="224"/>
      <c r="AK59" s="560"/>
      <c r="AL59" s="561"/>
      <c r="AM59" s="562"/>
      <c r="AN59" s="227"/>
      <c r="AO59" s="560"/>
      <c r="AP59" s="561"/>
      <c r="AQ59" s="562"/>
      <c r="AR59" s="224"/>
      <c r="AS59" s="224"/>
      <c r="AT59" s="224"/>
      <c r="AU59" s="601"/>
      <c r="AV59" s="602"/>
      <c r="AW59" s="602"/>
      <c r="AX59" s="602"/>
      <c r="AY59" s="602"/>
      <c r="AZ59" s="603"/>
      <c r="BA59" s="224"/>
      <c r="BB59" s="601"/>
      <c r="BC59" s="602"/>
      <c r="BD59" s="602"/>
      <c r="BE59" s="602"/>
      <c r="BF59" s="602"/>
      <c r="BG59" s="603"/>
      <c r="BH59" s="224"/>
      <c r="BI59" s="601"/>
      <c r="BJ59" s="602"/>
      <c r="BK59" s="602"/>
      <c r="BL59" s="602"/>
      <c r="BM59" s="602"/>
      <c r="BN59" s="603"/>
      <c r="BO59" s="224"/>
      <c r="BP59" s="601"/>
      <c r="BQ59" s="602"/>
      <c r="BR59" s="602"/>
      <c r="BS59" s="602"/>
      <c r="BT59" s="602"/>
      <c r="BU59" s="603"/>
      <c r="BV59" s="224"/>
      <c r="BW59" s="601"/>
      <c r="BX59" s="602"/>
      <c r="BY59" s="602"/>
      <c r="BZ59" s="602"/>
      <c r="CA59" s="602"/>
      <c r="CB59" s="603"/>
      <c r="CC59" s="224"/>
      <c r="CD59" s="601"/>
      <c r="CE59" s="602"/>
      <c r="CF59" s="602"/>
      <c r="CG59" s="602"/>
      <c r="CH59" s="602"/>
      <c r="CI59" s="603"/>
      <c r="CJ59" s="224"/>
      <c r="CK59" s="601"/>
      <c r="CL59" s="602"/>
      <c r="CM59" s="602"/>
      <c r="CN59" s="602"/>
      <c r="CO59" s="602"/>
      <c r="CP59" s="603"/>
      <c r="CQ59" s="224"/>
      <c r="CR59" s="601"/>
      <c r="CS59" s="602"/>
      <c r="CT59" s="602"/>
      <c r="CU59" s="602"/>
      <c r="CV59" s="602"/>
      <c r="CW59" s="603"/>
      <c r="CX59" s="224"/>
      <c r="CY59" s="601"/>
      <c r="CZ59" s="602"/>
      <c r="DA59" s="602"/>
      <c r="DB59" s="602"/>
      <c r="DC59" s="602"/>
      <c r="DD59" s="603"/>
      <c r="DE59" s="224"/>
      <c r="DF59" s="601"/>
      <c r="DG59" s="602"/>
      <c r="DH59" s="602"/>
      <c r="DI59" s="602"/>
      <c r="DJ59" s="602"/>
      <c r="DK59" s="603"/>
      <c r="DL59" s="224"/>
      <c r="DM59" s="601"/>
      <c r="DN59" s="602"/>
      <c r="DO59" s="602"/>
      <c r="DP59" s="602"/>
      <c r="DQ59" s="602"/>
      <c r="DR59" s="603"/>
      <c r="DS59" s="224"/>
      <c r="DT59" s="601"/>
      <c r="DU59" s="602"/>
      <c r="DV59" s="602"/>
      <c r="DW59" s="602"/>
      <c r="DX59" s="602"/>
      <c r="DY59" s="603"/>
      <c r="DZ59" s="224"/>
      <c r="EA59" s="601"/>
      <c r="EB59" s="602"/>
      <c r="EC59" s="602"/>
      <c r="ED59" s="602"/>
      <c r="EE59" s="602"/>
      <c r="EF59" s="603"/>
      <c r="EG59" s="224"/>
      <c r="EH59" s="601"/>
      <c r="EI59" s="602"/>
      <c r="EJ59" s="602"/>
      <c r="EK59" s="602"/>
      <c r="EL59" s="602"/>
      <c r="EM59" s="603"/>
      <c r="EN59" s="224"/>
      <c r="EO59" s="601"/>
      <c r="EP59" s="602"/>
      <c r="EQ59" s="602"/>
      <c r="ER59" s="602"/>
      <c r="ES59" s="602"/>
      <c r="ET59" s="603"/>
      <c r="EU59" s="224"/>
      <c r="EV59" s="601"/>
      <c r="EW59" s="602"/>
      <c r="EX59" s="602"/>
      <c r="EY59" s="602"/>
      <c r="EZ59" s="602"/>
      <c r="FA59" s="603"/>
      <c r="FB59" s="224"/>
      <c r="FC59" s="601"/>
      <c r="FD59" s="602"/>
      <c r="FE59" s="602"/>
      <c r="FF59" s="602"/>
      <c r="FG59" s="602"/>
      <c r="FH59" s="603"/>
      <c r="FI59" s="224"/>
      <c r="FJ59" s="601"/>
      <c r="FK59" s="602"/>
      <c r="FL59" s="602"/>
      <c r="FM59" s="602"/>
      <c r="FN59" s="602"/>
      <c r="FO59" s="603"/>
      <c r="FP59" s="224"/>
      <c r="FQ59" s="601"/>
      <c r="FR59" s="602"/>
      <c r="FS59" s="602"/>
      <c r="FT59" s="602"/>
      <c r="FU59" s="602"/>
      <c r="FV59" s="603"/>
      <c r="FW59" s="224"/>
      <c r="FX59" s="601"/>
      <c r="FY59" s="602"/>
      <c r="FZ59" s="602"/>
      <c r="GA59" s="602"/>
      <c r="GB59" s="602"/>
      <c r="GC59" s="603"/>
      <c r="GD59" s="224"/>
      <c r="GE59" s="224"/>
      <c r="GF59" s="224"/>
    </row>
    <row r="60" spans="1:209" s="240" customFormat="1" ht="14.1"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567">
        <v>23</v>
      </c>
      <c r="AV60" s="567"/>
      <c r="AW60" s="567"/>
      <c r="AX60" s="567"/>
      <c r="AY60" s="567"/>
      <c r="AZ60" s="567"/>
      <c r="BA60" s="236"/>
      <c r="BB60" s="236"/>
      <c r="BC60" s="236"/>
      <c r="BD60" s="236"/>
      <c r="BE60" s="236"/>
      <c r="BF60" s="236"/>
      <c r="BG60" s="236"/>
      <c r="BH60" s="236"/>
      <c r="BI60" s="606">
        <v>25</v>
      </c>
      <c r="BJ60" s="606"/>
      <c r="BK60" s="606"/>
      <c r="BL60" s="606"/>
      <c r="BM60" s="606"/>
      <c r="BN60" s="60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606">
        <v>30</v>
      </c>
      <c r="CS60" s="606"/>
      <c r="CT60" s="606"/>
      <c r="CU60" s="606"/>
      <c r="CV60" s="606"/>
      <c r="CW60" s="60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606">
        <v>35</v>
      </c>
      <c r="EB60" s="606"/>
      <c r="EC60" s="606"/>
      <c r="ED60" s="606"/>
      <c r="EE60" s="606"/>
      <c r="EF60" s="60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606">
        <v>40</v>
      </c>
      <c r="FK60" s="606"/>
      <c r="FL60" s="606"/>
      <c r="FM60" s="606"/>
      <c r="FN60" s="606"/>
      <c r="FO60" s="606"/>
      <c r="FP60" s="236"/>
      <c r="FQ60" s="236"/>
      <c r="FR60" s="236"/>
      <c r="FS60" s="236"/>
      <c r="FT60" s="236"/>
      <c r="FU60" s="236"/>
      <c r="FV60" s="236"/>
      <c r="FW60" s="236"/>
      <c r="FX60" s="236"/>
      <c r="FY60" s="236"/>
      <c r="FZ60" s="236"/>
      <c r="GA60" s="236"/>
      <c r="GB60" s="236"/>
      <c r="GC60" s="236"/>
      <c r="GD60" s="236"/>
      <c r="GE60" s="236"/>
      <c r="GF60" s="236"/>
    </row>
    <row r="61" spans="1:209" ht="14.1" customHeight="1">
      <c r="A61" s="224"/>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598"/>
      <c r="AV61" s="599"/>
      <c r="AW61" s="599"/>
      <c r="AX61" s="599"/>
      <c r="AY61" s="599"/>
      <c r="AZ61" s="600"/>
      <c r="BA61" s="224"/>
      <c r="BB61" s="598"/>
      <c r="BC61" s="599"/>
      <c r="BD61" s="599"/>
      <c r="BE61" s="599"/>
      <c r="BF61" s="599"/>
      <c r="BG61" s="600"/>
      <c r="BH61" s="224"/>
      <c r="BI61" s="598"/>
      <c r="BJ61" s="599"/>
      <c r="BK61" s="599"/>
      <c r="BL61" s="599"/>
      <c r="BM61" s="599"/>
      <c r="BN61" s="600"/>
      <c r="BO61" s="224"/>
      <c r="BP61" s="598"/>
      <c r="BQ61" s="599"/>
      <c r="BR61" s="599"/>
      <c r="BS61" s="599"/>
      <c r="BT61" s="599"/>
      <c r="BU61" s="600"/>
      <c r="BV61" s="224"/>
      <c r="BW61" s="598"/>
      <c r="BX61" s="599"/>
      <c r="BY61" s="599"/>
      <c r="BZ61" s="599"/>
      <c r="CA61" s="599"/>
      <c r="CB61" s="600"/>
      <c r="CC61" s="224"/>
      <c r="CD61" s="598"/>
      <c r="CE61" s="599"/>
      <c r="CF61" s="599"/>
      <c r="CG61" s="599"/>
      <c r="CH61" s="599"/>
      <c r="CI61" s="600"/>
      <c r="CJ61" s="224"/>
      <c r="CK61" s="598"/>
      <c r="CL61" s="599"/>
      <c r="CM61" s="599"/>
      <c r="CN61" s="599"/>
      <c r="CO61" s="599"/>
      <c r="CP61" s="600"/>
      <c r="CQ61" s="224"/>
      <c r="CR61" s="598"/>
      <c r="CS61" s="599"/>
      <c r="CT61" s="599"/>
      <c r="CU61" s="599"/>
      <c r="CV61" s="599"/>
      <c r="CW61" s="600"/>
      <c r="CX61" s="224"/>
      <c r="CY61" s="598"/>
      <c r="CZ61" s="599"/>
      <c r="DA61" s="599"/>
      <c r="DB61" s="599"/>
      <c r="DC61" s="599"/>
      <c r="DD61" s="600"/>
      <c r="DE61" s="224"/>
      <c r="DF61" s="598"/>
      <c r="DG61" s="599"/>
      <c r="DH61" s="599"/>
      <c r="DI61" s="599"/>
      <c r="DJ61" s="599"/>
      <c r="DK61" s="600"/>
      <c r="DL61" s="224"/>
      <c r="DM61" s="598"/>
      <c r="DN61" s="599"/>
      <c r="DO61" s="599"/>
      <c r="DP61" s="599"/>
      <c r="DQ61" s="599"/>
      <c r="DR61" s="600"/>
      <c r="DS61" s="224"/>
      <c r="DT61" s="598"/>
      <c r="DU61" s="599"/>
      <c r="DV61" s="599"/>
      <c r="DW61" s="599"/>
      <c r="DX61" s="599"/>
      <c r="DY61" s="600"/>
      <c r="DZ61" s="224"/>
      <c r="EA61" s="598"/>
      <c r="EB61" s="599"/>
      <c r="EC61" s="599"/>
      <c r="ED61" s="599"/>
      <c r="EE61" s="599"/>
      <c r="EF61" s="600"/>
      <c r="EG61" s="224"/>
      <c r="EH61" s="598"/>
      <c r="EI61" s="599"/>
      <c r="EJ61" s="599"/>
      <c r="EK61" s="599"/>
      <c r="EL61" s="599"/>
      <c r="EM61" s="600"/>
      <c r="EN61" s="224"/>
      <c r="EO61" s="598"/>
      <c r="EP61" s="599"/>
      <c r="EQ61" s="599"/>
      <c r="ER61" s="599"/>
      <c r="ES61" s="599"/>
      <c r="ET61" s="600"/>
      <c r="EU61" s="224"/>
      <c r="EV61" s="598"/>
      <c r="EW61" s="599"/>
      <c r="EX61" s="599"/>
      <c r="EY61" s="599"/>
      <c r="EZ61" s="599"/>
      <c r="FA61" s="600"/>
      <c r="FB61" s="224"/>
      <c r="FC61" s="598"/>
      <c r="FD61" s="599"/>
      <c r="FE61" s="599"/>
      <c r="FF61" s="599"/>
      <c r="FG61" s="599"/>
      <c r="FH61" s="600"/>
      <c r="FI61" s="224"/>
      <c r="FJ61" s="598"/>
      <c r="FK61" s="599"/>
      <c r="FL61" s="599"/>
      <c r="FM61" s="599"/>
      <c r="FN61" s="599"/>
      <c r="FO61" s="600"/>
      <c r="FP61" s="224"/>
      <c r="FQ61" s="598"/>
      <c r="FR61" s="599"/>
      <c r="FS61" s="599"/>
      <c r="FT61" s="599"/>
      <c r="FU61" s="599"/>
      <c r="FV61" s="600"/>
      <c r="FW61" s="224"/>
      <c r="FX61" s="598"/>
      <c r="FY61" s="599"/>
      <c r="FZ61" s="599"/>
      <c r="GA61" s="599"/>
      <c r="GB61" s="599"/>
      <c r="GC61" s="600"/>
      <c r="GD61" s="224"/>
      <c r="GE61" s="224"/>
      <c r="GF61" s="224"/>
    </row>
    <row r="62" spans="1:209" ht="14.1" customHeight="1">
      <c r="A62" s="224"/>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601"/>
      <c r="AV62" s="602"/>
      <c r="AW62" s="602"/>
      <c r="AX62" s="602"/>
      <c r="AY62" s="602"/>
      <c r="AZ62" s="603"/>
      <c r="BA62" s="224"/>
      <c r="BB62" s="601"/>
      <c r="BC62" s="602"/>
      <c r="BD62" s="602"/>
      <c r="BE62" s="602"/>
      <c r="BF62" s="602"/>
      <c r="BG62" s="603"/>
      <c r="BH62" s="224"/>
      <c r="BI62" s="601"/>
      <c r="BJ62" s="602"/>
      <c r="BK62" s="602"/>
      <c r="BL62" s="602"/>
      <c r="BM62" s="602"/>
      <c r="BN62" s="603"/>
      <c r="BO62" s="224"/>
      <c r="BP62" s="601"/>
      <c r="BQ62" s="602"/>
      <c r="BR62" s="602"/>
      <c r="BS62" s="602"/>
      <c r="BT62" s="602"/>
      <c r="BU62" s="603"/>
      <c r="BV62" s="224"/>
      <c r="BW62" s="601"/>
      <c r="BX62" s="602"/>
      <c r="BY62" s="602"/>
      <c r="BZ62" s="602"/>
      <c r="CA62" s="602"/>
      <c r="CB62" s="603"/>
      <c r="CC62" s="224"/>
      <c r="CD62" s="601"/>
      <c r="CE62" s="602"/>
      <c r="CF62" s="602"/>
      <c r="CG62" s="602"/>
      <c r="CH62" s="602"/>
      <c r="CI62" s="603"/>
      <c r="CJ62" s="224"/>
      <c r="CK62" s="601"/>
      <c r="CL62" s="602"/>
      <c r="CM62" s="602"/>
      <c r="CN62" s="602"/>
      <c r="CO62" s="602"/>
      <c r="CP62" s="603"/>
      <c r="CQ62" s="224"/>
      <c r="CR62" s="601"/>
      <c r="CS62" s="602"/>
      <c r="CT62" s="602"/>
      <c r="CU62" s="602"/>
      <c r="CV62" s="602"/>
      <c r="CW62" s="603"/>
      <c r="CX62" s="224"/>
      <c r="CY62" s="601"/>
      <c r="CZ62" s="602"/>
      <c r="DA62" s="602"/>
      <c r="DB62" s="602"/>
      <c r="DC62" s="602"/>
      <c r="DD62" s="603"/>
      <c r="DE62" s="224"/>
      <c r="DF62" s="601"/>
      <c r="DG62" s="602"/>
      <c r="DH62" s="602"/>
      <c r="DI62" s="602"/>
      <c r="DJ62" s="602"/>
      <c r="DK62" s="603"/>
      <c r="DL62" s="224"/>
      <c r="DM62" s="601"/>
      <c r="DN62" s="602"/>
      <c r="DO62" s="602"/>
      <c r="DP62" s="602"/>
      <c r="DQ62" s="602"/>
      <c r="DR62" s="603"/>
      <c r="DS62" s="224"/>
      <c r="DT62" s="601"/>
      <c r="DU62" s="602"/>
      <c r="DV62" s="602"/>
      <c r="DW62" s="602"/>
      <c r="DX62" s="602"/>
      <c r="DY62" s="603"/>
      <c r="DZ62" s="224"/>
      <c r="EA62" s="601"/>
      <c r="EB62" s="602"/>
      <c r="EC62" s="602"/>
      <c r="ED62" s="602"/>
      <c r="EE62" s="602"/>
      <c r="EF62" s="603"/>
      <c r="EG62" s="224"/>
      <c r="EH62" s="601"/>
      <c r="EI62" s="602"/>
      <c r="EJ62" s="602"/>
      <c r="EK62" s="602"/>
      <c r="EL62" s="602"/>
      <c r="EM62" s="603"/>
      <c r="EN62" s="224"/>
      <c r="EO62" s="601"/>
      <c r="EP62" s="602"/>
      <c r="EQ62" s="602"/>
      <c r="ER62" s="602"/>
      <c r="ES62" s="602"/>
      <c r="ET62" s="603"/>
      <c r="EU62" s="224"/>
      <c r="EV62" s="601"/>
      <c r="EW62" s="602"/>
      <c r="EX62" s="602"/>
      <c r="EY62" s="602"/>
      <c r="EZ62" s="602"/>
      <c r="FA62" s="603"/>
      <c r="FB62" s="224"/>
      <c r="FC62" s="601"/>
      <c r="FD62" s="602"/>
      <c r="FE62" s="602"/>
      <c r="FF62" s="602"/>
      <c r="FG62" s="602"/>
      <c r="FH62" s="603"/>
      <c r="FI62" s="224"/>
      <c r="FJ62" s="601"/>
      <c r="FK62" s="602"/>
      <c r="FL62" s="602"/>
      <c r="FM62" s="602"/>
      <c r="FN62" s="602"/>
      <c r="FO62" s="603"/>
      <c r="FP62" s="224"/>
      <c r="FQ62" s="601"/>
      <c r="FR62" s="602"/>
      <c r="FS62" s="602"/>
      <c r="FT62" s="602"/>
      <c r="FU62" s="602"/>
      <c r="FV62" s="603"/>
      <c r="FW62" s="224"/>
      <c r="FX62" s="601"/>
      <c r="FY62" s="602"/>
      <c r="FZ62" s="602"/>
      <c r="GA62" s="602"/>
      <c r="GB62" s="602"/>
      <c r="GC62" s="603"/>
      <c r="GD62" s="224"/>
      <c r="GE62" s="224"/>
      <c r="GF62" s="224"/>
    </row>
    <row r="63" spans="1:209" s="240" customFormat="1" ht="14.1" customHeight="1">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567">
        <v>3</v>
      </c>
      <c r="AV63" s="567"/>
      <c r="AW63" s="567"/>
      <c r="AX63" s="567"/>
      <c r="AY63" s="567"/>
      <c r="AZ63" s="567"/>
      <c r="BA63" s="236"/>
      <c r="BB63" s="236"/>
      <c r="BC63" s="236"/>
      <c r="BD63" s="236"/>
      <c r="BE63" s="236"/>
      <c r="BF63" s="236"/>
      <c r="BG63" s="236"/>
      <c r="BH63" s="236"/>
      <c r="BI63" s="567">
        <v>5</v>
      </c>
      <c r="BJ63" s="567"/>
      <c r="BK63" s="567"/>
      <c r="BL63" s="567"/>
      <c r="BM63" s="567"/>
      <c r="BN63" s="567"/>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567">
        <v>10</v>
      </c>
      <c r="CS63" s="567"/>
      <c r="CT63" s="567"/>
      <c r="CU63" s="567"/>
      <c r="CV63" s="567"/>
      <c r="CW63" s="567"/>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567">
        <v>15</v>
      </c>
      <c r="EB63" s="567"/>
      <c r="EC63" s="567"/>
      <c r="ED63" s="567"/>
      <c r="EE63" s="567"/>
      <c r="EF63" s="567"/>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567">
        <v>20</v>
      </c>
      <c r="FK63" s="567"/>
      <c r="FL63" s="567"/>
      <c r="FM63" s="567"/>
      <c r="FN63" s="567"/>
      <c r="FO63" s="567"/>
      <c r="FP63" s="236"/>
      <c r="FQ63" s="236"/>
      <c r="FR63" s="236"/>
      <c r="FS63" s="236"/>
      <c r="FT63" s="236"/>
      <c r="FU63" s="236"/>
      <c r="FV63" s="236"/>
      <c r="FW63" s="236"/>
      <c r="FX63" s="236"/>
      <c r="FY63" s="236"/>
      <c r="FZ63" s="236"/>
      <c r="GA63" s="236"/>
      <c r="GB63" s="236"/>
      <c r="GC63" s="236"/>
      <c r="GD63" s="236"/>
      <c r="GE63" s="236"/>
      <c r="GF63" s="236"/>
    </row>
    <row r="64" spans="1:209" ht="14.1" customHeight="1">
      <c r="A64" s="224"/>
      <c r="B64" s="607" t="s">
        <v>65</v>
      </c>
      <c r="C64" s="607"/>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8"/>
      <c r="AB64" s="608"/>
      <c r="AC64" s="224"/>
      <c r="AD64" s="224"/>
      <c r="AE64" s="224"/>
      <c r="AF64" s="570"/>
      <c r="AG64" s="571"/>
      <c r="AH64" s="572"/>
      <c r="AI64" s="241"/>
      <c r="AJ64" s="224"/>
      <c r="AK64" s="557" t="s">
        <v>653</v>
      </c>
      <c r="AL64" s="558"/>
      <c r="AM64" s="559"/>
      <c r="AN64" s="227"/>
      <c r="AO64" s="557" t="s">
        <v>651</v>
      </c>
      <c r="AP64" s="558"/>
      <c r="AQ64" s="559"/>
      <c r="AR64" s="224"/>
      <c r="AS64" s="224"/>
      <c r="AT64" s="224"/>
      <c r="AU64" s="598"/>
      <c r="AV64" s="599"/>
      <c r="AW64" s="599"/>
      <c r="AX64" s="599"/>
      <c r="AY64" s="599"/>
      <c r="AZ64" s="600"/>
      <c r="BA64" s="224"/>
      <c r="BB64" s="598"/>
      <c r="BC64" s="599"/>
      <c r="BD64" s="599"/>
      <c r="BE64" s="599"/>
      <c r="BF64" s="599"/>
      <c r="BG64" s="600"/>
      <c r="BH64" s="224"/>
      <c r="BI64" s="598"/>
      <c r="BJ64" s="599"/>
      <c r="BK64" s="599"/>
      <c r="BL64" s="599"/>
      <c r="BM64" s="599"/>
      <c r="BN64" s="600"/>
      <c r="BO64" s="224"/>
      <c r="BP64" s="598"/>
      <c r="BQ64" s="599"/>
      <c r="BR64" s="599"/>
      <c r="BS64" s="599"/>
      <c r="BT64" s="599"/>
      <c r="BU64" s="600"/>
      <c r="BV64" s="224"/>
      <c r="BW64" s="598"/>
      <c r="BX64" s="599"/>
      <c r="BY64" s="599"/>
      <c r="BZ64" s="599"/>
      <c r="CA64" s="599"/>
      <c r="CB64" s="600"/>
      <c r="CC64" s="224"/>
      <c r="CD64" s="598"/>
      <c r="CE64" s="599"/>
      <c r="CF64" s="599"/>
      <c r="CG64" s="599"/>
      <c r="CH64" s="599"/>
      <c r="CI64" s="600"/>
      <c r="CJ64" s="224"/>
      <c r="CK64" s="598"/>
      <c r="CL64" s="599"/>
      <c r="CM64" s="599"/>
      <c r="CN64" s="599"/>
      <c r="CO64" s="599"/>
      <c r="CP64" s="600"/>
      <c r="CQ64" s="224"/>
      <c r="CR64" s="598"/>
      <c r="CS64" s="599"/>
      <c r="CT64" s="599"/>
      <c r="CU64" s="599"/>
      <c r="CV64" s="599"/>
      <c r="CW64" s="600"/>
      <c r="CX64" s="224"/>
      <c r="CY64" s="598"/>
      <c r="CZ64" s="599"/>
      <c r="DA64" s="599"/>
      <c r="DB64" s="599"/>
      <c r="DC64" s="599"/>
      <c r="DD64" s="600"/>
      <c r="DE64" s="224"/>
      <c r="DF64" s="598"/>
      <c r="DG64" s="599"/>
      <c r="DH64" s="599"/>
      <c r="DI64" s="599"/>
      <c r="DJ64" s="599"/>
      <c r="DK64" s="600"/>
      <c r="DL64" s="224"/>
      <c r="DM64" s="598"/>
      <c r="DN64" s="599"/>
      <c r="DO64" s="599"/>
      <c r="DP64" s="599"/>
      <c r="DQ64" s="599"/>
      <c r="DR64" s="600"/>
      <c r="DS64" s="224"/>
      <c r="DT64" s="598"/>
      <c r="DU64" s="599"/>
      <c r="DV64" s="599"/>
      <c r="DW64" s="599"/>
      <c r="DX64" s="599"/>
      <c r="DY64" s="600"/>
      <c r="DZ64" s="224"/>
      <c r="EA64" s="598"/>
      <c r="EB64" s="599"/>
      <c r="EC64" s="599"/>
      <c r="ED64" s="599"/>
      <c r="EE64" s="599"/>
      <c r="EF64" s="600"/>
      <c r="EG64" s="224"/>
      <c r="EH64" s="598"/>
      <c r="EI64" s="599"/>
      <c r="EJ64" s="599"/>
      <c r="EK64" s="599"/>
      <c r="EL64" s="599"/>
      <c r="EM64" s="600"/>
      <c r="EN64" s="224"/>
      <c r="EO64" s="598"/>
      <c r="EP64" s="599"/>
      <c r="EQ64" s="599"/>
      <c r="ER64" s="599"/>
      <c r="ES64" s="599"/>
      <c r="ET64" s="600"/>
      <c r="EU64" s="224"/>
      <c r="EV64" s="598"/>
      <c r="EW64" s="599"/>
      <c r="EX64" s="599"/>
      <c r="EY64" s="599"/>
      <c r="EZ64" s="599"/>
      <c r="FA64" s="600"/>
      <c r="FB64" s="224"/>
      <c r="FC64" s="598"/>
      <c r="FD64" s="599"/>
      <c r="FE64" s="599"/>
      <c r="FF64" s="599"/>
      <c r="FG64" s="599"/>
      <c r="FH64" s="600"/>
      <c r="FI64" s="224"/>
      <c r="FJ64" s="598"/>
      <c r="FK64" s="599"/>
      <c r="FL64" s="599"/>
      <c r="FM64" s="599"/>
      <c r="FN64" s="599"/>
      <c r="FO64" s="600"/>
      <c r="FP64" s="224"/>
      <c r="FQ64" s="598"/>
      <c r="FR64" s="599"/>
      <c r="FS64" s="599"/>
      <c r="FT64" s="599"/>
      <c r="FU64" s="599"/>
      <c r="FV64" s="600"/>
      <c r="FW64" s="224"/>
      <c r="FX64" s="598"/>
      <c r="FY64" s="599"/>
      <c r="FZ64" s="599"/>
      <c r="GA64" s="599"/>
      <c r="GB64" s="599"/>
      <c r="GC64" s="600"/>
      <c r="GD64" s="224"/>
      <c r="GE64" s="224"/>
      <c r="GF64" s="224"/>
    </row>
    <row r="65" spans="1:188" ht="14.1" customHeight="1">
      <c r="A65" s="224"/>
      <c r="B65" s="607"/>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8"/>
      <c r="AB65" s="608"/>
      <c r="AC65" s="224"/>
      <c r="AD65" s="224"/>
      <c r="AE65" s="224"/>
      <c r="AF65" s="573"/>
      <c r="AG65" s="574"/>
      <c r="AH65" s="575"/>
      <c r="AI65" s="241"/>
      <c r="AJ65" s="224"/>
      <c r="AK65" s="560"/>
      <c r="AL65" s="561"/>
      <c r="AM65" s="562"/>
      <c r="AN65" s="227"/>
      <c r="AO65" s="560"/>
      <c r="AP65" s="561"/>
      <c r="AQ65" s="562"/>
      <c r="AR65" s="224"/>
      <c r="AS65" s="224"/>
      <c r="AT65" s="224"/>
      <c r="AU65" s="601"/>
      <c r="AV65" s="602"/>
      <c r="AW65" s="602"/>
      <c r="AX65" s="602"/>
      <c r="AY65" s="602"/>
      <c r="AZ65" s="603"/>
      <c r="BA65" s="224"/>
      <c r="BB65" s="601"/>
      <c r="BC65" s="602"/>
      <c r="BD65" s="602"/>
      <c r="BE65" s="602"/>
      <c r="BF65" s="602"/>
      <c r="BG65" s="603"/>
      <c r="BH65" s="224"/>
      <c r="BI65" s="601"/>
      <c r="BJ65" s="602"/>
      <c r="BK65" s="602"/>
      <c r="BL65" s="602"/>
      <c r="BM65" s="602"/>
      <c r="BN65" s="603"/>
      <c r="BO65" s="224"/>
      <c r="BP65" s="601"/>
      <c r="BQ65" s="602"/>
      <c r="BR65" s="602"/>
      <c r="BS65" s="602"/>
      <c r="BT65" s="602"/>
      <c r="BU65" s="603"/>
      <c r="BV65" s="224"/>
      <c r="BW65" s="601"/>
      <c r="BX65" s="602"/>
      <c r="BY65" s="602"/>
      <c r="BZ65" s="602"/>
      <c r="CA65" s="602"/>
      <c r="CB65" s="603"/>
      <c r="CC65" s="224"/>
      <c r="CD65" s="601"/>
      <c r="CE65" s="602"/>
      <c r="CF65" s="602"/>
      <c r="CG65" s="602"/>
      <c r="CH65" s="602"/>
      <c r="CI65" s="603"/>
      <c r="CJ65" s="224"/>
      <c r="CK65" s="601"/>
      <c r="CL65" s="602"/>
      <c r="CM65" s="602"/>
      <c r="CN65" s="602"/>
      <c r="CO65" s="602"/>
      <c r="CP65" s="603"/>
      <c r="CQ65" s="224"/>
      <c r="CR65" s="601"/>
      <c r="CS65" s="602"/>
      <c r="CT65" s="602"/>
      <c r="CU65" s="602"/>
      <c r="CV65" s="602"/>
      <c r="CW65" s="603"/>
      <c r="CX65" s="224"/>
      <c r="CY65" s="601"/>
      <c r="CZ65" s="602"/>
      <c r="DA65" s="602"/>
      <c r="DB65" s="602"/>
      <c r="DC65" s="602"/>
      <c r="DD65" s="603"/>
      <c r="DE65" s="224"/>
      <c r="DF65" s="601"/>
      <c r="DG65" s="602"/>
      <c r="DH65" s="602"/>
      <c r="DI65" s="602"/>
      <c r="DJ65" s="602"/>
      <c r="DK65" s="603"/>
      <c r="DL65" s="224"/>
      <c r="DM65" s="601"/>
      <c r="DN65" s="602"/>
      <c r="DO65" s="602"/>
      <c r="DP65" s="602"/>
      <c r="DQ65" s="602"/>
      <c r="DR65" s="603"/>
      <c r="DS65" s="224"/>
      <c r="DT65" s="601"/>
      <c r="DU65" s="602"/>
      <c r="DV65" s="602"/>
      <c r="DW65" s="602"/>
      <c r="DX65" s="602"/>
      <c r="DY65" s="603"/>
      <c r="DZ65" s="224"/>
      <c r="EA65" s="601"/>
      <c r="EB65" s="602"/>
      <c r="EC65" s="602"/>
      <c r="ED65" s="602"/>
      <c r="EE65" s="602"/>
      <c r="EF65" s="603"/>
      <c r="EG65" s="224"/>
      <c r="EH65" s="601"/>
      <c r="EI65" s="602"/>
      <c r="EJ65" s="602"/>
      <c r="EK65" s="602"/>
      <c r="EL65" s="602"/>
      <c r="EM65" s="603"/>
      <c r="EN65" s="224"/>
      <c r="EO65" s="601"/>
      <c r="EP65" s="602"/>
      <c r="EQ65" s="602"/>
      <c r="ER65" s="602"/>
      <c r="ES65" s="602"/>
      <c r="ET65" s="603"/>
      <c r="EU65" s="224"/>
      <c r="EV65" s="601"/>
      <c r="EW65" s="602"/>
      <c r="EX65" s="602"/>
      <c r="EY65" s="602"/>
      <c r="EZ65" s="602"/>
      <c r="FA65" s="603"/>
      <c r="FB65" s="224"/>
      <c r="FC65" s="601"/>
      <c r="FD65" s="602"/>
      <c r="FE65" s="602"/>
      <c r="FF65" s="602"/>
      <c r="FG65" s="602"/>
      <c r="FH65" s="603"/>
      <c r="FI65" s="224"/>
      <c r="FJ65" s="601"/>
      <c r="FK65" s="602"/>
      <c r="FL65" s="602"/>
      <c r="FM65" s="602"/>
      <c r="FN65" s="602"/>
      <c r="FO65" s="603"/>
      <c r="FP65" s="224"/>
      <c r="FQ65" s="601"/>
      <c r="FR65" s="602"/>
      <c r="FS65" s="602"/>
      <c r="FT65" s="602"/>
      <c r="FU65" s="602"/>
      <c r="FV65" s="603"/>
      <c r="FW65" s="224"/>
      <c r="FX65" s="601"/>
      <c r="FY65" s="602"/>
      <c r="FZ65" s="602"/>
      <c r="GA65" s="602"/>
      <c r="GB65" s="602"/>
      <c r="GC65" s="603"/>
      <c r="GD65" s="224"/>
      <c r="GE65" s="224"/>
      <c r="GF65" s="224"/>
    </row>
    <row r="66" spans="1:188" ht="14.1" customHeight="1">
      <c r="A66" s="224"/>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567">
        <v>3</v>
      </c>
      <c r="AV66" s="567"/>
      <c r="AW66" s="567"/>
      <c r="AX66" s="567"/>
      <c r="AY66" s="567"/>
      <c r="AZ66" s="567"/>
      <c r="BA66" s="236"/>
      <c r="BB66" s="236"/>
      <c r="BC66" s="236"/>
      <c r="BD66" s="236"/>
      <c r="BE66" s="236"/>
      <c r="BF66" s="236"/>
      <c r="BG66" s="236"/>
      <c r="BH66" s="236"/>
      <c r="BI66" s="567">
        <v>5</v>
      </c>
      <c r="BJ66" s="567"/>
      <c r="BK66" s="567"/>
      <c r="BL66" s="567"/>
      <c r="BM66" s="567"/>
      <c r="BN66" s="567"/>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567">
        <v>10</v>
      </c>
      <c r="CS66" s="567"/>
      <c r="CT66" s="567"/>
      <c r="CU66" s="567"/>
      <c r="CV66" s="567"/>
      <c r="CW66" s="567"/>
      <c r="CX66" s="236"/>
      <c r="CY66" s="236"/>
      <c r="CZ66" s="236"/>
      <c r="DA66" s="236"/>
      <c r="DB66" s="236"/>
      <c r="DC66" s="236"/>
      <c r="DD66" s="236"/>
      <c r="DE66" s="236"/>
      <c r="DF66" s="236"/>
      <c r="DG66" s="236"/>
      <c r="DH66" s="236"/>
      <c r="DI66" s="236"/>
      <c r="DJ66" s="236"/>
      <c r="DK66" s="236"/>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row>
    <row r="67" spans="1:188" ht="14.1" customHeight="1">
      <c r="A67" s="224"/>
      <c r="B67" s="583" t="s">
        <v>66</v>
      </c>
      <c r="C67" s="565"/>
      <c r="D67" s="565"/>
      <c r="E67" s="565"/>
      <c r="F67" s="565"/>
      <c r="G67" s="565"/>
      <c r="H67" s="565"/>
      <c r="I67" s="565"/>
      <c r="J67" s="565"/>
      <c r="K67" s="565"/>
      <c r="L67" s="565"/>
      <c r="M67" s="565"/>
      <c r="N67" s="565"/>
      <c r="O67" s="565"/>
      <c r="P67" s="565"/>
      <c r="Q67" s="565"/>
      <c r="R67" s="565"/>
      <c r="S67" s="565"/>
      <c r="T67" s="565"/>
      <c r="U67" s="565"/>
      <c r="V67" s="565"/>
      <c r="W67" s="565"/>
      <c r="X67" s="565"/>
      <c r="Y67" s="565"/>
      <c r="Z67" s="565"/>
      <c r="AA67" s="569"/>
      <c r="AB67" s="569"/>
      <c r="AC67" s="224"/>
      <c r="AD67" s="224"/>
      <c r="AE67" s="224"/>
      <c r="AF67" s="570"/>
      <c r="AG67" s="571"/>
      <c r="AH67" s="572"/>
      <c r="AI67" s="241"/>
      <c r="AJ67" s="224"/>
      <c r="AK67" s="557" t="s">
        <v>654</v>
      </c>
      <c r="AL67" s="558"/>
      <c r="AM67" s="559"/>
      <c r="AN67" s="227"/>
      <c r="AO67" s="557" t="s">
        <v>654</v>
      </c>
      <c r="AP67" s="558"/>
      <c r="AQ67" s="559"/>
      <c r="AR67" s="224"/>
      <c r="AS67" s="224"/>
      <c r="AT67" s="224"/>
      <c r="AU67" s="598"/>
      <c r="AV67" s="599"/>
      <c r="AW67" s="599"/>
      <c r="AX67" s="599"/>
      <c r="AY67" s="599"/>
      <c r="AZ67" s="600"/>
      <c r="BA67" s="224"/>
      <c r="BB67" s="598"/>
      <c r="BC67" s="599"/>
      <c r="BD67" s="599"/>
      <c r="BE67" s="599"/>
      <c r="BF67" s="599"/>
      <c r="BG67" s="600"/>
      <c r="BH67" s="224"/>
      <c r="BI67" s="598"/>
      <c r="BJ67" s="599"/>
      <c r="BK67" s="599"/>
      <c r="BL67" s="599"/>
      <c r="BM67" s="599"/>
      <c r="BN67" s="600"/>
      <c r="BO67" s="224"/>
      <c r="BP67" s="598"/>
      <c r="BQ67" s="599"/>
      <c r="BR67" s="599"/>
      <c r="BS67" s="599"/>
      <c r="BT67" s="599"/>
      <c r="BU67" s="600"/>
      <c r="BV67" s="224"/>
      <c r="BW67" s="598"/>
      <c r="BX67" s="599"/>
      <c r="BY67" s="599"/>
      <c r="BZ67" s="599"/>
      <c r="CA67" s="599"/>
      <c r="CB67" s="600"/>
      <c r="CC67" s="224"/>
      <c r="CD67" s="598"/>
      <c r="CE67" s="599"/>
      <c r="CF67" s="599"/>
      <c r="CG67" s="599"/>
      <c r="CH67" s="599"/>
      <c r="CI67" s="600"/>
      <c r="CJ67" s="224"/>
      <c r="CK67" s="598"/>
      <c r="CL67" s="599"/>
      <c r="CM67" s="599"/>
      <c r="CN67" s="599"/>
      <c r="CO67" s="599"/>
      <c r="CP67" s="600"/>
      <c r="CQ67" s="224"/>
      <c r="CR67" s="598"/>
      <c r="CS67" s="599"/>
      <c r="CT67" s="599"/>
      <c r="CU67" s="599"/>
      <c r="CV67" s="599"/>
      <c r="CW67" s="600"/>
      <c r="CX67" s="224"/>
      <c r="CY67" s="598"/>
      <c r="CZ67" s="599"/>
      <c r="DA67" s="599"/>
      <c r="DB67" s="599"/>
      <c r="DC67" s="599"/>
      <c r="DD67" s="600"/>
      <c r="DE67" s="224"/>
      <c r="DF67" s="598"/>
      <c r="DG67" s="599"/>
      <c r="DH67" s="599"/>
      <c r="DI67" s="599"/>
      <c r="DJ67" s="599"/>
      <c r="DK67" s="600"/>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row>
    <row r="68" spans="1:188" ht="14.1" customHeight="1">
      <c r="A68" s="224"/>
      <c r="B68" s="565"/>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9"/>
      <c r="AB68" s="569"/>
      <c r="AC68" s="224"/>
      <c r="AD68" s="224"/>
      <c r="AE68" s="224"/>
      <c r="AF68" s="573"/>
      <c r="AG68" s="574"/>
      <c r="AH68" s="575"/>
      <c r="AI68" s="241"/>
      <c r="AJ68" s="224"/>
      <c r="AK68" s="560"/>
      <c r="AL68" s="561"/>
      <c r="AM68" s="562"/>
      <c r="AN68" s="227"/>
      <c r="AO68" s="560"/>
      <c r="AP68" s="561"/>
      <c r="AQ68" s="562"/>
      <c r="AR68" s="224"/>
      <c r="AS68" s="224"/>
      <c r="AT68" s="224"/>
      <c r="AU68" s="601"/>
      <c r="AV68" s="602"/>
      <c r="AW68" s="602"/>
      <c r="AX68" s="602"/>
      <c r="AY68" s="602"/>
      <c r="AZ68" s="603"/>
      <c r="BA68" s="224"/>
      <c r="BB68" s="601"/>
      <c r="BC68" s="602"/>
      <c r="BD68" s="602"/>
      <c r="BE68" s="602"/>
      <c r="BF68" s="602"/>
      <c r="BG68" s="603"/>
      <c r="BH68" s="224"/>
      <c r="BI68" s="601"/>
      <c r="BJ68" s="602"/>
      <c r="BK68" s="602"/>
      <c r="BL68" s="602"/>
      <c r="BM68" s="602"/>
      <c r="BN68" s="603"/>
      <c r="BO68" s="224"/>
      <c r="BP68" s="601"/>
      <c r="BQ68" s="602"/>
      <c r="BR68" s="602"/>
      <c r="BS68" s="602"/>
      <c r="BT68" s="602"/>
      <c r="BU68" s="603"/>
      <c r="BV68" s="224"/>
      <c r="BW68" s="601"/>
      <c r="BX68" s="602"/>
      <c r="BY68" s="602"/>
      <c r="BZ68" s="602"/>
      <c r="CA68" s="602"/>
      <c r="CB68" s="603"/>
      <c r="CC68" s="224"/>
      <c r="CD68" s="601"/>
      <c r="CE68" s="602"/>
      <c r="CF68" s="602"/>
      <c r="CG68" s="602"/>
      <c r="CH68" s="602"/>
      <c r="CI68" s="603"/>
      <c r="CJ68" s="224"/>
      <c r="CK68" s="601"/>
      <c r="CL68" s="602"/>
      <c r="CM68" s="602"/>
      <c r="CN68" s="602"/>
      <c r="CO68" s="602"/>
      <c r="CP68" s="603"/>
      <c r="CQ68" s="224"/>
      <c r="CR68" s="601"/>
      <c r="CS68" s="602"/>
      <c r="CT68" s="602"/>
      <c r="CU68" s="602"/>
      <c r="CV68" s="602"/>
      <c r="CW68" s="603"/>
      <c r="CX68" s="224"/>
      <c r="CY68" s="601"/>
      <c r="CZ68" s="602"/>
      <c r="DA68" s="602"/>
      <c r="DB68" s="602"/>
      <c r="DC68" s="602"/>
      <c r="DD68" s="603"/>
      <c r="DE68" s="224"/>
      <c r="DF68" s="601"/>
      <c r="DG68" s="602"/>
      <c r="DH68" s="602"/>
      <c r="DI68" s="602"/>
      <c r="DJ68" s="602"/>
      <c r="DK68" s="603"/>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row>
    <row r="69" spans="1:188" s="240" customFormat="1" ht="14.1" customHeight="1">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567">
        <v>3</v>
      </c>
      <c r="AV69" s="567"/>
      <c r="AW69" s="567"/>
      <c r="AX69" s="236"/>
      <c r="AY69" s="236"/>
      <c r="AZ69" s="236"/>
      <c r="BA69" s="236"/>
      <c r="BB69" s="236"/>
      <c r="BC69" s="606">
        <v>5</v>
      </c>
      <c r="BD69" s="606"/>
      <c r="BE69" s="60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row>
    <row r="70" spans="1:188" ht="14.1" customHeight="1">
      <c r="A70" s="224"/>
      <c r="B70" s="607" t="s">
        <v>67</v>
      </c>
      <c r="C70" s="609"/>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10"/>
      <c r="AB70" s="610"/>
      <c r="AC70" s="224"/>
      <c r="AD70" s="224"/>
      <c r="AE70" s="224"/>
      <c r="AF70" s="570"/>
      <c r="AG70" s="571"/>
      <c r="AH70" s="572"/>
      <c r="AI70" s="241"/>
      <c r="AJ70" s="224"/>
      <c r="AK70" s="557" t="s">
        <v>654</v>
      </c>
      <c r="AL70" s="558"/>
      <c r="AM70" s="559"/>
      <c r="AN70" s="227"/>
      <c r="AO70" s="557" t="s">
        <v>655</v>
      </c>
      <c r="AP70" s="558"/>
      <c r="AQ70" s="559"/>
      <c r="AR70" s="224"/>
      <c r="AS70" s="224"/>
      <c r="AT70" s="224"/>
      <c r="AU70" s="577"/>
      <c r="AV70" s="578"/>
      <c r="AW70" s="579"/>
      <c r="AX70" s="224"/>
      <c r="AY70" s="577"/>
      <c r="AZ70" s="578"/>
      <c r="BA70" s="579"/>
      <c r="BB70" s="224"/>
      <c r="BC70" s="577"/>
      <c r="BD70" s="578"/>
      <c r="BE70" s="579"/>
      <c r="BF70" s="224"/>
      <c r="BG70" s="577"/>
      <c r="BH70" s="578"/>
      <c r="BI70" s="579"/>
      <c r="BJ70" s="224"/>
      <c r="BK70" s="577"/>
      <c r="BL70" s="578"/>
      <c r="BM70" s="579"/>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row>
    <row r="71" spans="1:188" ht="14.1" customHeight="1">
      <c r="A71" s="224"/>
      <c r="B71" s="609"/>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10"/>
      <c r="AB71" s="610"/>
      <c r="AC71" s="224"/>
      <c r="AD71" s="224"/>
      <c r="AE71" s="224"/>
      <c r="AF71" s="573"/>
      <c r="AG71" s="574"/>
      <c r="AH71" s="575"/>
      <c r="AI71" s="241"/>
      <c r="AJ71" s="224"/>
      <c r="AK71" s="560"/>
      <c r="AL71" s="561"/>
      <c r="AM71" s="562"/>
      <c r="AN71" s="227"/>
      <c r="AO71" s="560"/>
      <c r="AP71" s="561"/>
      <c r="AQ71" s="562"/>
      <c r="AR71" s="224"/>
      <c r="AS71" s="224"/>
      <c r="AT71" s="224"/>
      <c r="AU71" s="580"/>
      <c r="AV71" s="581"/>
      <c r="AW71" s="582"/>
      <c r="AX71" s="224"/>
      <c r="AY71" s="580"/>
      <c r="AZ71" s="581"/>
      <c r="BA71" s="582"/>
      <c r="BB71" s="224"/>
      <c r="BC71" s="580"/>
      <c r="BD71" s="581"/>
      <c r="BE71" s="582"/>
      <c r="BF71" s="224"/>
      <c r="BG71" s="580"/>
      <c r="BH71" s="581"/>
      <c r="BI71" s="582"/>
      <c r="BJ71" s="224"/>
      <c r="BK71" s="580"/>
      <c r="BL71" s="581"/>
      <c r="BM71" s="582"/>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row>
    <row r="72" spans="1:188" s="240" customFormat="1" ht="14.1" customHeight="1">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567">
        <v>3</v>
      </c>
      <c r="AV72" s="567"/>
      <c r="AW72" s="567"/>
      <c r="AX72" s="567"/>
      <c r="AY72" s="567"/>
      <c r="AZ72" s="567"/>
      <c r="BA72" s="236"/>
      <c r="BB72" s="236"/>
      <c r="BC72" s="236"/>
      <c r="BD72" s="236"/>
      <c r="BE72" s="236"/>
      <c r="BF72" s="236"/>
      <c r="BG72" s="236"/>
      <c r="BH72" s="236"/>
      <c r="BI72" s="567">
        <v>5</v>
      </c>
      <c r="BJ72" s="567"/>
      <c r="BK72" s="567"/>
      <c r="BL72" s="567"/>
      <c r="BM72" s="567"/>
      <c r="BN72" s="567"/>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567">
        <v>10</v>
      </c>
      <c r="CS72" s="567"/>
      <c r="CT72" s="567"/>
      <c r="CU72" s="567"/>
      <c r="CV72" s="567"/>
      <c r="CW72" s="567"/>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567">
        <v>15</v>
      </c>
      <c r="EB72" s="567"/>
      <c r="EC72" s="567"/>
      <c r="ED72" s="567"/>
      <c r="EE72" s="567"/>
      <c r="EF72" s="567"/>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567">
        <v>20</v>
      </c>
      <c r="FK72" s="567"/>
      <c r="FL72" s="567"/>
      <c r="FM72" s="567"/>
      <c r="FN72" s="567"/>
      <c r="FO72" s="567"/>
      <c r="FP72" s="236"/>
      <c r="FQ72" s="236"/>
      <c r="FR72" s="236"/>
      <c r="FS72" s="236"/>
      <c r="FT72" s="236"/>
      <c r="FU72" s="236"/>
      <c r="FV72" s="236"/>
      <c r="FW72" s="236"/>
      <c r="FX72" s="236"/>
      <c r="FY72" s="236"/>
      <c r="FZ72" s="236"/>
      <c r="GA72" s="236"/>
      <c r="GB72" s="236"/>
      <c r="GC72" s="236"/>
      <c r="GD72" s="236"/>
      <c r="GE72" s="236"/>
      <c r="GF72" s="236"/>
    </row>
    <row r="73" spans="1:188" ht="14.1" customHeight="1">
      <c r="A73" s="224"/>
      <c r="B73" s="609" t="s">
        <v>68</v>
      </c>
      <c r="C73" s="609"/>
      <c r="D73" s="609"/>
      <c r="E73" s="609"/>
      <c r="F73" s="609"/>
      <c r="G73" s="609"/>
      <c r="H73" s="609"/>
      <c r="I73" s="609"/>
      <c r="J73" s="609"/>
      <c r="K73" s="609"/>
      <c r="L73" s="609"/>
      <c r="M73" s="609"/>
      <c r="N73" s="609"/>
      <c r="O73" s="609"/>
      <c r="P73" s="609"/>
      <c r="Q73" s="609"/>
      <c r="R73" s="609"/>
      <c r="S73" s="609"/>
      <c r="T73" s="609"/>
      <c r="U73" s="609"/>
      <c r="V73" s="609"/>
      <c r="W73" s="609"/>
      <c r="X73" s="609"/>
      <c r="Y73" s="609"/>
      <c r="Z73" s="609"/>
      <c r="AA73" s="610"/>
      <c r="AB73" s="610"/>
      <c r="AC73" s="224"/>
      <c r="AD73" s="224"/>
      <c r="AE73" s="224"/>
      <c r="AF73" s="570"/>
      <c r="AG73" s="571"/>
      <c r="AH73" s="572"/>
      <c r="AI73" s="241"/>
      <c r="AJ73" s="224"/>
      <c r="AK73" s="557" t="s">
        <v>654</v>
      </c>
      <c r="AL73" s="558"/>
      <c r="AM73" s="559"/>
      <c r="AN73" s="227"/>
      <c r="AO73" s="557" t="s">
        <v>656</v>
      </c>
      <c r="AP73" s="558"/>
      <c r="AQ73" s="559"/>
      <c r="AR73" s="224"/>
      <c r="AS73" s="224"/>
      <c r="AT73" s="224"/>
      <c r="AU73" s="598"/>
      <c r="AV73" s="599"/>
      <c r="AW73" s="599"/>
      <c r="AX73" s="599"/>
      <c r="AY73" s="599"/>
      <c r="AZ73" s="600"/>
      <c r="BA73" s="224"/>
      <c r="BB73" s="598"/>
      <c r="BC73" s="599"/>
      <c r="BD73" s="599"/>
      <c r="BE73" s="599"/>
      <c r="BF73" s="599"/>
      <c r="BG73" s="600"/>
      <c r="BH73" s="224"/>
      <c r="BI73" s="598"/>
      <c r="BJ73" s="599"/>
      <c r="BK73" s="599"/>
      <c r="BL73" s="599"/>
      <c r="BM73" s="599"/>
      <c r="BN73" s="600"/>
      <c r="BO73" s="224"/>
      <c r="BP73" s="598"/>
      <c r="BQ73" s="599"/>
      <c r="BR73" s="599"/>
      <c r="BS73" s="599"/>
      <c r="BT73" s="599"/>
      <c r="BU73" s="600"/>
      <c r="BV73" s="224"/>
      <c r="BW73" s="598"/>
      <c r="BX73" s="599"/>
      <c r="BY73" s="599"/>
      <c r="BZ73" s="599"/>
      <c r="CA73" s="599"/>
      <c r="CB73" s="600"/>
      <c r="CC73" s="224"/>
      <c r="CD73" s="598"/>
      <c r="CE73" s="599"/>
      <c r="CF73" s="599"/>
      <c r="CG73" s="599"/>
      <c r="CH73" s="599"/>
      <c r="CI73" s="600"/>
      <c r="CJ73" s="224"/>
      <c r="CK73" s="598"/>
      <c r="CL73" s="599"/>
      <c r="CM73" s="599"/>
      <c r="CN73" s="599"/>
      <c r="CO73" s="599"/>
      <c r="CP73" s="600"/>
      <c r="CQ73" s="224"/>
      <c r="CR73" s="598"/>
      <c r="CS73" s="599"/>
      <c r="CT73" s="599"/>
      <c r="CU73" s="599"/>
      <c r="CV73" s="599"/>
      <c r="CW73" s="600"/>
      <c r="CX73" s="224"/>
      <c r="CY73" s="598"/>
      <c r="CZ73" s="599"/>
      <c r="DA73" s="599"/>
      <c r="DB73" s="599"/>
      <c r="DC73" s="599"/>
      <c r="DD73" s="600"/>
      <c r="DE73" s="224"/>
      <c r="DF73" s="598"/>
      <c r="DG73" s="599"/>
      <c r="DH73" s="599"/>
      <c r="DI73" s="599"/>
      <c r="DJ73" s="599"/>
      <c r="DK73" s="600"/>
      <c r="DL73" s="224"/>
      <c r="DM73" s="598"/>
      <c r="DN73" s="599"/>
      <c r="DO73" s="599"/>
      <c r="DP73" s="599"/>
      <c r="DQ73" s="599"/>
      <c r="DR73" s="600"/>
      <c r="DS73" s="224"/>
      <c r="DT73" s="598"/>
      <c r="DU73" s="599"/>
      <c r="DV73" s="599"/>
      <c r="DW73" s="599"/>
      <c r="DX73" s="599"/>
      <c r="DY73" s="600"/>
      <c r="DZ73" s="224"/>
      <c r="EA73" s="598"/>
      <c r="EB73" s="599"/>
      <c r="EC73" s="599"/>
      <c r="ED73" s="599"/>
      <c r="EE73" s="599"/>
      <c r="EF73" s="600"/>
      <c r="EG73" s="224"/>
      <c r="EH73" s="598"/>
      <c r="EI73" s="599"/>
      <c r="EJ73" s="599"/>
      <c r="EK73" s="599"/>
      <c r="EL73" s="599"/>
      <c r="EM73" s="600"/>
      <c r="EN73" s="224"/>
      <c r="EO73" s="598"/>
      <c r="EP73" s="599"/>
      <c r="EQ73" s="599"/>
      <c r="ER73" s="599"/>
      <c r="ES73" s="599"/>
      <c r="ET73" s="600"/>
      <c r="EU73" s="224"/>
      <c r="EV73" s="598"/>
      <c r="EW73" s="599"/>
      <c r="EX73" s="599"/>
      <c r="EY73" s="599"/>
      <c r="EZ73" s="599"/>
      <c r="FA73" s="600"/>
      <c r="FB73" s="224"/>
      <c r="FC73" s="598"/>
      <c r="FD73" s="599"/>
      <c r="FE73" s="599"/>
      <c r="FF73" s="599"/>
      <c r="FG73" s="599"/>
      <c r="FH73" s="600"/>
      <c r="FI73" s="224"/>
      <c r="FJ73" s="598"/>
      <c r="FK73" s="599"/>
      <c r="FL73" s="599"/>
      <c r="FM73" s="599"/>
      <c r="FN73" s="599"/>
      <c r="FO73" s="600"/>
      <c r="FP73" s="224"/>
      <c r="FQ73" s="598"/>
      <c r="FR73" s="599"/>
      <c r="FS73" s="599"/>
      <c r="FT73" s="599"/>
      <c r="FU73" s="599"/>
      <c r="FV73" s="600"/>
      <c r="FW73" s="224"/>
      <c r="FX73" s="598"/>
      <c r="FY73" s="599"/>
      <c r="FZ73" s="599"/>
      <c r="GA73" s="599"/>
      <c r="GB73" s="599"/>
      <c r="GC73" s="600"/>
      <c r="GD73" s="224"/>
      <c r="GE73" s="224"/>
      <c r="GF73" s="224"/>
    </row>
    <row r="74" spans="1:188" ht="14.1" customHeight="1">
      <c r="A74" s="224"/>
      <c r="B74" s="609"/>
      <c r="C74" s="609"/>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10"/>
      <c r="AB74" s="610"/>
      <c r="AC74" s="224"/>
      <c r="AD74" s="224"/>
      <c r="AE74" s="224"/>
      <c r="AF74" s="573"/>
      <c r="AG74" s="574"/>
      <c r="AH74" s="575"/>
      <c r="AI74" s="241"/>
      <c r="AJ74" s="224"/>
      <c r="AK74" s="560"/>
      <c r="AL74" s="561"/>
      <c r="AM74" s="562"/>
      <c r="AN74" s="227"/>
      <c r="AO74" s="560"/>
      <c r="AP74" s="561"/>
      <c r="AQ74" s="562"/>
      <c r="AR74" s="224"/>
      <c r="AS74" s="224"/>
      <c r="AT74" s="224"/>
      <c r="AU74" s="601"/>
      <c r="AV74" s="602"/>
      <c r="AW74" s="602"/>
      <c r="AX74" s="602"/>
      <c r="AY74" s="602"/>
      <c r="AZ74" s="603"/>
      <c r="BA74" s="224"/>
      <c r="BB74" s="601"/>
      <c r="BC74" s="602"/>
      <c r="BD74" s="602"/>
      <c r="BE74" s="602"/>
      <c r="BF74" s="602"/>
      <c r="BG74" s="603"/>
      <c r="BH74" s="224"/>
      <c r="BI74" s="601"/>
      <c r="BJ74" s="602"/>
      <c r="BK74" s="602"/>
      <c r="BL74" s="602"/>
      <c r="BM74" s="602"/>
      <c r="BN74" s="603"/>
      <c r="BO74" s="224"/>
      <c r="BP74" s="601"/>
      <c r="BQ74" s="602"/>
      <c r="BR74" s="602"/>
      <c r="BS74" s="602"/>
      <c r="BT74" s="602"/>
      <c r="BU74" s="603"/>
      <c r="BV74" s="224"/>
      <c r="BW74" s="601"/>
      <c r="BX74" s="602"/>
      <c r="BY74" s="602"/>
      <c r="BZ74" s="602"/>
      <c r="CA74" s="602"/>
      <c r="CB74" s="603"/>
      <c r="CC74" s="224"/>
      <c r="CD74" s="601"/>
      <c r="CE74" s="602"/>
      <c r="CF74" s="602"/>
      <c r="CG74" s="602"/>
      <c r="CH74" s="602"/>
      <c r="CI74" s="603"/>
      <c r="CJ74" s="224"/>
      <c r="CK74" s="601"/>
      <c r="CL74" s="602"/>
      <c r="CM74" s="602"/>
      <c r="CN74" s="602"/>
      <c r="CO74" s="602"/>
      <c r="CP74" s="603"/>
      <c r="CQ74" s="224"/>
      <c r="CR74" s="601"/>
      <c r="CS74" s="602"/>
      <c r="CT74" s="602"/>
      <c r="CU74" s="602"/>
      <c r="CV74" s="602"/>
      <c r="CW74" s="603"/>
      <c r="CX74" s="224"/>
      <c r="CY74" s="601"/>
      <c r="CZ74" s="602"/>
      <c r="DA74" s="602"/>
      <c r="DB74" s="602"/>
      <c r="DC74" s="602"/>
      <c r="DD74" s="603"/>
      <c r="DE74" s="224"/>
      <c r="DF74" s="601"/>
      <c r="DG74" s="602"/>
      <c r="DH74" s="602"/>
      <c r="DI74" s="602"/>
      <c r="DJ74" s="602"/>
      <c r="DK74" s="603"/>
      <c r="DL74" s="224"/>
      <c r="DM74" s="601"/>
      <c r="DN74" s="602"/>
      <c r="DO74" s="602"/>
      <c r="DP74" s="602"/>
      <c r="DQ74" s="602"/>
      <c r="DR74" s="603"/>
      <c r="DS74" s="224"/>
      <c r="DT74" s="601"/>
      <c r="DU74" s="602"/>
      <c r="DV74" s="602"/>
      <c r="DW74" s="602"/>
      <c r="DX74" s="602"/>
      <c r="DY74" s="603"/>
      <c r="DZ74" s="224"/>
      <c r="EA74" s="601"/>
      <c r="EB74" s="602"/>
      <c r="EC74" s="602"/>
      <c r="ED74" s="602"/>
      <c r="EE74" s="602"/>
      <c r="EF74" s="603"/>
      <c r="EG74" s="224"/>
      <c r="EH74" s="601"/>
      <c r="EI74" s="602"/>
      <c r="EJ74" s="602"/>
      <c r="EK74" s="602"/>
      <c r="EL74" s="602"/>
      <c r="EM74" s="603"/>
      <c r="EN74" s="224"/>
      <c r="EO74" s="601"/>
      <c r="EP74" s="602"/>
      <c r="EQ74" s="602"/>
      <c r="ER74" s="602"/>
      <c r="ES74" s="602"/>
      <c r="ET74" s="603"/>
      <c r="EU74" s="224"/>
      <c r="EV74" s="601"/>
      <c r="EW74" s="602"/>
      <c r="EX74" s="602"/>
      <c r="EY74" s="602"/>
      <c r="EZ74" s="602"/>
      <c r="FA74" s="603"/>
      <c r="FB74" s="224"/>
      <c r="FC74" s="601"/>
      <c r="FD74" s="602"/>
      <c r="FE74" s="602"/>
      <c r="FF74" s="602"/>
      <c r="FG74" s="602"/>
      <c r="FH74" s="603"/>
      <c r="FI74" s="224"/>
      <c r="FJ74" s="601"/>
      <c r="FK74" s="602"/>
      <c r="FL74" s="602"/>
      <c r="FM74" s="602"/>
      <c r="FN74" s="602"/>
      <c r="FO74" s="603"/>
      <c r="FP74" s="224"/>
      <c r="FQ74" s="601"/>
      <c r="FR74" s="602"/>
      <c r="FS74" s="602"/>
      <c r="FT74" s="602"/>
      <c r="FU74" s="602"/>
      <c r="FV74" s="603"/>
      <c r="FW74" s="224"/>
      <c r="FX74" s="601"/>
      <c r="FY74" s="602"/>
      <c r="FZ74" s="602"/>
      <c r="GA74" s="602"/>
      <c r="GB74" s="602"/>
      <c r="GC74" s="603"/>
      <c r="GD74" s="224"/>
      <c r="GE74" s="224"/>
      <c r="GF74" s="224"/>
    </row>
    <row r="75" spans="1:188" s="240" customFormat="1" ht="14.1" customHeight="1">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567">
        <v>23</v>
      </c>
      <c r="AV75" s="567"/>
      <c r="AW75" s="567"/>
      <c r="AX75" s="567"/>
      <c r="AY75" s="567"/>
      <c r="AZ75" s="567"/>
      <c r="BA75" s="236"/>
      <c r="BB75" s="236"/>
      <c r="BC75" s="236"/>
      <c r="BD75" s="236"/>
      <c r="BE75" s="236"/>
      <c r="BF75" s="236"/>
      <c r="BG75" s="236"/>
      <c r="BH75" s="236"/>
      <c r="BI75" s="606">
        <v>25</v>
      </c>
      <c r="BJ75" s="606"/>
      <c r="BK75" s="606"/>
      <c r="BL75" s="606"/>
      <c r="BM75" s="606"/>
      <c r="BN75" s="606"/>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606">
        <v>30</v>
      </c>
      <c r="CS75" s="606"/>
      <c r="CT75" s="606"/>
      <c r="CU75" s="606"/>
      <c r="CV75" s="606"/>
      <c r="CW75" s="60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606">
        <v>35</v>
      </c>
      <c r="EB75" s="606"/>
      <c r="EC75" s="606"/>
      <c r="ED75" s="606"/>
      <c r="EE75" s="606"/>
      <c r="EF75" s="60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606">
        <v>40</v>
      </c>
      <c r="FK75" s="606"/>
      <c r="FL75" s="606"/>
      <c r="FM75" s="606"/>
      <c r="FN75" s="606"/>
      <c r="FO75" s="606"/>
      <c r="FP75" s="236"/>
      <c r="FQ75" s="236"/>
      <c r="FR75" s="236"/>
      <c r="FS75" s="236"/>
      <c r="FT75" s="236"/>
      <c r="FU75" s="236"/>
      <c r="FV75" s="236"/>
      <c r="FW75" s="236"/>
      <c r="FX75" s="236"/>
      <c r="FY75" s="236"/>
      <c r="FZ75" s="236"/>
      <c r="GA75" s="236"/>
      <c r="GB75" s="236"/>
      <c r="GC75" s="236"/>
      <c r="GD75" s="236"/>
      <c r="GE75" s="236"/>
      <c r="GF75" s="236"/>
    </row>
    <row r="76" spans="1:188" ht="14.1" customHeight="1">
      <c r="A76" s="224"/>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598"/>
      <c r="AV76" s="599"/>
      <c r="AW76" s="599"/>
      <c r="AX76" s="599"/>
      <c r="AY76" s="599"/>
      <c r="AZ76" s="600"/>
      <c r="BA76" s="224"/>
      <c r="BB76" s="598"/>
      <c r="BC76" s="599"/>
      <c r="BD76" s="599"/>
      <c r="BE76" s="599"/>
      <c r="BF76" s="599"/>
      <c r="BG76" s="600"/>
      <c r="BH76" s="224"/>
      <c r="BI76" s="598"/>
      <c r="BJ76" s="599"/>
      <c r="BK76" s="599"/>
      <c r="BL76" s="599"/>
      <c r="BM76" s="599"/>
      <c r="BN76" s="600"/>
      <c r="BO76" s="224"/>
      <c r="BP76" s="598"/>
      <c r="BQ76" s="599"/>
      <c r="BR76" s="599"/>
      <c r="BS76" s="599"/>
      <c r="BT76" s="599"/>
      <c r="BU76" s="600"/>
      <c r="BV76" s="224"/>
      <c r="BW76" s="598"/>
      <c r="BX76" s="599"/>
      <c r="BY76" s="599"/>
      <c r="BZ76" s="599"/>
      <c r="CA76" s="599"/>
      <c r="CB76" s="600"/>
      <c r="CC76" s="224"/>
      <c r="CD76" s="598"/>
      <c r="CE76" s="599"/>
      <c r="CF76" s="599"/>
      <c r="CG76" s="599"/>
      <c r="CH76" s="599"/>
      <c r="CI76" s="600"/>
      <c r="CJ76" s="224"/>
      <c r="CK76" s="598"/>
      <c r="CL76" s="599"/>
      <c r="CM76" s="599"/>
      <c r="CN76" s="599"/>
      <c r="CO76" s="599"/>
      <c r="CP76" s="600"/>
      <c r="CQ76" s="224"/>
      <c r="CR76" s="598"/>
      <c r="CS76" s="599"/>
      <c r="CT76" s="599"/>
      <c r="CU76" s="599"/>
      <c r="CV76" s="599"/>
      <c r="CW76" s="600"/>
      <c r="CX76" s="224"/>
      <c r="CY76" s="598"/>
      <c r="CZ76" s="599"/>
      <c r="DA76" s="599"/>
      <c r="DB76" s="599"/>
      <c r="DC76" s="599"/>
      <c r="DD76" s="600"/>
      <c r="DE76" s="224"/>
      <c r="DF76" s="598"/>
      <c r="DG76" s="599"/>
      <c r="DH76" s="599"/>
      <c r="DI76" s="599"/>
      <c r="DJ76" s="599"/>
      <c r="DK76" s="600"/>
      <c r="DL76" s="224"/>
      <c r="DM76" s="598"/>
      <c r="DN76" s="599"/>
      <c r="DO76" s="599"/>
      <c r="DP76" s="599"/>
      <c r="DQ76" s="599"/>
      <c r="DR76" s="600"/>
      <c r="DS76" s="224"/>
      <c r="DT76" s="598"/>
      <c r="DU76" s="599"/>
      <c r="DV76" s="599"/>
      <c r="DW76" s="599"/>
      <c r="DX76" s="599"/>
      <c r="DY76" s="600"/>
      <c r="DZ76" s="224"/>
      <c r="EA76" s="598"/>
      <c r="EB76" s="599"/>
      <c r="EC76" s="599"/>
      <c r="ED76" s="599"/>
      <c r="EE76" s="599"/>
      <c r="EF76" s="600"/>
      <c r="EG76" s="224"/>
      <c r="EH76" s="598"/>
      <c r="EI76" s="599"/>
      <c r="EJ76" s="599"/>
      <c r="EK76" s="599"/>
      <c r="EL76" s="599"/>
      <c r="EM76" s="600"/>
      <c r="EN76" s="224"/>
      <c r="EO76" s="598"/>
      <c r="EP76" s="599"/>
      <c r="EQ76" s="599"/>
      <c r="ER76" s="599"/>
      <c r="ES76" s="599"/>
      <c r="ET76" s="600"/>
      <c r="EU76" s="224"/>
      <c r="EV76" s="598"/>
      <c r="EW76" s="599"/>
      <c r="EX76" s="599"/>
      <c r="EY76" s="599"/>
      <c r="EZ76" s="599"/>
      <c r="FA76" s="600"/>
      <c r="FB76" s="224"/>
      <c r="FC76" s="598"/>
      <c r="FD76" s="599"/>
      <c r="FE76" s="599"/>
      <c r="FF76" s="599"/>
      <c r="FG76" s="599"/>
      <c r="FH76" s="600"/>
      <c r="FI76" s="224"/>
      <c r="FJ76" s="598"/>
      <c r="FK76" s="599"/>
      <c r="FL76" s="599"/>
      <c r="FM76" s="599"/>
      <c r="FN76" s="599"/>
      <c r="FO76" s="600"/>
      <c r="FP76" s="224"/>
      <c r="FQ76" s="598"/>
      <c r="FR76" s="599"/>
      <c r="FS76" s="599"/>
      <c r="FT76" s="599"/>
      <c r="FU76" s="599"/>
      <c r="FV76" s="600"/>
      <c r="FW76" s="224"/>
      <c r="FX76" s="598"/>
      <c r="FY76" s="599"/>
      <c r="FZ76" s="599"/>
      <c r="GA76" s="599"/>
      <c r="GB76" s="599"/>
      <c r="GC76" s="600"/>
      <c r="GD76" s="224"/>
      <c r="GE76" s="224"/>
      <c r="GF76" s="224"/>
    </row>
    <row r="77" spans="1:188" ht="14.1" customHeight="1">
      <c r="A77" s="224"/>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601"/>
      <c r="AV77" s="602"/>
      <c r="AW77" s="602"/>
      <c r="AX77" s="602"/>
      <c r="AY77" s="602"/>
      <c r="AZ77" s="603"/>
      <c r="BA77" s="224"/>
      <c r="BB77" s="601"/>
      <c r="BC77" s="602"/>
      <c r="BD77" s="602"/>
      <c r="BE77" s="602"/>
      <c r="BF77" s="602"/>
      <c r="BG77" s="603"/>
      <c r="BH77" s="224"/>
      <c r="BI77" s="601"/>
      <c r="BJ77" s="602"/>
      <c r="BK77" s="602"/>
      <c r="BL77" s="602"/>
      <c r="BM77" s="602"/>
      <c r="BN77" s="603"/>
      <c r="BO77" s="224"/>
      <c r="BP77" s="601"/>
      <c r="BQ77" s="602"/>
      <c r="BR77" s="602"/>
      <c r="BS77" s="602"/>
      <c r="BT77" s="602"/>
      <c r="BU77" s="603"/>
      <c r="BV77" s="224"/>
      <c r="BW77" s="601"/>
      <c r="BX77" s="602"/>
      <c r="BY77" s="602"/>
      <c r="BZ77" s="602"/>
      <c r="CA77" s="602"/>
      <c r="CB77" s="603"/>
      <c r="CC77" s="224"/>
      <c r="CD77" s="601"/>
      <c r="CE77" s="602"/>
      <c r="CF77" s="602"/>
      <c r="CG77" s="602"/>
      <c r="CH77" s="602"/>
      <c r="CI77" s="603"/>
      <c r="CJ77" s="224"/>
      <c r="CK77" s="601"/>
      <c r="CL77" s="602"/>
      <c r="CM77" s="602"/>
      <c r="CN77" s="602"/>
      <c r="CO77" s="602"/>
      <c r="CP77" s="603"/>
      <c r="CQ77" s="224"/>
      <c r="CR77" s="601"/>
      <c r="CS77" s="602"/>
      <c r="CT77" s="602"/>
      <c r="CU77" s="602"/>
      <c r="CV77" s="602"/>
      <c r="CW77" s="603"/>
      <c r="CX77" s="224"/>
      <c r="CY77" s="601"/>
      <c r="CZ77" s="602"/>
      <c r="DA77" s="602"/>
      <c r="DB77" s="602"/>
      <c r="DC77" s="602"/>
      <c r="DD77" s="603"/>
      <c r="DE77" s="224"/>
      <c r="DF77" s="601"/>
      <c r="DG77" s="602"/>
      <c r="DH77" s="602"/>
      <c r="DI77" s="602"/>
      <c r="DJ77" s="602"/>
      <c r="DK77" s="603"/>
      <c r="DL77" s="224"/>
      <c r="DM77" s="601"/>
      <c r="DN77" s="602"/>
      <c r="DO77" s="602"/>
      <c r="DP77" s="602"/>
      <c r="DQ77" s="602"/>
      <c r="DR77" s="603"/>
      <c r="DS77" s="224"/>
      <c r="DT77" s="601"/>
      <c r="DU77" s="602"/>
      <c r="DV77" s="602"/>
      <c r="DW77" s="602"/>
      <c r="DX77" s="602"/>
      <c r="DY77" s="603"/>
      <c r="DZ77" s="224"/>
      <c r="EA77" s="601"/>
      <c r="EB77" s="602"/>
      <c r="EC77" s="602"/>
      <c r="ED77" s="602"/>
      <c r="EE77" s="602"/>
      <c r="EF77" s="603"/>
      <c r="EG77" s="224"/>
      <c r="EH77" s="601"/>
      <c r="EI77" s="602"/>
      <c r="EJ77" s="602"/>
      <c r="EK77" s="602"/>
      <c r="EL77" s="602"/>
      <c r="EM77" s="603"/>
      <c r="EN77" s="224"/>
      <c r="EO77" s="601"/>
      <c r="EP77" s="602"/>
      <c r="EQ77" s="602"/>
      <c r="ER77" s="602"/>
      <c r="ES77" s="602"/>
      <c r="ET77" s="603"/>
      <c r="EU77" s="224"/>
      <c r="EV77" s="601"/>
      <c r="EW77" s="602"/>
      <c r="EX77" s="602"/>
      <c r="EY77" s="602"/>
      <c r="EZ77" s="602"/>
      <c r="FA77" s="603"/>
      <c r="FB77" s="224"/>
      <c r="FC77" s="601"/>
      <c r="FD77" s="602"/>
      <c r="FE77" s="602"/>
      <c r="FF77" s="602"/>
      <c r="FG77" s="602"/>
      <c r="FH77" s="603"/>
      <c r="FI77" s="224"/>
      <c r="FJ77" s="601"/>
      <c r="FK77" s="602"/>
      <c r="FL77" s="602"/>
      <c r="FM77" s="602"/>
      <c r="FN77" s="602"/>
      <c r="FO77" s="603"/>
      <c r="FP77" s="224"/>
      <c r="FQ77" s="601"/>
      <c r="FR77" s="602"/>
      <c r="FS77" s="602"/>
      <c r="FT77" s="602"/>
      <c r="FU77" s="602"/>
      <c r="FV77" s="603"/>
      <c r="FW77" s="224"/>
      <c r="FX77" s="601"/>
      <c r="FY77" s="602"/>
      <c r="FZ77" s="602"/>
      <c r="GA77" s="602"/>
      <c r="GB77" s="602"/>
      <c r="GC77" s="603"/>
      <c r="GD77" s="224"/>
      <c r="GE77" s="224"/>
      <c r="GF77" s="224"/>
    </row>
    <row r="78" spans="1:188" s="240" customFormat="1" ht="14.1" customHeight="1">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585">
        <v>3</v>
      </c>
      <c r="AV78" s="585"/>
      <c r="AW78" s="585"/>
      <c r="AX78" s="236"/>
      <c r="AY78" s="236"/>
      <c r="AZ78" s="236"/>
      <c r="BA78" s="236"/>
      <c r="BB78" s="236"/>
      <c r="BC78" s="611">
        <v>5</v>
      </c>
      <c r="BD78" s="611"/>
      <c r="BE78" s="611"/>
      <c r="BF78" s="236"/>
      <c r="BG78" s="236"/>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611"/>
      <c r="CE78" s="611"/>
      <c r="CF78" s="611"/>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606">
        <v>10</v>
      </c>
      <c r="DG78" s="606"/>
      <c r="DH78" s="606"/>
      <c r="DI78" s="236"/>
      <c r="DJ78" s="236"/>
      <c r="DK78" s="236"/>
      <c r="DL78" s="236"/>
      <c r="DM78" s="236"/>
      <c r="DN78" s="606"/>
      <c r="DO78" s="606"/>
      <c r="DP78" s="606"/>
      <c r="DQ78" s="236"/>
      <c r="DR78" s="236"/>
      <c r="DS78" s="236"/>
      <c r="DT78" s="236"/>
      <c r="DU78" s="236"/>
      <c r="DV78" s="236"/>
      <c r="DW78" s="236"/>
      <c r="DX78" s="236"/>
      <c r="DY78" s="236"/>
      <c r="DZ78" s="567">
        <v>15</v>
      </c>
      <c r="EA78" s="567"/>
      <c r="EB78" s="567"/>
      <c r="EC78" s="236"/>
      <c r="ED78" s="236"/>
      <c r="EE78" s="236"/>
      <c r="EF78" s="236"/>
      <c r="EG78" s="236"/>
      <c r="EH78" s="606"/>
      <c r="EI78" s="606"/>
      <c r="EJ78" s="606"/>
      <c r="EK78" s="236"/>
      <c r="EL78" s="236"/>
      <c r="EM78" s="236"/>
      <c r="EN78" s="236"/>
      <c r="EO78" s="236"/>
      <c r="EP78" s="236"/>
      <c r="EQ78" s="236"/>
      <c r="ER78" s="236"/>
      <c r="ES78" s="236"/>
      <c r="ET78" s="567">
        <v>20</v>
      </c>
      <c r="EU78" s="567"/>
      <c r="EV78" s="567"/>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row>
    <row r="79" spans="1:188" ht="14.1" customHeight="1">
      <c r="A79" s="224"/>
      <c r="B79" s="565" t="s">
        <v>69</v>
      </c>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9"/>
      <c r="AB79" s="569"/>
      <c r="AC79" s="224"/>
      <c r="AD79" s="224"/>
      <c r="AE79" s="224"/>
      <c r="AF79" s="570"/>
      <c r="AG79" s="571"/>
      <c r="AH79" s="572"/>
      <c r="AI79" s="241"/>
      <c r="AJ79" s="224"/>
      <c r="AK79" s="557" t="s">
        <v>654</v>
      </c>
      <c r="AL79" s="558"/>
      <c r="AM79" s="559"/>
      <c r="AN79" s="227"/>
      <c r="AO79" s="557" t="s">
        <v>657</v>
      </c>
      <c r="AP79" s="558"/>
      <c r="AQ79" s="559"/>
      <c r="AR79" s="224"/>
      <c r="AS79" s="224"/>
      <c r="AT79" s="224"/>
      <c r="AU79" s="577"/>
      <c r="AV79" s="578"/>
      <c r="AW79" s="579"/>
      <c r="AX79" s="224"/>
      <c r="AY79" s="577"/>
      <c r="AZ79" s="578"/>
      <c r="BA79" s="579"/>
      <c r="BB79" s="224"/>
      <c r="BC79" s="577"/>
      <c r="BD79" s="578"/>
      <c r="BE79" s="579"/>
      <c r="BF79" s="576" t="s">
        <v>658</v>
      </c>
      <c r="BG79" s="556"/>
      <c r="BH79" s="556"/>
      <c r="BI79" s="577"/>
      <c r="BJ79" s="578"/>
      <c r="BK79" s="579"/>
      <c r="BL79" s="224"/>
      <c r="BM79" s="577"/>
      <c r="BN79" s="578"/>
      <c r="BO79" s="579"/>
      <c r="BP79" s="224"/>
      <c r="BQ79" s="577"/>
      <c r="BR79" s="578"/>
      <c r="BS79" s="579"/>
      <c r="BT79" s="224"/>
      <c r="BU79" s="577"/>
      <c r="BV79" s="578"/>
      <c r="BW79" s="579"/>
      <c r="BX79" s="224"/>
      <c r="BY79" s="224"/>
      <c r="BZ79" s="224"/>
      <c r="CA79" s="224"/>
      <c r="CB79" s="565" t="s">
        <v>70</v>
      </c>
      <c r="CC79" s="565"/>
      <c r="CD79" s="565"/>
      <c r="CE79" s="565"/>
      <c r="CF79" s="565"/>
      <c r="CG79" s="565"/>
      <c r="CH79" s="565"/>
      <c r="CI79" s="565"/>
      <c r="CJ79" s="565"/>
      <c r="CK79" s="565"/>
      <c r="CL79" s="565"/>
      <c r="CM79" s="565"/>
      <c r="CN79" s="565"/>
      <c r="CO79" s="565"/>
      <c r="CP79" s="565"/>
      <c r="CQ79" s="565"/>
      <c r="CR79" s="565"/>
      <c r="CS79" s="565"/>
      <c r="CT79" s="565"/>
      <c r="CU79" s="565"/>
      <c r="CV79" s="565"/>
      <c r="CW79" s="565"/>
      <c r="CX79" s="565"/>
      <c r="CY79" s="565"/>
      <c r="CZ79" s="565"/>
      <c r="DA79" s="569"/>
      <c r="DB79" s="569"/>
      <c r="DC79" s="224"/>
      <c r="DD79" s="224"/>
      <c r="DE79" s="224"/>
      <c r="DF79" s="577"/>
      <c r="DG79" s="578"/>
      <c r="DH79" s="579"/>
      <c r="DI79" s="224"/>
      <c r="DJ79" s="577"/>
      <c r="DK79" s="578"/>
      <c r="DL79" s="579"/>
      <c r="DM79" s="224"/>
      <c r="DN79" s="577"/>
      <c r="DO79" s="578"/>
      <c r="DP79" s="579"/>
      <c r="DQ79" s="224"/>
      <c r="DR79" s="577"/>
      <c r="DS79" s="578"/>
      <c r="DT79" s="579"/>
      <c r="DU79" s="224"/>
      <c r="DV79" s="577"/>
      <c r="DW79" s="578"/>
      <c r="DX79" s="579"/>
      <c r="DY79" s="224"/>
      <c r="DZ79" s="577"/>
      <c r="EA79" s="578"/>
      <c r="EB79" s="579"/>
      <c r="EC79" s="224"/>
      <c r="ED79" s="577"/>
      <c r="EE79" s="578"/>
      <c r="EF79" s="579"/>
      <c r="EG79" s="224"/>
      <c r="EH79" s="577"/>
      <c r="EI79" s="578"/>
      <c r="EJ79" s="579"/>
      <c r="EK79" s="224"/>
      <c r="EL79" s="577"/>
      <c r="EM79" s="578"/>
      <c r="EN79" s="579"/>
      <c r="EO79" s="224"/>
      <c r="EP79" s="577"/>
      <c r="EQ79" s="578"/>
      <c r="ER79" s="579"/>
      <c r="ES79" s="224"/>
      <c r="ET79" s="577"/>
      <c r="EU79" s="578"/>
      <c r="EV79" s="579"/>
      <c r="EW79" s="224"/>
      <c r="EX79" s="577"/>
      <c r="EY79" s="578"/>
      <c r="EZ79" s="579"/>
      <c r="FA79" s="224"/>
      <c r="FB79" s="612"/>
      <c r="FC79" s="613"/>
      <c r="FD79" s="61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row>
    <row r="80" spans="1:188" ht="14.1" customHeight="1">
      <c r="A80" s="224"/>
      <c r="B80" s="565"/>
      <c r="C80" s="565"/>
      <c r="D80" s="565"/>
      <c r="E80" s="565"/>
      <c r="F80" s="565"/>
      <c r="G80" s="565"/>
      <c r="H80" s="565"/>
      <c r="I80" s="565"/>
      <c r="J80" s="565"/>
      <c r="K80" s="565"/>
      <c r="L80" s="565"/>
      <c r="M80" s="565"/>
      <c r="N80" s="565"/>
      <c r="O80" s="565"/>
      <c r="P80" s="565"/>
      <c r="Q80" s="565"/>
      <c r="R80" s="565"/>
      <c r="S80" s="565"/>
      <c r="T80" s="565"/>
      <c r="U80" s="565"/>
      <c r="V80" s="565"/>
      <c r="W80" s="565"/>
      <c r="X80" s="565"/>
      <c r="Y80" s="565"/>
      <c r="Z80" s="565"/>
      <c r="AA80" s="569"/>
      <c r="AB80" s="569"/>
      <c r="AC80" s="224"/>
      <c r="AD80" s="224"/>
      <c r="AE80" s="224"/>
      <c r="AF80" s="573"/>
      <c r="AG80" s="574"/>
      <c r="AH80" s="575"/>
      <c r="AI80" s="241"/>
      <c r="AJ80" s="224"/>
      <c r="AK80" s="560"/>
      <c r="AL80" s="561"/>
      <c r="AM80" s="562"/>
      <c r="AN80" s="227"/>
      <c r="AO80" s="560"/>
      <c r="AP80" s="561"/>
      <c r="AQ80" s="562"/>
      <c r="AR80" s="224"/>
      <c r="AS80" s="224"/>
      <c r="AT80" s="224"/>
      <c r="AU80" s="580"/>
      <c r="AV80" s="581"/>
      <c r="AW80" s="582"/>
      <c r="AX80" s="224"/>
      <c r="AY80" s="580"/>
      <c r="AZ80" s="581"/>
      <c r="BA80" s="582"/>
      <c r="BB80" s="224"/>
      <c r="BC80" s="580"/>
      <c r="BD80" s="581"/>
      <c r="BE80" s="582"/>
      <c r="BF80" s="576"/>
      <c r="BG80" s="556"/>
      <c r="BH80" s="556"/>
      <c r="BI80" s="580"/>
      <c r="BJ80" s="581"/>
      <c r="BK80" s="582"/>
      <c r="BL80" s="224"/>
      <c r="BM80" s="580"/>
      <c r="BN80" s="581"/>
      <c r="BO80" s="582"/>
      <c r="BP80" s="224"/>
      <c r="BQ80" s="580"/>
      <c r="BR80" s="581"/>
      <c r="BS80" s="582"/>
      <c r="BT80" s="224"/>
      <c r="BU80" s="580"/>
      <c r="BV80" s="581"/>
      <c r="BW80" s="582"/>
      <c r="BX80" s="224"/>
      <c r="BY80" s="224"/>
      <c r="BZ80" s="224"/>
      <c r="CA80" s="224"/>
      <c r="CB80" s="565"/>
      <c r="CC80" s="565"/>
      <c r="CD80" s="565"/>
      <c r="CE80" s="565"/>
      <c r="CF80" s="565"/>
      <c r="CG80" s="565"/>
      <c r="CH80" s="565"/>
      <c r="CI80" s="565"/>
      <c r="CJ80" s="565"/>
      <c r="CK80" s="565"/>
      <c r="CL80" s="565"/>
      <c r="CM80" s="565"/>
      <c r="CN80" s="565"/>
      <c r="CO80" s="565"/>
      <c r="CP80" s="565"/>
      <c r="CQ80" s="565"/>
      <c r="CR80" s="565"/>
      <c r="CS80" s="565"/>
      <c r="CT80" s="565"/>
      <c r="CU80" s="565"/>
      <c r="CV80" s="565"/>
      <c r="CW80" s="565"/>
      <c r="CX80" s="565"/>
      <c r="CY80" s="565"/>
      <c r="CZ80" s="565"/>
      <c r="DA80" s="569"/>
      <c r="DB80" s="569"/>
      <c r="DC80" s="224"/>
      <c r="DD80" s="224"/>
      <c r="DE80" s="224"/>
      <c r="DF80" s="580"/>
      <c r="DG80" s="581"/>
      <c r="DH80" s="582"/>
      <c r="DI80" s="224"/>
      <c r="DJ80" s="580"/>
      <c r="DK80" s="581"/>
      <c r="DL80" s="582"/>
      <c r="DM80" s="224"/>
      <c r="DN80" s="580"/>
      <c r="DO80" s="581"/>
      <c r="DP80" s="582"/>
      <c r="DQ80" s="224"/>
      <c r="DR80" s="580"/>
      <c r="DS80" s="581"/>
      <c r="DT80" s="582"/>
      <c r="DU80" s="224"/>
      <c r="DV80" s="580"/>
      <c r="DW80" s="581"/>
      <c r="DX80" s="582"/>
      <c r="DY80" s="224"/>
      <c r="DZ80" s="580"/>
      <c r="EA80" s="581"/>
      <c r="EB80" s="582"/>
      <c r="EC80" s="224"/>
      <c r="ED80" s="580"/>
      <c r="EE80" s="581"/>
      <c r="EF80" s="582"/>
      <c r="EG80" s="224"/>
      <c r="EH80" s="580"/>
      <c r="EI80" s="581"/>
      <c r="EJ80" s="582"/>
      <c r="EK80" s="224"/>
      <c r="EL80" s="580"/>
      <c r="EM80" s="581"/>
      <c r="EN80" s="582"/>
      <c r="EO80" s="224"/>
      <c r="EP80" s="580"/>
      <c r="EQ80" s="581"/>
      <c r="ER80" s="582"/>
      <c r="ES80" s="224"/>
      <c r="ET80" s="580"/>
      <c r="EU80" s="581"/>
      <c r="EV80" s="582"/>
      <c r="EW80" s="224"/>
      <c r="EX80" s="580"/>
      <c r="EY80" s="581"/>
      <c r="EZ80" s="582"/>
      <c r="FA80" s="224"/>
      <c r="FB80" s="615"/>
      <c r="FC80" s="616"/>
      <c r="FD80" s="617"/>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row>
    <row r="81" spans="1:188" ht="14.1" customHeight="1">
      <c r="A81" s="224"/>
      <c r="B81" s="241"/>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9"/>
      <c r="AB81" s="249"/>
      <c r="AC81" s="224"/>
      <c r="AD81" s="224"/>
      <c r="AE81" s="224"/>
      <c r="AF81" s="228"/>
      <c r="AG81" s="228"/>
      <c r="AH81" s="228"/>
      <c r="AI81" s="241"/>
      <c r="AJ81" s="224"/>
      <c r="AK81" s="250"/>
      <c r="AL81" s="250"/>
      <c r="AM81" s="250"/>
      <c r="AN81" s="227"/>
      <c r="AO81" s="250"/>
      <c r="AP81" s="250"/>
      <c r="AQ81" s="250"/>
      <c r="AR81" s="224"/>
      <c r="AS81" s="224"/>
      <c r="AT81" s="224"/>
      <c r="AU81" s="248"/>
      <c r="AV81" s="248"/>
      <c r="AW81" s="248"/>
      <c r="AX81" s="224"/>
      <c r="AY81" s="248"/>
      <c r="AZ81" s="248"/>
      <c r="BA81" s="248"/>
      <c r="BB81" s="224"/>
      <c r="BC81" s="248"/>
      <c r="BD81" s="248"/>
      <c r="BE81" s="248"/>
      <c r="BF81" s="228"/>
      <c r="BG81" s="228"/>
      <c r="BH81" s="228"/>
      <c r="BI81" s="248"/>
      <c r="BJ81" s="248"/>
      <c r="BK81" s="248"/>
      <c r="BL81" s="224"/>
      <c r="BM81" s="248"/>
      <c r="BN81" s="248"/>
      <c r="BO81" s="248"/>
      <c r="BP81" s="224"/>
      <c r="BQ81" s="224"/>
      <c r="BR81" s="224"/>
      <c r="BS81" s="224"/>
      <c r="BT81" s="224"/>
      <c r="BU81" s="241"/>
      <c r="BV81" s="241"/>
      <c r="BW81" s="241"/>
      <c r="BX81" s="241"/>
      <c r="BY81" s="241"/>
      <c r="BZ81" s="241"/>
      <c r="CA81" s="241"/>
      <c r="CB81" s="241"/>
      <c r="CC81" s="241"/>
      <c r="CD81" s="241"/>
      <c r="CE81" s="241"/>
      <c r="CF81" s="241"/>
      <c r="CG81" s="241"/>
      <c r="CH81" s="241"/>
      <c r="CI81" s="241"/>
      <c r="CJ81" s="241"/>
      <c r="CK81" s="241"/>
      <c r="CL81" s="241"/>
      <c r="CM81" s="241"/>
      <c r="CN81" s="241"/>
      <c r="CO81" s="241"/>
      <c r="CP81" s="241"/>
      <c r="CQ81" s="241"/>
      <c r="CR81" s="241"/>
      <c r="CS81" s="241"/>
      <c r="CT81" s="249"/>
      <c r="CU81" s="249"/>
      <c r="CV81" s="224"/>
      <c r="CW81" s="224"/>
      <c r="CX81" s="224"/>
      <c r="CY81" s="248"/>
      <c r="CZ81" s="248"/>
      <c r="DA81" s="248"/>
      <c r="DB81" s="224"/>
      <c r="DC81" s="248"/>
      <c r="DD81" s="248"/>
      <c r="DE81" s="248"/>
      <c r="DF81" s="224"/>
      <c r="DG81" s="248"/>
      <c r="DH81" s="248"/>
      <c r="DI81" s="248"/>
      <c r="DJ81" s="224"/>
      <c r="DK81" s="248"/>
      <c r="DL81" s="248"/>
      <c r="DM81" s="248"/>
      <c r="DN81" s="224"/>
      <c r="DO81" s="248"/>
      <c r="DP81" s="248"/>
      <c r="DQ81" s="248"/>
      <c r="DR81" s="224"/>
      <c r="DS81" s="248"/>
      <c r="DT81" s="248"/>
      <c r="DU81" s="248"/>
      <c r="DV81" s="224"/>
      <c r="DW81" s="248"/>
      <c r="DX81" s="248"/>
      <c r="DY81" s="248"/>
      <c r="DZ81" s="224"/>
      <c r="EA81" s="248"/>
      <c r="EB81" s="248"/>
      <c r="EC81" s="248"/>
      <c r="ED81" s="224"/>
      <c r="EE81" s="248"/>
      <c r="EF81" s="248"/>
      <c r="EG81" s="248"/>
      <c r="EH81" s="224"/>
      <c r="EI81" s="248"/>
      <c r="EJ81" s="248"/>
      <c r="EK81" s="248"/>
      <c r="EL81" s="224"/>
      <c r="EM81" s="248"/>
      <c r="EN81" s="248"/>
      <c r="EO81" s="248"/>
      <c r="EP81" s="224"/>
      <c r="EQ81" s="248"/>
      <c r="ER81" s="248"/>
      <c r="ES81" s="248"/>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row>
    <row r="82" spans="1:188" ht="14.1" customHeight="1">
      <c r="A82" s="224"/>
      <c r="B82" s="224"/>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224"/>
      <c r="AN82" s="224"/>
      <c r="AO82" s="224"/>
      <c r="AP82" s="224"/>
      <c r="AQ82" s="224"/>
      <c r="AR82" s="224"/>
      <c r="AS82" s="224"/>
      <c r="AT82" s="224"/>
      <c r="AU82" s="556" t="s">
        <v>71</v>
      </c>
      <c r="AV82" s="556"/>
      <c r="AW82" s="556"/>
      <c r="AX82" s="224"/>
      <c r="AY82" s="556" t="s">
        <v>72</v>
      </c>
      <c r="AZ82" s="556"/>
      <c r="BA82" s="556"/>
      <c r="BB82" s="224"/>
      <c r="BC82" s="556" t="s">
        <v>73</v>
      </c>
      <c r="BD82" s="556"/>
      <c r="BE82" s="556"/>
      <c r="BF82" s="224"/>
      <c r="BG82" s="556" t="s">
        <v>74</v>
      </c>
      <c r="BH82" s="556"/>
      <c r="BI82" s="556"/>
      <c r="BJ82" s="224"/>
      <c r="BK82" s="556" t="s">
        <v>659</v>
      </c>
      <c r="BL82" s="556"/>
      <c r="BM82" s="556"/>
      <c r="BN82" s="224"/>
      <c r="BO82" s="556" t="s">
        <v>75</v>
      </c>
      <c r="BP82" s="556"/>
      <c r="BQ82" s="556"/>
      <c r="BR82" s="224"/>
      <c r="BS82" s="556" t="s">
        <v>76</v>
      </c>
      <c r="BT82" s="556"/>
      <c r="BU82" s="556"/>
      <c r="BV82" s="224"/>
      <c r="BW82" s="556" t="s">
        <v>77</v>
      </c>
      <c r="BX82" s="556"/>
      <c r="BY82" s="556"/>
      <c r="BZ82" s="224"/>
      <c r="CA82" s="556" t="s">
        <v>78</v>
      </c>
      <c r="CB82" s="556"/>
      <c r="CC82" s="556"/>
      <c r="CD82" s="224"/>
      <c r="CE82" s="556" t="s">
        <v>660</v>
      </c>
      <c r="CF82" s="556"/>
      <c r="CG82" s="556"/>
      <c r="CH82" s="224"/>
      <c r="CI82" s="556" t="s">
        <v>79</v>
      </c>
      <c r="CJ82" s="556"/>
      <c r="CK82" s="556"/>
      <c r="CL82" s="224"/>
      <c r="CM82" s="556" t="s">
        <v>80</v>
      </c>
      <c r="CN82" s="556"/>
      <c r="CO82" s="556"/>
      <c r="CP82" s="224"/>
      <c r="CQ82" s="556" t="s">
        <v>661</v>
      </c>
      <c r="CR82" s="556"/>
      <c r="CS82" s="556"/>
      <c r="CT82" s="618" t="s">
        <v>662</v>
      </c>
      <c r="CU82" s="618"/>
      <c r="CV82" s="618"/>
      <c r="CW82" s="618"/>
      <c r="CX82" s="618"/>
      <c r="CY82" s="556" t="s">
        <v>81</v>
      </c>
      <c r="CZ82" s="556"/>
      <c r="DA82" s="556"/>
      <c r="DB82" s="224"/>
      <c r="DC82" s="556" t="s">
        <v>663</v>
      </c>
      <c r="DD82" s="556"/>
      <c r="DE82" s="556"/>
      <c r="DF82" s="224"/>
      <c r="DG82" s="556" t="s">
        <v>82</v>
      </c>
      <c r="DH82" s="556"/>
      <c r="DI82" s="556"/>
      <c r="DJ82" s="224"/>
      <c r="DK82" s="556" t="s">
        <v>83</v>
      </c>
      <c r="DL82" s="556"/>
      <c r="DM82" s="556"/>
      <c r="DN82" s="224"/>
      <c r="DO82" s="556" t="s">
        <v>84</v>
      </c>
      <c r="DP82" s="556"/>
      <c r="DQ82" s="556"/>
      <c r="DR82" s="224"/>
      <c r="DS82" s="556" t="s">
        <v>85</v>
      </c>
      <c r="DT82" s="556"/>
      <c r="DU82" s="556"/>
      <c r="DV82" s="224"/>
      <c r="DW82" s="556" t="s">
        <v>86</v>
      </c>
      <c r="DX82" s="556"/>
      <c r="DY82" s="556"/>
      <c r="DZ82" s="224"/>
      <c r="EA82" s="556" t="s">
        <v>87</v>
      </c>
      <c r="EB82" s="556"/>
      <c r="EC82" s="556"/>
      <c r="ED82" s="224"/>
      <c r="EE82" s="556" t="s">
        <v>88</v>
      </c>
      <c r="EF82" s="556"/>
      <c r="EG82" s="556"/>
      <c r="EH82" s="224"/>
      <c r="EI82" s="556" t="s">
        <v>89</v>
      </c>
      <c r="EJ82" s="556"/>
      <c r="EK82" s="556"/>
      <c r="EL82" s="224"/>
      <c r="EM82" s="556" t="s">
        <v>90</v>
      </c>
      <c r="EN82" s="556"/>
      <c r="EO82" s="556"/>
      <c r="EP82" s="224"/>
      <c r="EQ82" s="556" t="s">
        <v>91</v>
      </c>
      <c r="ER82" s="556"/>
      <c r="ES82" s="556"/>
      <c r="ET82" s="224"/>
      <c r="EU82" s="556" t="s">
        <v>92</v>
      </c>
      <c r="EV82" s="556"/>
      <c r="EW82" s="556"/>
      <c r="EX82" s="224"/>
      <c r="EY82" s="556" t="s">
        <v>93</v>
      </c>
      <c r="EZ82" s="556"/>
      <c r="FA82" s="556"/>
      <c r="FB82" s="224"/>
      <c r="FC82" s="556" t="s">
        <v>625</v>
      </c>
      <c r="FD82" s="556"/>
      <c r="FE82" s="556"/>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row>
    <row r="83" spans="1:188" s="240" customFormat="1" ht="14.1" customHeight="1">
      <c r="A83" s="236"/>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567">
        <v>3</v>
      </c>
      <c r="AV83" s="567"/>
      <c r="AW83" s="567"/>
      <c r="AX83" s="236"/>
      <c r="AY83" s="236"/>
      <c r="AZ83" s="236"/>
      <c r="BA83" s="236"/>
      <c r="BB83" s="236"/>
      <c r="BC83" s="567">
        <v>5</v>
      </c>
      <c r="BD83" s="567"/>
      <c r="BE83" s="567"/>
      <c r="BF83" s="236"/>
      <c r="BG83" s="236"/>
      <c r="BH83" s="236"/>
      <c r="BI83" s="236"/>
      <c r="BJ83" s="236"/>
      <c r="BK83" s="236"/>
      <c r="BL83" s="236"/>
      <c r="BM83" s="236"/>
      <c r="BN83" s="236"/>
      <c r="BO83" s="236"/>
      <c r="BP83" s="236"/>
      <c r="BQ83" s="236"/>
      <c r="BR83" s="236"/>
      <c r="BS83" s="236"/>
      <c r="BT83" s="236"/>
      <c r="BU83" s="236"/>
      <c r="BV83" s="236"/>
      <c r="BW83" s="567">
        <v>10</v>
      </c>
      <c r="BX83" s="567"/>
      <c r="BY83" s="567"/>
      <c r="BZ83" s="236"/>
      <c r="CA83" s="236"/>
      <c r="CB83" s="236"/>
      <c r="CC83" s="236"/>
      <c r="CD83" s="236"/>
      <c r="CE83" s="236"/>
      <c r="CF83" s="236"/>
      <c r="CG83" s="236"/>
      <c r="CH83" s="236"/>
      <c r="CI83" s="236"/>
      <c r="CJ83" s="236"/>
      <c r="CK83" s="236"/>
      <c r="CL83" s="236"/>
      <c r="CM83" s="236"/>
      <c r="CN83" s="236"/>
      <c r="CO83" s="236"/>
      <c r="CP83" s="236"/>
      <c r="CQ83" s="567">
        <v>15</v>
      </c>
      <c r="CR83" s="567"/>
      <c r="CS83" s="567"/>
      <c r="CT83" s="236"/>
      <c r="CU83" s="236"/>
      <c r="CV83" s="236"/>
      <c r="CW83" s="236"/>
      <c r="CX83" s="236"/>
      <c r="CY83" s="236"/>
      <c r="CZ83" s="236"/>
      <c r="DA83" s="236"/>
      <c r="DB83" s="236"/>
      <c r="DC83" s="236"/>
      <c r="DD83" s="236"/>
      <c r="DE83" s="236"/>
      <c r="DF83" s="236"/>
      <c r="DG83" s="236"/>
      <c r="DH83" s="236"/>
      <c r="DI83" s="236"/>
      <c r="DJ83" s="236"/>
      <c r="DK83" s="567">
        <v>20</v>
      </c>
      <c r="DL83" s="567"/>
      <c r="DM83" s="567"/>
      <c r="DN83" s="236"/>
      <c r="DO83" s="236"/>
      <c r="DP83" s="236"/>
      <c r="DQ83" s="236"/>
      <c r="DR83" s="236"/>
      <c r="DS83" s="236"/>
      <c r="DT83" s="236"/>
      <c r="DU83" s="236"/>
      <c r="DV83" s="236"/>
      <c r="DW83" s="236"/>
      <c r="DX83" s="236"/>
      <c r="DY83" s="236"/>
      <c r="DZ83" s="236"/>
      <c r="EA83" s="236"/>
      <c r="EB83" s="236"/>
      <c r="EC83" s="236"/>
      <c r="ED83" s="236"/>
      <c r="EE83" s="567">
        <v>25</v>
      </c>
      <c r="EF83" s="567"/>
      <c r="EG83" s="567"/>
      <c r="EH83" s="236"/>
      <c r="EI83" s="236"/>
      <c r="EJ83" s="236"/>
      <c r="EK83" s="236"/>
      <c r="EL83" s="236"/>
      <c r="EM83" s="236"/>
      <c r="EN83" s="236"/>
      <c r="EO83" s="236"/>
      <c r="EP83" s="236"/>
      <c r="EQ83" s="236"/>
      <c r="ER83" s="236"/>
      <c r="ES83" s="236"/>
      <c r="ET83" s="236"/>
      <c r="EU83" s="236"/>
      <c r="EV83" s="236"/>
      <c r="EW83" s="236"/>
      <c r="EX83" s="236"/>
      <c r="EY83" s="567">
        <v>30</v>
      </c>
      <c r="EZ83" s="567"/>
      <c r="FA83" s="567"/>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row>
    <row r="84" spans="1:188" ht="14.1" customHeight="1">
      <c r="A84" s="224"/>
      <c r="B84" s="583" t="s">
        <v>94</v>
      </c>
      <c r="C84" s="565"/>
      <c r="D84" s="565"/>
      <c r="E84" s="565"/>
      <c r="F84" s="565"/>
      <c r="G84" s="565"/>
      <c r="H84" s="565"/>
      <c r="I84" s="565"/>
      <c r="J84" s="565"/>
      <c r="K84" s="565"/>
      <c r="L84" s="565"/>
      <c r="M84" s="565"/>
      <c r="N84" s="565"/>
      <c r="O84" s="565"/>
      <c r="P84" s="565"/>
      <c r="Q84" s="565"/>
      <c r="R84" s="565"/>
      <c r="S84" s="565"/>
      <c r="T84" s="565"/>
      <c r="U84" s="565"/>
      <c r="V84" s="565"/>
      <c r="W84" s="565"/>
      <c r="X84" s="565"/>
      <c r="Y84" s="565"/>
      <c r="Z84" s="565"/>
      <c r="AA84" s="569"/>
      <c r="AB84" s="569"/>
      <c r="AC84" s="224"/>
      <c r="AD84" s="224"/>
      <c r="AE84" s="224"/>
      <c r="AF84" s="570"/>
      <c r="AG84" s="571"/>
      <c r="AH84" s="572"/>
      <c r="AI84" s="241"/>
      <c r="AJ84" s="224"/>
      <c r="AK84" s="557" t="s">
        <v>664</v>
      </c>
      <c r="AL84" s="558"/>
      <c r="AM84" s="559"/>
      <c r="AN84" s="227"/>
      <c r="AO84" s="557" t="s">
        <v>665</v>
      </c>
      <c r="AP84" s="558"/>
      <c r="AQ84" s="559"/>
      <c r="AR84" s="224"/>
      <c r="AS84" s="224"/>
      <c r="AT84" s="224"/>
      <c r="AU84" s="598"/>
      <c r="AV84" s="599"/>
      <c r="AW84" s="600"/>
      <c r="AX84" s="224"/>
      <c r="AY84" s="598"/>
      <c r="AZ84" s="599"/>
      <c r="BA84" s="600"/>
      <c r="BB84" s="224"/>
      <c r="BC84" s="598"/>
      <c r="BD84" s="599"/>
      <c r="BE84" s="600"/>
      <c r="BF84" s="224"/>
      <c r="BG84" s="598"/>
      <c r="BH84" s="599"/>
      <c r="BI84" s="600"/>
      <c r="BJ84" s="224"/>
      <c r="BK84" s="598"/>
      <c r="BL84" s="599"/>
      <c r="BM84" s="600"/>
      <c r="BN84" s="224"/>
      <c r="BO84" s="598"/>
      <c r="BP84" s="599"/>
      <c r="BQ84" s="600"/>
      <c r="BR84" s="224"/>
      <c r="BS84" s="598"/>
      <c r="BT84" s="599"/>
      <c r="BU84" s="600"/>
      <c r="BV84" s="224"/>
      <c r="BW84" s="598"/>
      <c r="BX84" s="599"/>
      <c r="BY84" s="600"/>
      <c r="BZ84" s="224"/>
      <c r="CA84" s="598"/>
      <c r="CB84" s="599"/>
      <c r="CC84" s="600"/>
      <c r="CD84" s="224"/>
      <c r="CE84" s="598"/>
      <c r="CF84" s="599"/>
      <c r="CG84" s="600"/>
      <c r="CH84" s="224"/>
      <c r="CI84" s="598"/>
      <c r="CJ84" s="599"/>
      <c r="CK84" s="600"/>
      <c r="CL84" s="224"/>
      <c r="CM84" s="598"/>
      <c r="CN84" s="599"/>
      <c r="CO84" s="600"/>
      <c r="CP84" s="224"/>
      <c r="CQ84" s="598"/>
      <c r="CR84" s="599"/>
      <c r="CS84" s="600"/>
      <c r="CT84" s="224"/>
      <c r="CU84" s="598"/>
      <c r="CV84" s="599"/>
      <c r="CW84" s="600"/>
      <c r="CX84" s="224"/>
      <c r="CY84" s="598"/>
      <c r="CZ84" s="599"/>
      <c r="DA84" s="600"/>
      <c r="DB84" s="224"/>
      <c r="DC84" s="598"/>
      <c r="DD84" s="599"/>
      <c r="DE84" s="600"/>
      <c r="DF84" s="224"/>
      <c r="DG84" s="598"/>
      <c r="DH84" s="599"/>
      <c r="DI84" s="600"/>
      <c r="DJ84" s="224"/>
      <c r="DK84" s="598"/>
      <c r="DL84" s="599"/>
      <c r="DM84" s="600"/>
      <c r="DN84" s="224"/>
      <c r="DO84" s="598"/>
      <c r="DP84" s="599"/>
      <c r="DQ84" s="600"/>
      <c r="DR84" s="224"/>
      <c r="DS84" s="598"/>
      <c r="DT84" s="599"/>
      <c r="DU84" s="600"/>
      <c r="DV84" s="224"/>
      <c r="DW84" s="598"/>
      <c r="DX84" s="599"/>
      <c r="DY84" s="600"/>
      <c r="DZ84" s="224"/>
      <c r="EA84" s="598"/>
      <c r="EB84" s="599"/>
      <c r="EC84" s="600"/>
      <c r="ED84" s="224"/>
      <c r="EE84" s="598"/>
      <c r="EF84" s="599"/>
      <c r="EG84" s="600"/>
      <c r="EH84" s="224"/>
      <c r="EI84" s="598"/>
      <c r="EJ84" s="599"/>
      <c r="EK84" s="600"/>
      <c r="EL84" s="224"/>
      <c r="EM84" s="598"/>
      <c r="EN84" s="599"/>
      <c r="EO84" s="600"/>
      <c r="EP84" s="224"/>
      <c r="EQ84" s="598"/>
      <c r="ER84" s="599"/>
      <c r="ES84" s="600"/>
      <c r="ET84" s="224"/>
      <c r="EU84" s="598"/>
      <c r="EV84" s="599"/>
      <c r="EW84" s="600"/>
      <c r="EX84" s="224"/>
      <c r="EY84" s="598"/>
      <c r="EZ84" s="599"/>
      <c r="FA84" s="600"/>
      <c r="FB84" s="224"/>
      <c r="FC84" s="598"/>
      <c r="FD84" s="599"/>
      <c r="FE84" s="600"/>
      <c r="FF84" s="224"/>
      <c r="FG84" s="556" t="s">
        <v>666</v>
      </c>
      <c r="FH84" s="556"/>
      <c r="FI84" s="556"/>
      <c r="FJ84" s="254" t="s">
        <v>95</v>
      </c>
      <c r="FK84" s="224"/>
      <c r="FL84" s="224"/>
      <c r="FM84" s="224"/>
      <c r="FN84" s="224"/>
      <c r="FO84" s="224"/>
      <c r="FP84" s="224"/>
      <c r="FQ84" s="224"/>
      <c r="FR84" s="556" t="s">
        <v>667</v>
      </c>
      <c r="FS84" s="556"/>
      <c r="FT84" s="556"/>
      <c r="FU84" s="224"/>
      <c r="FV84" s="224"/>
      <c r="FW84" s="224"/>
      <c r="FX84" s="224"/>
      <c r="FY84" s="224"/>
      <c r="FZ84" s="224"/>
      <c r="GA84" s="224"/>
      <c r="GB84" s="224"/>
      <c r="GC84" s="224"/>
      <c r="GD84" s="224"/>
      <c r="GE84" s="224"/>
      <c r="GF84" s="224"/>
    </row>
    <row r="85" spans="1:188" ht="14.1" customHeight="1">
      <c r="A85" s="224"/>
      <c r="B85" s="565"/>
      <c r="C85" s="565"/>
      <c r="D85" s="565"/>
      <c r="E85" s="565"/>
      <c r="F85" s="565"/>
      <c r="G85" s="565"/>
      <c r="H85" s="565"/>
      <c r="I85" s="565"/>
      <c r="J85" s="565"/>
      <c r="K85" s="565"/>
      <c r="L85" s="565"/>
      <c r="M85" s="565"/>
      <c r="N85" s="565"/>
      <c r="O85" s="565"/>
      <c r="P85" s="565"/>
      <c r="Q85" s="565"/>
      <c r="R85" s="565"/>
      <c r="S85" s="565"/>
      <c r="T85" s="565"/>
      <c r="U85" s="565"/>
      <c r="V85" s="565"/>
      <c r="W85" s="565"/>
      <c r="X85" s="565"/>
      <c r="Y85" s="565"/>
      <c r="Z85" s="565"/>
      <c r="AA85" s="569"/>
      <c r="AB85" s="569"/>
      <c r="AC85" s="224"/>
      <c r="AD85" s="224"/>
      <c r="AE85" s="224"/>
      <c r="AF85" s="573"/>
      <c r="AG85" s="574"/>
      <c r="AH85" s="575"/>
      <c r="AI85" s="241"/>
      <c r="AJ85" s="224"/>
      <c r="AK85" s="560"/>
      <c r="AL85" s="561"/>
      <c r="AM85" s="562"/>
      <c r="AN85" s="227"/>
      <c r="AO85" s="560"/>
      <c r="AP85" s="561"/>
      <c r="AQ85" s="562"/>
      <c r="AR85" s="224"/>
      <c r="AS85" s="224"/>
      <c r="AT85" s="224"/>
      <c r="AU85" s="601"/>
      <c r="AV85" s="602"/>
      <c r="AW85" s="603"/>
      <c r="AX85" s="224"/>
      <c r="AY85" s="601"/>
      <c r="AZ85" s="602"/>
      <c r="BA85" s="603"/>
      <c r="BB85" s="224"/>
      <c r="BC85" s="601"/>
      <c r="BD85" s="602"/>
      <c r="BE85" s="603"/>
      <c r="BF85" s="224"/>
      <c r="BG85" s="601"/>
      <c r="BH85" s="602"/>
      <c r="BI85" s="603"/>
      <c r="BJ85" s="224"/>
      <c r="BK85" s="601"/>
      <c r="BL85" s="602"/>
      <c r="BM85" s="603"/>
      <c r="BN85" s="224"/>
      <c r="BO85" s="601"/>
      <c r="BP85" s="602"/>
      <c r="BQ85" s="603"/>
      <c r="BR85" s="224"/>
      <c r="BS85" s="601"/>
      <c r="BT85" s="602"/>
      <c r="BU85" s="603"/>
      <c r="BV85" s="224"/>
      <c r="BW85" s="601"/>
      <c r="BX85" s="602"/>
      <c r="BY85" s="603"/>
      <c r="BZ85" s="224"/>
      <c r="CA85" s="601"/>
      <c r="CB85" s="602"/>
      <c r="CC85" s="603"/>
      <c r="CD85" s="224"/>
      <c r="CE85" s="601"/>
      <c r="CF85" s="602"/>
      <c r="CG85" s="603"/>
      <c r="CH85" s="224"/>
      <c r="CI85" s="601"/>
      <c r="CJ85" s="602"/>
      <c r="CK85" s="603"/>
      <c r="CL85" s="224"/>
      <c r="CM85" s="601"/>
      <c r="CN85" s="602"/>
      <c r="CO85" s="603"/>
      <c r="CP85" s="224"/>
      <c r="CQ85" s="601"/>
      <c r="CR85" s="602"/>
      <c r="CS85" s="603"/>
      <c r="CT85" s="224"/>
      <c r="CU85" s="601"/>
      <c r="CV85" s="602"/>
      <c r="CW85" s="603"/>
      <c r="CX85" s="224"/>
      <c r="CY85" s="601"/>
      <c r="CZ85" s="602"/>
      <c r="DA85" s="603"/>
      <c r="DB85" s="224"/>
      <c r="DC85" s="601"/>
      <c r="DD85" s="602"/>
      <c r="DE85" s="603"/>
      <c r="DF85" s="224"/>
      <c r="DG85" s="601"/>
      <c r="DH85" s="602"/>
      <c r="DI85" s="603"/>
      <c r="DJ85" s="224"/>
      <c r="DK85" s="601"/>
      <c r="DL85" s="602"/>
      <c r="DM85" s="603"/>
      <c r="DN85" s="224"/>
      <c r="DO85" s="601"/>
      <c r="DP85" s="602"/>
      <c r="DQ85" s="603"/>
      <c r="DR85" s="224"/>
      <c r="DS85" s="601"/>
      <c r="DT85" s="602"/>
      <c r="DU85" s="603"/>
      <c r="DV85" s="224"/>
      <c r="DW85" s="601"/>
      <c r="DX85" s="602"/>
      <c r="DY85" s="603"/>
      <c r="DZ85" s="224"/>
      <c r="EA85" s="601"/>
      <c r="EB85" s="602"/>
      <c r="EC85" s="603"/>
      <c r="ED85" s="224"/>
      <c r="EE85" s="601"/>
      <c r="EF85" s="602"/>
      <c r="EG85" s="603"/>
      <c r="EH85" s="224"/>
      <c r="EI85" s="601"/>
      <c r="EJ85" s="602"/>
      <c r="EK85" s="603"/>
      <c r="EL85" s="224"/>
      <c r="EM85" s="601"/>
      <c r="EN85" s="602"/>
      <c r="EO85" s="603"/>
      <c r="EP85" s="224"/>
      <c r="EQ85" s="601"/>
      <c r="ER85" s="602"/>
      <c r="ES85" s="603"/>
      <c r="ET85" s="224"/>
      <c r="EU85" s="601"/>
      <c r="EV85" s="602"/>
      <c r="EW85" s="603"/>
      <c r="EX85" s="224"/>
      <c r="EY85" s="601"/>
      <c r="EZ85" s="602"/>
      <c r="FA85" s="603"/>
      <c r="FB85" s="224"/>
      <c r="FC85" s="601"/>
      <c r="FD85" s="602"/>
      <c r="FE85" s="603"/>
      <c r="FF85" s="224"/>
      <c r="FG85" s="556"/>
      <c r="FH85" s="556"/>
      <c r="FI85" s="556"/>
      <c r="FJ85" s="254" t="s">
        <v>96</v>
      </c>
      <c r="FK85" s="224"/>
      <c r="FL85" s="224"/>
      <c r="FM85" s="224"/>
      <c r="FN85" s="224"/>
      <c r="FO85" s="224"/>
      <c r="FP85" s="224"/>
      <c r="FQ85" s="224"/>
      <c r="FR85" s="556"/>
      <c r="FS85" s="556"/>
      <c r="FT85" s="556"/>
      <c r="FU85" s="224"/>
      <c r="FV85" s="224"/>
      <c r="FW85" s="224"/>
      <c r="FX85" s="224"/>
      <c r="FY85" s="224"/>
      <c r="FZ85" s="224"/>
      <c r="GA85" s="224"/>
      <c r="GB85" s="224"/>
      <c r="GC85" s="224"/>
      <c r="GD85" s="224"/>
      <c r="GE85" s="224"/>
      <c r="GF85" s="224"/>
    </row>
    <row r="86" spans="1:188" s="240" customFormat="1" ht="14.1" customHeight="1">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567">
        <v>3</v>
      </c>
      <c r="AV86" s="567"/>
      <c r="AW86" s="567"/>
      <c r="AX86" s="236"/>
      <c r="AY86" s="236"/>
      <c r="AZ86" s="236"/>
      <c r="BA86" s="236"/>
      <c r="BB86" s="236"/>
      <c r="BC86" s="567">
        <v>5</v>
      </c>
      <c r="BD86" s="567"/>
      <c r="BE86" s="567"/>
      <c r="BF86" s="236"/>
      <c r="BG86" s="236"/>
      <c r="BH86" s="236"/>
      <c r="BI86" s="236"/>
      <c r="BJ86" s="236"/>
      <c r="BK86" s="236"/>
      <c r="BL86" s="236"/>
      <c r="BM86" s="236"/>
      <c r="BN86" s="236"/>
      <c r="BO86" s="236"/>
      <c r="BP86" s="236"/>
      <c r="BQ86" s="236"/>
      <c r="BR86" s="236"/>
      <c r="BS86" s="236"/>
      <c r="BT86" s="236"/>
      <c r="BU86" s="236"/>
      <c r="BV86" s="236"/>
      <c r="BW86" s="567">
        <v>10</v>
      </c>
      <c r="BX86" s="567"/>
      <c r="BY86" s="567"/>
      <c r="BZ86" s="236"/>
      <c r="CA86" s="236"/>
      <c r="CB86" s="236"/>
      <c r="CC86" s="236"/>
      <c r="CD86" s="236"/>
      <c r="CE86" s="236"/>
      <c r="CF86" s="236"/>
      <c r="CG86" s="236"/>
      <c r="CH86" s="236"/>
      <c r="CI86" s="236"/>
      <c r="CJ86" s="236"/>
      <c r="CK86" s="236"/>
      <c r="CL86" s="236"/>
      <c r="CM86" s="236"/>
      <c r="CN86" s="236"/>
      <c r="CO86" s="236"/>
      <c r="CP86" s="236"/>
      <c r="CQ86" s="567">
        <v>15</v>
      </c>
      <c r="CR86" s="567"/>
      <c r="CS86" s="567"/>
      <c r="CT86" s="236"/>
      <c r="CU86" s="236"/>
      <c r="CV86" s="236"/>
      <c r="CW86" s="236"/>
      <c r="CX86" s="236"/>
      <c r="CY86" s="236"/>
      <c r="CZ86" s="236"/>
      <c r="DA86" s="236"/>
      <c r="DB86" s="236"/>
      <c r="DC86" s="236"/>
      <c r="DD86" s="236"/>
      <c r="DE86" s="236"/>
      <c r="DF86" s="236"/>
      <c r="DG86" s="236"/>
      <c r="DH86" s="236"/>
      <c r="DI86" s="236"/>
      <c r="DJ86" s="236"/>
      <c r="DK86" s="567">
        <v>20</v>
      </c>
      <c r="DL86" s="567"/>
      <c r="DM86" s="567"/>
      <c r="DN86" s="236"/>
      <c r="DO86" s="236"/>
      <c r="DP86" s="236"/>
      <c r="DQ86" s="236"/>
      <c r="DR86" s="236"/>
      <c r="DS86" s="236"/>
      <c r="DT86" s="236"/>
      <c r="DU86" s="236"/>
      <c r="DV86" s="236"/>
      <c r="DW86" s="236"/>
      <c r="DX86" s="236"/>
      <c r="DY86" s="236"/>
      <c r="DZ86" s="236"/>
      <c r="EA86" s="236"/>
      <c r="EB86" s="236"/>
      <c r="EC86" s="236"/>
      <c r="ED86" s="236"/>
      <c r="EE86" s="567">
        <v>25</v>
      </c>
      <c r="EF86" s="567"/>
      <c r="EG86" s="567"/>
      <c r="EH86" s="236"/>
      <c r="EI86" s="236"/>
      <c r="EJ86" s="236"/>
      <c r="EK86" s="236"/>
      <c r="EL86" s="236"/>
      <c r="EM86" s="236"/>
      <c r="EN86" s="236"/>
      <c r="EO86" s="236"/>
      <c r="EP86" s="236"/>
      <c r="EQ86" s="236"/>
      <c r="ER86" s="236"/>
      <c r="ES86" s="236"/>
      <c r="ET86" s="236"/>
      <c r="EU86" s="236"/>
      <c r="EV86" s="236"/>
      <c r="EW86" s="236"/>
      <c r="EX86" s="236"/>
      <c r="EY86" s="567">
        <v>30</v>
      </c>
      <c r="EZ86" s="567"/>
      <c r="FA86" s="567"/>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row>
    <row r="87" spans="1:188" ht="14.1" customHeight="1">
      <c r="A87" s="224"/>
      <c r="B87" s="583" t="s">
        <v>97</v>
      </c>
      <c r="C87" s="565"/>
      <c r="D87" s="565"/>
      <c r="E87" s="565"/>
      <c r="F87" s="565"/>
      <c r="G87" s="565"/>
      <c r="H87" s="565"/>
      <c r="I87" s="565"/>
      <c r="J87" s="565"/>
      <c r="K87" s="565"/>
      <c r="L87" s="565"/>
      <c r="M87" s="565"/>
      <c r="N87" s="565"/>
      <c r="O87" s="565"/>
      <c r="P87" s="565"/>
      <c r="Q87" s="565"/>
      <c r="R87" s="565"/>
      <c r="S87" s="565"/>
      <c r="T87" s="565"/>
      <c r="U87" s="565"/>
      <c r="V87" s="565"/>
      <c r="W87" s="565"/>
      <c r="X87" s="565"/>
      <c r="Y87" s="565"/>
      <c r="Z87" s="565"/>
      <c r="AA87" s="569"/>
      <c r="AB87" s="569"/>
      <c r="AC87" s="224"/>
      <c r="AD87" s="224"/>
      <c r="AE87" s="224"/>
      <c r="AF87" s="570"/>
      <c r="AG87" s="571"/>
      <c r="AH87" s="572"/>
      <c r="AI87" s="241"/>
      <c r="AJ87" s="224"/>
      <c r="AK87" s="557" t="s">
        <v>664</v>
      </c>
      <c r="AL87" s="558"/>
      <c r="AM87" s="559"/>
      <c r="AN87" s="227"/>
      <c r="AO87" s="557" t="s">
        <v>668</v>
      </c>
      <c r="AP87" s="558"/>
      <c r="AQ87" s="559"/>
      <c r="AR87" s="224"/>
      <c r="AS87" s="224"/>
      <c r="AT87" s="224"/>
      <c r="AU87" s="598"/>
      <c r="AV87" s="599"/>
      <c r="AW87" s="600"/>
      <c r="AX87" s="224"/>
      <c r="AY87" s="598"/>
      <c r="AZ87" s="599"/>
      <c r="BA87" s="600"/>
      <c r="BB87" s="224"/>
      <c r="BC87" s="598"/>
      <c r="BD87" s="599"/>
      <c r="BE87" s="600"/>
      <c r="BF87" s="224"/>
      <c r="BG87" s="598"/>
      <c r="BH87" s="599"/>
      <c r="BI87" s="600"/>
      <c r="BJ87" s="224"/>
      <c r="BK87" s="598"/>
      <c r="BL87" s="599"/>
      <c r="BM87" s="600"/>
      <c r="BN87" s="224"/>
      <c r="BO87" s="598"/>
      <c r="BP87" s="599"/>
      <c r="BQ87" s="600"/>
      <c r="BR87" s="224"/>
      <c r="BS87" s="598"/>
      <c r="BT87" s="599"/>
      <c r="BU87" s="600"/>
      <c r="BV87" s="224"/>
      <c r="BW87" s="598"/>
      <c r="BX87" s="599"/>
      <c r="BY87" s="600"/>
      <c r="BZ87" s="224"/>
      <c r="CA87" s="598"/>
      <c r="CB87" s="599"/>
      <c r="CC87" s="600"/>
      <c r="CD87" s="224"/>
      <c r="CE87" s="598"/>
      <c r="CF87" s="599"/>
      <c r="CG87" s="600"/>
      <c r="CH87" s="224"/>
      <c r="CI87" s="598"/>
      <c r="CJ87" s="599"/>
      <c r="CK87" s="600"/>
      <c r="CL87" s="224"/>
      <c r="CM87" s="598"/>
      <c r="CN87" s="599"/>
      <c r="CO87" s="600"/>
      <c r="CP87" s="224"/>
      <c r="CQ87" s="598"/>
      <c r="CR87" s="599"/>
      <c r="CS87" s="600"/>
      <c r="CT87" s="224"/>
      <c r="CU87" s="598"/>
      <c r="CV87" s="599"/>
      <c r="CW87" s="600"/>
      <c r="CX87" s="224"/>
      <c r="CY87" s="598"/>
      <c r="CZ87" s="599"/>
      <c r="DA87" s="600"/>
      <c r="DB87" s="224"/>
      <c r="DC87" s="598"/>
      <c r="DD87" s="599"/>
      <c r="DE87" s="600"/>
      <c r="DF87" s="224"/>
      <c r="DG87" s="598"/>
      <c r="DH87" s="599"/>
      <c r="DI87" s="600"/>
      <c r="DJ87" s="224"/>
      <c r="DK87" s="598"/>
      <c r="DL87" s="599"/>
      <c r="DM87" s="600"/>
      <c r="DN87" s="224"/>
      <c r="DO87" s="598"/>
      <c r="DP87" s="599"/>
      <c r="DQ87" s="600"/>
      <c r="DR87" s="224"/>
      <c r="DS87" s="598"/>
      <c r="DT87" s="599"/>
      <c r="DU87" s="600"/>
      <c r="DV87" s="224"/>
      <c r="DW87" s="598"/>
      <c r="DX87" s="599"/>
      <c r="DY87" s="600"/>
      <c r="DZ87" s="224"/>
      <c r="EA87" s="598"/>
      <c r="EB87" s="599"/>
      <c r="EC87" s="600"/>
      <c r="ED87" s="224"/>
      <c r="EE87" s="598"/>
      <c r="EF87" s="599"/>
      <c r="EG87" s="600"/>
      <c r="EH87" s="224"/>
      <c r="EI87" s="598"/>
      <c r="EJ87" s="599"/>
      <c r="EK87" s="600"/>
      <c r="EL87" s="224"/>
      <c r="EM87" s="598"/>
      <c r="EN87" s="599"/>
      <c r="EO87" s="600"/>
      <c r="EP87" s="224"/>
      <c r="EQ87" s="598"/>
      <c r="ER87" s="599"/>
      <c r="ES87" s="600"/>
      <c r="ET87" s="224"/>
      <c r="EU87" s="598"/>
      <c r="EV87" s="599"/>
      <c r="EW87" s="600"/>
      <c r="EX87" s="224"/>
      <c r="EY87" s="598"/>
      <c r="EZ87" s="599"/>
      <c r="FA87" s="600"/>
      <c r="FB87" s="224"/>
      <c r="FC87" s="598"/>
      <c r="FD87" s="599"/>
      <c r="FE87" s="600"/>
      <c r="FF87" s="224"/>
      <c r="FG87" s="224"/>
      <c r="FH87" s="224"/>
      <c r="FI87" s="224"/>
      <c r="FJ87" s="224"/>
      <c r="FK87" s="224"/>
      <c r="FL87" s="224"/>
      <c r="FM87" s="224"/>
      <c r="FN87" s="224"/>
      <c r="FO87" s="224"/>
      <c r="FP87" s="224"/>
      <c r="FQ87" s="224"/>
      <c r="FR87" s="224"/>
      <c r="FS87" s="224"/>
      <c r="FT87" s="224"/>
      <c r="FU87" s="224"/>
      <c r="FV87" s="224"/>
      <c r="FW87" s="224"/>
      <c r="FX87" s="224"/>
      <c r="FY87" s="224"/>
      <c r="FZ87" s="224"/>
      <c r="GA87" s="224"/>
      <c r="GB87" s="228"/>
      <c r="GC87" s="228"/>
      <c r="GD87" s="228"/>
      <c r="GE87" s="224"/>
      <c r="GF87" s="224"/>
    </row>
    <row r="88" spans="1:188" ht="14.1" customHeight="1">
      <c r="A88" s="224"/>
      <c r="B88" s="565"/>
      <c r="C88" s="565"/>
      <c r="D88" s="565"/>
      <c r="E88" s="565"/>
      <c r="F88" s="565"/>
      <c r="G88" s="565"/>
      <c r="H88" s="565"/>
      <c r="I88" s="565"/>
      <c r="J88" s="565"/>
      <c r="K88" s="565"/>
      <c r="L88" s="565"/>
      <c r="M88" s="565"/>
      <c r="N88" s="565"/>
      <c r="O88" s="565"/>
      <c r="P88" s="565"/>
      <c r="Q88" s="565"/>
      <c r="R88" s="565"/>
      <c r="S88" s="565"/>
      <c r="T88" s="565"/>
      <c r="U88" s="565"/>
      <c r="V88" s="565"/>
      <c r="W88" s="565"/>
      <c r="X88" s="565"/>
      <c r="Y88" s="565"/>
      <c r="Z88" s="565"/>
      <c r="AA88" s="569"/>
      <c r="AB88" s="569"/>
      <c r="AC88" s="224"/>
      <c r="AD88" s="224"/>
      <c r="AE88" s="224"/>
      <c r="AF88" s="573"/>
      <c r="AG88" s="574"/>
      <c r="AH88" s="575"/>
      <c r="AI88" s="241"/>
      <c r="AJ88" s="224"/>
      <c r="AK88" s="560"/>
      <c r="AL88" s="561"/>
      <c r="AM88" s="562"/>
      <c r="AN88" s="227"/>
      <c r="AO88" s="560"/>
      <c r="AP88" s="561"/>
      <c r="AQ88" s="562"/>
      <c r="AR88" s="224"/>
      <c r="AS88" s="224"/>
      <c r="AT88" s="224"/>
      <c r="AU88" s="601"/>
      <c r="AV88" s="602"/>
      <c r="AW88" s="603"/>
      <c r="AX88" s="224"/>
      <c r="AY88" s="601"/>
      <c r="AZ88" s="602"/>
      <c r="BA88" s="603"/>
      <c r="BB88" s="224"/>
      <c r="BC88" s="601"/>
      <c r="BD88" s="602"/>
      <c r="BE88" s="603"/>
      <c r="BF88" s="224"/>
      <c r="BG88" s="601"/>
      <c r="BH88" s="602"/>
      <c r="BI88" s="603"/>
      <c r="BJ88" s="224"/>
      <c r="BK88" s="601"/>
      <c r="BL88" s="602"/>
      <c r="BM88" s="603"/>
      <c r="BN88" s="224"/>
      <c r="BO88" s="601"/>
      <c r="BP88" s="602"/>
      <c r="BQ88" s="603"/>
      <c r="BR88" s="224"/>
      <c r="BS88" s="601"/>
      <c r="BT88" s="602"/>
      <c r="BU88" s="603"/>
      <c r="BV88" s="224"/>
      <c r="BW88" s="601"/>
      <c r="BX88" s="602"/>
      <c r="BY88" s="603"/>
      <c r="BZ88" s="224"/>
      <c r="CA88" s="601"/>
      <c r="CB88" s="602"/>
      <c r="CC88" s="603"/>
      <c r="CD88" s="224"/>
      <c r="CE88" s="601"/>
      <c r="CF88" s="602"/>
      <c r="CG88" s="603"/>
      <c r="CH88" s="224"/>
      <c r="CI88" s="601"/>
      <c r="CJ88" s="602"/>
      <c r="CK88" s="603"/>
      <c r="CL88" s="224"/>
      <c r="CM88" s="601"/>
      <c r="CN88" s="602"/>
      <c r="CO88" s="603"/>
      <c r="CP88" s="224"/>
      <c r="CQ88" s="601"/>
      <c r="CR88" s="602"/>
      <c r="CS88" s="603"/>
      <c r="CT88" s="224"/>
      <c r="CU88" s="601"/>
      <c r="CV88" s="602"/>
      <c r="CW88" s="603"/>
      <c r="CX88" s="224"/>
      <c r="CY88" s="601"/>
      <c r="CZ88" s="602"/>
      <c r="DA88" s="603"/>
      <c r="DB88" s="224"/>
      <c r="DC88" s="601"/>
      <c r="DD88" s="602"/>
      <c r="DE88" s="603"/>
      <c r="DF88" s="224"/>
      <c r="DG88" s="601"/>
      <c r="DH88" s="602"/>
      <c r="DI88" s="603"/>
      <c r="DJ88" s="224"/>
      <c r="DK88" s="601"/>
      <c r="DL88" s="602"/>
      <c r="DM88" s="603"/>
      <c r="DN88" s="224"/>
      <c r="DO88" s="601"/>
      <c r="DP88" s="602"/>
      <c r="DQ88" s="603"/>
      <c r="DR88" s="224"/>
      <c r="DS88" s="601"/>
      <c r="DT88" s="602"/>
      <c r="DU88" s="603"/>
      <c r="DV88" s="224"/>
      <c r="DW88" s="601"/>
      <c r="DX88" s="602"/>
      <c r="DY88" s="603"/>
      <c r="DZ88" s="224"/>
      <c r="EA88" s="601"/>
      <c r="EB88" s="602"/>
      <c r="EC88" s="603"/>
      <c r="ED88" s="224"/>
      <c r="EE88" s="601"/>
      <c r="EF88" s="602"/>
      <c r="EG88" s="603"/>
      <c r="EH88" s="224"/>
      <c r="EI88" s="601"/>
      <c r="EJ88" s="602"/>
      <c r="EK88" s="603"/>
      <c r="EL88" s="224"/>
      <c r="EM88" s="601"/>
      <c r="EN88" s="602"/>
      <c r="EO88" s="603"/>
      <c r="EP88" s="224"/>
      <c r="EQ88" s="601"/>
      <c r="ER88" s="602"/>
      <c r="ES88" s="603"/>
      <c r="ET88" s="224"/>
      <c r="EU88" s="601"/>
      <c r="EV88" s="602"/>
      <c r="EW88" s="603"/>
      <c r="EX88" s="224"/>
      <c r="EY88" s="601"/>
      <c r="EZ88" s="602"/>
      <c r="FA88" s="603"/>
      <c r="FB88" s="224"/>
      <c r="FC88" s="601"/>
      <c r="FD88" s="602"/>
      <c r="FE88" s="603"/>
      <c r="FF88" s="224"/>
      <c r="FG88" s="224"/>
      <c r="FH88" s="224"/>
      <c r="FI88" s="224"/>
      <c r="FJ88" s="224"/>
      <c r="FK88" s="224"/>
      <c r="FL88" s="224"/>
      <c r="FM88" s="224"/>
      <c r="FN88" s="224"/>
      <c r="FO88" s="224"/>
      <c r="FP88" s="224"/>
      <c r="FQ88" s="224"/>
      <c r="FR88" s="224"/>
      <c r="FS88" s="224"/>
      <c r="FT88" s="224"/>
      <c r="FU88" s="224"/>
      <c r="FV88" s="224"/>
      <c r="FW88" s="224"/>
      <c r="FX88" s="224"/>
      <c r="FY88" s="224"/>
      <c r="FZ88" s="224"/>
      <c r="GA88" s="224"/>
      <c r="GB88" s="228"/>
      <c r="GC88" s="228"/>
      <c r="GD88" s="228"/>
      <c r="GE88" s="224"/>
      <c r="GF88" s="224"/>
    </row>
    <row r="89" spans="1:188" ht="14.1" customHeight="1">
      <c r="A89" s="224"/>
      <c r="B89" s="241"/>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9"/>
      <c r="AB89" s="249"/>
      <c r="AC89" s="224"/>
      <c r="AD89" s="224"/>
      <c r="AE89" s="224"/>
      <c r="AF89" s="228"/>
      <c r="AG89" s="228"/>
      <c r="AH89" s="228"/>
      <c r="AI89" s="241"/>
      <c r="AJ89" s="224"/>
      <c r="AK89" s="250"/>
      <c r="AL89" s="250"/>
      <c r="AM89" s="250"/>
      <c r="AN89" s="227"/>
      <c r="AO89" s="250"/>
      <c r="AP89" s="250"/>
      <c r="AQ89" s="250"/>
      <c r="AR89" s="224"/>
      <c r="AS89" s="224"/>
      <c r="AT89" s="224"/>
      <c r="AU89" s="228"/>
      <c r="AV89" s="228"/>
      <c r="AW89" s="228"/>
      <c r="AX89" s="224"/>
      <c r="AY89" s="228"/>
      <c r="AZ89" s="228"/>
      <c r="BA89" s="228"/>
      <c r="BB89" s="224"/>
      <c r="BC89" s="228"/>
      <c r="BD89" s="228"/>
      <c r="BE89" s="228"/>
      <c r="BF89" s="224"/>
      <c r="BG89" s="228"/>
      <c r="BH89" s="228"/>
      <c r="BI89" s="228"/>
      <c r="BJ89" s="224"/>
      <c r="BK89" s="228"/>
      <c r="BL89" s="228"/>
      <c r="BM89" s="228"/>
      <c r="BN89" s="224"/>
      <c r="BO89" s="228"/>
      <c r="BP89" s="228"/>
      <c r="BQ89" s="228"/>
      <c r="BR89" s="224"/>
      <c r="BS89" s="228"/>
      <c r="BT89" s="228"/>
      <c r="BU89" s="228"/>
      <c r="BV89" s="224"/>
      <c r="BW89" s="228"/>
      <c r="BX89" s="228"/>
      <c r="BY89" s="228"/>
      <c r="BZ89" s="224"/>
      <c r="CA89" s="228"/>
      <c r="CB89" s="228"/>
      <c r="CC89" s="228"/>
      <c r="CD89" s="224"/>
      <c r="CE89" s="228"/>
      <c r="CF89" s="228"/>
      <c r="CG89" s="228"/>
      <c r="CH89" s="224"/>
      <c r="CI89" s="228"/>
      <c r="CJ89" s="228"/>
      <c r="CK89" s="228"/>
      <c r="CL89" s="224"/>
      <c r="CM89" s="228"/>
      <c r="CN89" s="228"/>
      <c r="CO89" s="228"/>
      <c r="CP89" s="224"/>
      <c r="CQ89" s="228"/>
      <c r="CR89" s="228"/>
      <c r="CS89" s="228"/>
      <c r="CT89" s="224"/>
      <c r="CU89" s="228"/>
      <c r="CV89" s="228"/>
      <c r="CW89" s="228"/>
      <c r="CX89" s="224"/>
      <c r="CY89" s="228"/>
      <c r="CZ89" s="228"/>
      <c r="DA89" s="228"/>
      <c r="DB89" s="224"/>
      <c r="DC89" s="228"/>
      <c r="DD89" s="228"/>
      <c r="DE89" s="228"/>
      <c r="DF89" s="224"/>
      <c r="DG89" s="228"/>
      <c r="DH89" s="228"/>
      <c r="DI89" s="228"/>
      <c r="DJ89" s="224"/>
      <c r="DK89" s="228"/>
      <c r="DL89" s="228"/>
      <c r="DM89" s="228"/>
      <c r="DN89" s="224"/>
      <c r="DO89" s="228"/>
      <c r="DP89" s="228"/>
      <c r="DQ89" s="228"/>
      <c r="DR89" s="224"/>
      <c r="DS89" s="228"/>
      <c r="DT89" s="228"/>
      <c r="DU89" s="228"/>
      <c r="DV89" s="224"/>
      <c r="DW89" s="228"/>
      <c r="DX89" s="228"/>
      <c r="DY89" s="228"/>
      <c r="DZ89" s="224"/>
      <c r="EA89" s="228"/>
      <c r="EB89" s="228"/>
      <c r="EC89" s="228"/>
      <c r="ED89" s="224"/>
      <c r="EE89" s="228"/>
      <c r="EF89" s="228"/>
      <c r="EG89" s="228"/>
      <c r="EH89" s="224"/>
      <c r="EI89" s="228"/>
      <c r="EJ89" s="228"/>
      <c r="EK89" s="228"/>
      <c r="EL89" s="224"/>
      <c r="EM89" s="228"/>
      <c r="EN89" s="228"/>
      <c r="EO89" s="228"/>
      <c r="EP89" s="224"/>
      <c r="EQ89" s="228"/>
      <c r="ER89" s="228"/>
      <c r="ES89" s="228"/>
      <c r="ET89" s="224"/>
      <c r="EU89" s="228"/>
      <c r="EV89" s="228"/>
      <c r="EW89" s="228"/>
      <c r="EX89" s="224"/>
      <c r="EY89" s="228"/>
      <c r="EZ89" s="228"/>
      <c r="FA89" s="228"/>
      <c r="FB89" s="224"/>
      <c r="FC89" s="224"/>
      <c r="FD89" s="224"/>
      <c r="FE89" s="224"/>
      <c r="FF89" s="224"/>
      <c r="FG89" s="224"/>
      <c r="FH89" s="224"/>
      <c r="FI89" s="224"/>
      <c r="FJ89" s="224"/>
      <c r="FK89" s="224"/>
      <c r="FL89" s="224"/>
      <c r="FM89" s="224"/>
      <c r="FN89" s="224"/>
      <c r="FO89" s="224"/>
      <c r="FP89" s="224"/>
      <c r="FQ89" s="224"/>
      <c r="FR89" s="224"/>
      <c r="FS89" s="224"/>
      <c r="FT89" s="224"/>
      <c r="FU89" s="224"/>
      <c r="FV89" s="224"/>
      <c r="FW89" s="224"/>
      <c r="FX89" s="224"/>
      <c r="FY89" s="224"/>
      <c r="FZ89" s="224"/>
      <c r="GA89" s="224"/>
      <c r="GB89" s="224"/>
      <c r="GC89" s="224"/>
      <c r="GD89" s="224"/>
      <c r="GE89" s="224"/>
      <c r="GF89" s="224"/>
    </row>
    <row r="90" spans="1:188" ht="14.1" customHeight="1">
      <c r="A90" s="224"/>
      <c r="B90" s="241"/>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9"/>
      <c r="AB90" s="249"/>
      <c r="AC90" s="224"/>
      <c r="AD90" s="224"/>
      <c r="AE90" s="224"/>
      <c r="AF90" s="228"/>
      <c r="AG90" s="228"/>
      <c r="AH90" s="228"/>
      <c r="AI90" s="241"/>
      <c r="AJ90" s="224"/>
      <c r="AK90" s="250"/>
      <c r="AL90" s="250"/>
      <c r="AM90" s="250"/>
      <c r="AN90" s="227"/>
      <c r="AO90" s="250"/>
      <c r="AP90" s="250"/>
      <c r="AQ90" s="250"/>
      <c r="AR90" s="224"/>
      <c r="AS90" s="224"/>
      <c r="AT90" s="224"/>
      <c r="AU90" s="228"/>
      <c r="AV90" s="228"/>
      <c r="AW90" s="228"/>
      <c r="AX90" s="224"/>
      <c r="AY90" s="228"/>
      <c r="AZ90" s="228"/>
      <c r="BA90" s="228"/>
      <c r="BB90" s="224"/>
      <c r="BC90" s="228"/>
      <c r="BD90" s="228"/>
      <c r="BE90" s="228"/>
      <c r="BF90" s="224"/>
      <c r="BG90" s="228"/>
      <c r="BH90" s="228"/>
      <c r="BI90" s="228"/>
      <c r="BJ90" s="224"/>
      <c r="BK90" s="228"/>
      <c r="BL90" s="228"/>
      <c r="BM90" s="228"/>
      <c r="BN90" s="224"/>
      <c r="BO90" s="228"/>
      <c r="BP90" s="228"/>
      <c r="BQ90" s="228"/>
      <c r="BR90" s="224"/>
      <c r="BS90" s="228"/>
      <c r="BT90" s="228"/>
      <c r="BU90" s="228"/>
      <c r="BV90" s="224"/>
      <c r="BW90" s="228"/>
      <c r="BX90" s="228"/>
      <c r="BY90" s="228"/>
      <c r="BZ90" s="224"/>
      <c r="CA90" s="228"/>
      <c r="CB90" s="228"/>
      <c r="CC90" s="228"/>
      <c r="CD90" s="224"/>
      <c r="CE90" s="228"/>
      <c r="CF90" s="228"/>
      <c r="CG90" s="228"/>
      <c r="CH90" s="224"/>
      <c r="CI90" s="228"/>
      <c r="CJ90" s="228"/>
      <c r="CK90" s="228"/>
      <c r="CL90" s="224"/>
      <c r="CM90" s="228"/>
      <c r="CN90" s="228"/>
      <c r="CO90" s="228"/>
      <c r="CP90" s="224"/>
      <c r="CQ90" s="228"/>
      <c r="CR90" s="228"/>
      <c r="CS90" s="228"/>
      <c r="CT90" s="224"/>
      <c r="CU90" s="228"/>
      <c r="CV90" s="228"/>
      <c r="CW90" s="228"/>
      <c r="CX90" s="224"/>
      <c r="CY90" s="228"/>
      <c r="CZ90" s="228"/>
      <c r="DA90" s="228"/>
      <c r="DB90" s="224"/>
      <c r="DC90" s="228"/>
      <c r="DD90" s="228"/>
      <c r="DE90" s="228"/>
      <c r="DF90" s="224"/>
      <c r="DG90" s="228"/>
      <c r="DH90" s="228"/>
      <c r="DI90" s="228"/>
      <c r="DJ90" s="224"/>
      <c r="DK90" s="228"/>
      <c r="DL90" s="228"/>
      <c r="DM90" s="228"/>
      <c r="DN90" s="224"/>
      <c r="DO90" s="228"/>
      <c r="DP90" s="228"/>
      <c r="DQ90" s="228"/>
      <c r="DR90" s="224"/>
      <c r="DS90" s="228"/>
      <c r="DT90" s="228"/>
      <c r="DU90" s="228"/>
      <c r="DV90" s="224"/>
      <c r="DW90" s="228"/>
      <c r="DX90" s="228"/>
      <c r="DY90" s="228"/>
      <c r="DZ90" s="224"/>
      <c r="EA90" s="228"/>
      <c r="EB90" s="228"/>
      <c r="EC90" s="228"/>
      <c r="ED90" s="224"/>
      <c r="EE90" s="228"/>
      <c r="EF90" s="228"/>
      <c r="EG90" s="228"/>
      <c r="EH90" s="224"/>
      <c r="EI90" s="228"/>
      <c r="EJ90" s="228"/>
      <c r="EK90" s="228"/>
      <c r="EL90" s="224"/>
      <c r="EM90" s="228"/>
      <c r="EN90" s="228"/>
      <c r="EO90" s="228"/>
      <c r="EP90" s="224"/>
      <c r="EQ90" s="228"/>
      <c r="ER90" s="228"/>
      <c r="ES90" s="228"/>
      <c r="ET90" s="224"/>
      <c r="EU90" s="228"/>
      <c r="EV90" s="228"/>
      <c r="EW90" s="228"/>
      <c r="EX90" s="224"/>
      <c r="EY90" s="228"/>
      <c r="EZ90" s="228"/>
      <c r="FA90" s="228"/>
      <c r="FB90" s="224"/>
      <c r="FC90" s="224"/>
      <c r="FD90" s="224"/>
      <c r="FE90" s="224"/>
      <c r="FF90" s="224"/>
      <c r="FG90" s="224"/>
      <c r="FH90" s="224"/>
      <c r="FI90" s="224"/>
      <c r="FJ90" s="224"/>
      <c r="FK90" s="224"/>
      <c r="FL90" s="224"/>
      <c r="FM90" s="224"/>
      <c r="FN90" s="224"/>
      <c r="FO90" s="224"/>
      <c r="FP90" s="224"/>
      <c r="FQ90" s="224"/>
      <c r="FR90" s="224"/>
      <c r="FS90" s="224"/>
      <c r="FT90" s="224"/>
      <c r="FU90" s="224"/>
      <c r="FV90" s="224"/>
      <c r="FW90" s="224"/>
      <c r="FX90" s="224"/>
      <c r="FY90" s="224"/>
      <c r="FZ90" s="224"/>
      <c r="GA90" s="224"/>
      <c r="GB90" s="224"/>
      <c r="GC90" s="224"/>
      <c r="GD90" s="224"/>
      <c r="GE90" s="224"/>
      <c r="GF90" s="224"/>
    </row>
    <row r="91" spans="1:188" ht="14.1" customHeight="1">
      <c r="A91" s="224"/>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9"/>
      <c r="AB91" s="249"/>
      <c r="AC91" s="224"/>
      <c r="AD91" s="224"/>
      <c r="AE91" s="224"/>
      <c r="AF91" s="228"/>
      <c r="AG91" s="228"/>
      <c r="AH91" s="228"/>
      <c r="AI91" s="241"/>
      <c r="AJ91" s="224"/>
      <c r="AK91" s="250"/>
      <c r="AL91" s="250"/>
      <c r="AM91" s="250"/>
      <c r="AN91" s="227"/>
      <c r="AO91" s="250"/>
      <c r="AP91" s="250"/>
      <c r="AQ91" s="250"/>
      <c r="AR91" s="224"/>
      <c r="AS91" s="224"/>
      <c r="AT91" s="224"/>
      <c r="AU91" s="228"/>
      <c r="AV91" s="228"/>
      <c r="AW91" s="228"/>
      <c r="AX91" s="224"/>
      <c r="AY91" s="228"/>
      <c r="AZ91" s="228"/>
      <c r="BA91" s="228"/>
      <c r="BB91" s="224"/>
      <c r="BC91" s="228"/>
      <c r="BD91" s="228"/>
      <c r="BE91" s="228"/>
      <c r="BF91" s="224"/>
      <c r="BG91" s="228"/>
      <c r="BH91" s="228"/>
      <c r="BI91" s="228"/>
      <c r="BJ91" s="224"/>
      <c r="BK91" s="228"/>
      <c r="BL91" s="228"/>
      <c r="BM91" s="228"/>
      <c r="BN91" s="224"/>
      <c r="BO91" s="228"/>
      <c r="BP91" s="228"/>
      <c r="BQ91" s="228"/>
      <c r="BR91" s="224"/>
      <c r="BS91" s="228"/>
      <c r="BT91" s="228"/>
      <c r="BU91" s="228"/>
      <c r="BV91" s="224"/>
      <c r="BW91" s="228"/>
      <c r="BX91" s="228"/>
      <c r="BY91" s="228"/>
      <c r="BZ91" s="224"/>
      <c r="CA91" s="228"/>
      <c r="CB91" s="228"/>
      <c r="CC91" s="228"/>
      <c r="CD91" s="224"/>
      <c r="CE91" s="228"/>
      <c r="CF91" s="228"/>
      <c r="CG91" s="228"/>
      <c r="CH91" s="224"/>
      <c r="CI91" s="228"/>
      <c r="CJ91" s="228"/>
      <c r="CK91" s="228"/>
      <c r="CL91" s="224"/>
      <c r="CM91" s="228"/>
      <c r="CN91" s="228"/>
      <c r="CO91" s="228"/>
      <c r="CP91" s="224"/>
      <c r="CQ91" s="228"/>
      <c r="CR91" s="228"/>
      <c r="CS91" s="228"/>
      <c r="CT91" s="224"/>
      <c r="CU91" s="228"/>
      <c r="CV91" s="228"/>
      <c r="CW91" s="228"/>
      <c r="CX91" s="224"/>
      <c r="CY91" s="228"/>
      <c r="CZ91" s="228"/>
      <c r="DA91" s="228"/>
      <c r="DB91" s="224"/>
      <c r="DC91" s="228"/>
      <c r="DD91" s="228"/>
      <c r="DE91" s="228"/>
      <c r="DF91" s="224"/>
      <c r="DG91" s="228"/>
      <c r="DH91" s="228"/>
      <c r="DI91" s="228"/>
      <c r="DJ91" s="224"/>
      <c r="DK91" s="228"/>
      <c r="DL91" s="228"/>
      <c r="DM91" s="228"/>
      <c r="DN91" s="224"/>
      <c r="DO91" s="228"/>
      <c r="DP91" s="228"/>
      <c r="DQ91" s="228"/>
      <c r="DR91" s="224"/>
      <c r="DS91" s="228"/>
      <c r="DT91" s="228"/>
      <c r="DU91" s="228"/>
      <c r="DV91" s="224"/>
      <c r="DW91" s="228"/>
      <c r="DX91" s="228"/>
      <c r="DY91" s="228"/>
      <c r="DZ91" s="224"/>
      <c r="EA91" s="228"/>
      <c r="EB91" s="228"/>
      <c r="EC91" s="228"/>
      <c r="ED91" s="224"/>
      <c r="EE91" s="228"/>
      <c r="EF91" s="228"/>
      <c r="EG91" s="228"/>
      <c r="EH91" s="224"/>
      <c r="EI91" s="228"/>
      <c r="EJ91" s="228"/>
      <c r="EK91" s="228"/>
      <c r="EL91" s="224"/>
      <c r="EM91" s="228"/>
      <c r="EN91" s="228"/>
      <c r="EO91" s="228"/>
      <c r="EP91" s="224"/>
      <c r="EQ91" s="228"/>
      <c r="ER91" s="228"/>
      <c r="ES91" s="228"/>
      <c r="ET91" s="224"/>
      <c r="EU91" s="228"/>
      <c r="EV91" s="228"/>
      <c r="EW91" s="228"/>
      <c r="EX91" s="224"/>
      <c r="EY91" s="228"/>
      <c r="EZ91" s="228"/>
      <c r="FA91" s="228"/>
      <c r="FB91" s="224"/>
      <c r="FC91" s="224"/>
      <c r="FD91" s="224"/>
      <c r="FE91" s="224"/>
      <c r="FF91" s="224"/>
      <c r="FG91" s="224"/>
      <c r="FH91" s="224"/>
      <c r="FI91" s="224"/>
      <c r="FJ91" s="224"/>
      <c r="FK91" s="224"/>
      <c r="FL91" s="224"/>
      <c r="FM91" s="224"/>
      <c r="FN91" s="224"/>
      <c r="FO91" s="224"/>
      <c r="FP91" s="224"/>
      <c r="FQ91" s="224"/>
      <c r="FR91" s="224"/>
      <c r="FS91" s="224"/>
      <c r="FT91" s="224"/>
      <c r="FU91" s="224"/>
      <c r="FV91" s="224"/>
      <c r="FW91" s="224"/>
      <c r="FX91" s="224"/>
      <c r="FY91" s="224"/>
      <c r="FZ91" s="224"/>
      <c r="GA91" s="224"/>
      <c r="GB91" s="224"/>
      <c r="GC91" s="224"/>
      <c r="GD91" s="224"/>
      <c r="GE91" s="224"/>
      <c r="GF91" s="224"/>
    </row>
    <row r="92" spans="1:188" ht="14.1" customHeight="1">
      <c r="A92" s="224"/>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9"/>
      <c r="AB92" s="249"/>
      <c r="AC92" s="224"/>
      <c r="AD92" s="224"/>
      <c r="AE92" s="224"/>
      <c r="AF92" s="228"/>
      <c r="AG92" s="228"/>
      <c r="AH92" s="228"/>
      <c r="AI92" s="241"/>
      <c r="AJ92" s="224"/>
      <c r="AK92" s="250"/>
      <c r="AL92" s="250"/>
      <c r="AM92" s="250"/>
      <c r="AN92" s="227"/>
      <c r="AO92" s="250"/>
      <c r="AP92" s="250"/>
      <c r="AQ92" s="250"/>
      <c r="AR92" s="224"/>
      <c r="AS92" s="224"/>
      <c r="AT92" s="224"/>
      <c r="AU92" s="228"/>
      <c r="AV92" s="228"/>
      <c r="AW92" s="228"/>
      <c r="AX92" s="224"/>
      <c r="AY92" s="228"/>
      <c r="AZ92" s="228"/>
      <c r="BA92" s="228"/>
      <c r="BB92" s="224"/>
      <c r="BC92" s="228"/>
      <c r="BD92" s="228"/>
      <c r="BE92" s="228"/>
      <c r="BF92" s="224"/>
      <c r="BG92" s="228"/>
      <c r="BH92" s="228"/>
      <c r="BI92" s="228"/>
      <c r="BJ92" s="224"/>
      <c r="BK92" s="228"/>
      <c r="BL92" s="228"/>
      <c r="BM92" s="228"/>
      <c r="BN92" s="224"/>
      <c r="BO92" s="228"/>
      <c r="BP92" s="228"/>
      <c r="BQ92" s="228"/>
      <c r="BR92" s="224"/>
      <c r="BS92" s="228"/>
      <c r="BT92" s="228"/>
      <c r="BU92" s="228"/>
      <c r="BV92" s="224"/>
      <c r="BW92" s="228"/>
      <c r="BX92" s="228"/>
      <c r="BY92" s="228"/>
      <c r="BZ92" s="224"/>
      <c r="CA92" s="228"/>
      <c r="CB92" s="228"/>
      <c r="CC92" s="228"/>
      <c r="CD92" s="224"/>
      <c r="CE92" s="228"/>
      <c r="CF92" s="228"/>
      <c r="CG92" s="228"/>
      <c r="CH92" s="224"/>
      <c r="CI92" s="228"/>
      <c r="CJ92" s="228"/>
      <c r="CK92" s="228"/>
      <c r="CL92" s="224"/>
      <c r="CM92" s="228"/>
      <c r="CN92" s="228"/>
      <c r="CO92" s="228"/>
      <c r="CP92" s="224"/>
      <c r="CQ92" s="228"/>
      <c r="CR92" s="228"/>
      <c r="CS92" s="228"/>
      <c r="CT92" s="224"/>
      <c r="CU92" s="228"/>
      <c r="CV92" s="228"/>
      <c r="CW92" s="228"/>
      <c r="CX92" s="224"/>
      <c r="CY92" s="228"/>
      <c r="CZ92" s="228"/>
      <c r="DA92" s="228"/>
      <c r="DB92" s="224"/>
      <c r="DC92" s="228"/>
      <c r="DD92" s="228"/>
      <c r="DE92" s="228"/>
      <c r="DF92" s="224"/>
      <c r="DG92" s="228"/>
      <c r="DH92" s="228"/>
      <c r="DI92" s="228"/>
      <c r="DJ92" s="224"/>
      <c r="DK92" s="228"/>
      <c r="DL92" s="228"/>
      <c r="DM92" s="228"/>
      <c r="DN92" s="224"/>
      <c r="DO92" s="228"/>
      <c r="DP92" s="228"/>
      <c r="DQ92" s="228"/>
      <c r="DR92" s="224"/>
      <c r="DS92" s="228"/>
      <c r="DT92" s="228"/>
      <c r="DU92" s="228"/>
      <c r="DV92" s="224"/>
      <c r="DW92" s="228"/>
      <c r="DX92" s="228"/>
      <c r="DY92" s="228"/>
      <c r="DZ92" s="224"/>
      <c r="EA92" s="228"/>
      <c r="EB92" s="228"/>
      <c r="EC92" s="228"/>
      <c r="ED92" s="224"/>
      <c r="EE92" s="228"/>
      <c r="EF92" s="228"/>
      <c r="EG92" s="228"/>
      <c r="EH92" s="224"/>
      <c r="EI92" s="228"/>
      <c r="EJ92" s="228"/>
      <c r="EK92" s="228"/>
      <c r="EL92" s="224"/>
      <c r="EM92" s="228"/>
      <c r="EN92" s="228"/>
      <c r="EO92" s="228"/>
      <c r="EP92" s="224"/>
      <c r="EQ92" s="228"/>
      <c r="ER92" s="228"/>
      <c r="ES92" s="228"/>
      <c r="ET92" s="224"/>
      <c r="EU92" s="228"/>
      <c r="EV92" s="228"/>
      <c r="EW92" s="228"/>
      <c r="EX92" s="224"/>
      <c r="EY92" s="228"/>
      <c r="EZ92" s="228"/>
      <c r="FA92" s="228"/>
      <c r="FB92" s="224"/>
      <c r="FC92" s="224"/>
      <c r="FD92" s="224"/>
      <c r="FE92" s="224"/>
      <c r="FF92" s="224"/>
      <c r="FG92" s="224"/>
      <c r="FH92" s="224"/>
      <c r="FI92" s="224"/>
      <c r="FJ92" s="224"/>
      <c r="FK92" s="224"/>
      <c r="FL92" s="224"/>
      <c r="FM92" s="224"/>
      <c r="FN92" s="224"/>
      <c r="FO92" s="224"/>
      <c r="FP92" s="224"/>
      <c r="FQ92" s="224"/>
      <c r="FR92" s="224"/>
      <c r="FS92" s="224"/>
      <c r="FT92" s="224"/>
      <c r="FU92" s="224"/>
      <c r="FV92" s="224"/>
      <c r="FW92" s="224"/>
      <c r="FX92" s="224"/>
      <c r="FY92" s="224"/>
      <c r="FZ92" s="224"/>
      <c r="GA92" s="224"/>
      <c r="GB92" s="224"/>
      <c r="GC92" s="224"/>
      <c r="GD92" s="224"/>
      <c r="GE92" s="224"/>
      <c r="GF92" s="224"/>
    </row>
    <row r="93" spans="1:188" ht="14.1" customHeight="1">
      <c r="A93" s="224"/>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9"/>
      <c r="AB93" s="249"/>
      <c r="AC93" s="224"/>
      <c r="AD93" s="224"/>
      <c r="AE93" s="224"/>
      <c r="AF93" s="228"/>
      <c r="AG93" s="228"/>
      <c r="AH93" s="228"/>
      <c r="AI93" s="241"/>
      <c r="AJ93" s="224"/>
      <c r="AK93" s="250"/>
      <c r="AL93" s="250"/>
      <c r="AM93" s="250"/>
      <c r="AN93" s="227"/>
      <c r="AO93" s="250"/>
      <c r="AP93" s="250"/>
      <c r="AQ93" s="250"/>
      <c r="AR93" s="224"/>
      <c r="AS93" s="224"/>
      <c r="AT93" s="224"/>
      <c r="AU93" s="228"/>
      <c r="AV93" s="228"/>
      <c r="AW93" s="228"/>
      <c r="AX93" s="224"/>
      <c r="AY93" s="228"/>
      <c r="AZ93" s="228"/>
      <c r="BA93" s="228"/>
      <c r="BB93" s="224"/>
      <c r="BC93" s="228"/>
      <c r="BD93" s="228"/>
      <c r="BE93" s="228"/>
      <c r="BF93" s="224"/>
      <c r="BG93" s="228"/>
      <c r="BH93" s="228"/>
      <c r="BI93" s="228"/>
      <c r="BJ93" s="224"/>
      <c r="BK93" s="228"/>
      <c r="BL93" s="228"/>
      <c r="BM93" s="228"/>
      <c r="BN93" s="224"/>
      <c r="BO93" s="228"/>
      <c r="BP93" s="228"/>
      <c r="BQ93" s="228"/>
      <c r="BR93" s="224"/>
      <c r="BS93" s="228"/>
      <c r="BT93" s="228"/>
      <c r="BU93" s="228"/>
      <c r="BV93" s="224"/>
      <c r="BW93" s="228"/>
      <c r="BX93" s="228"/>
      <c r="BY93" s="228"/>
      <c r="BZ93" s="224"/>
      <c r="CA93" s="228"/>
      <c r="CB93" s="228"/>
      <c r="CC93" s="228"/>
      <c r="CD93" s="224"/>
      <c r="CE93" s="228"/>
      <c r="CF93" s="228"/>
      <c r="CG93" s="228"/>
      <c r="CH93" s="224"/>
      <c r="CI93" s="228"/>
      <c r="CJ93" s="228"/>
      <c r="CK93" s="228"/>
      <c r="CL93" s="224"/>
      <c r="CM93" s="228"/>
      <c r="CN93" s="228"/>
      <c r="CO93" s="228"/>
      <c r="CP93" s="224"/>
      <c r="CQ93" s="228"/>
      <c r="CR93" s="228"/>
      <c r="CS93" s="228"/>
      <c r="CT93" s="255"/>
      <c r="CU93" s="255"/>
      <c r="CV93" s="255"/>
      <c r="CW93" s="255"/>
      <c r="CX93" s="255"/>
      <c r="CY93" s="255"/>
      <c r="CZ93" s="255"/>
      <c r="DA93" s="255"/>
      <c r="DB93" s="255"/>
      <c r="DC93" s="255"/>
      <c r="DD93" s="255"/>
      <c r="DE93" s="255"/>
      <c r="DF93" s="224"/>
      <c r="DG93" s="255"/>
      <c r="DH93" s="255"/>
      <c r="DI93" s="255"/>
      <c r="DJ93" s="255"/>
      <c r="DK93" s="255"/>
      <c r="DL93" s="255"/>
      <c r="DM93" s="255"/>
      <c r="DN93" s="255"/>
      <c r="DO93" s="255"/>
      <c r="DP93" s="255"/>
      <c r="DQ93" s="255"/>
      <c r="DR93" s="255"/>
      <c r="DS93" s="255"/>
      <c r="DT93" s="255"/>
      <c r="DU93" s="255"/>
      <c r="DV93" s="255"/>
      <c r="DW93" s="255"/>
      <c r="DX93" s="255"/>
      <c r="DY93" s="255"/>
      <c r="DZ93" s="255"/>
      <c r="EA93" s="255"/>
      <c r="EB93" s="255"/>
      <c r="EC93" s="255"/>
      <c r="ED93" s="255"/>
      <c r="EE93" s="255"/>
      <c r="EF93" s="255"/>
      <c r="EG93" s="255"/>
      <c r="EH93" s="255"/>
      <c r="EI93" s="255"/>
      <c r="EJ93" s="255"/>
      <c r="EK93" s="255"/>
      <c r="EL93" s="255"/>
      <c r="EM93" s="255"/>
      <c r="EN93" s="255"/>
      <c r="EO93" s="255"/>
      <c r="EP93" s="255"/>
      <c r="EQ93" s="255"/>
      <c r="ER93" s="255"/>
      <c r="ES93" s="255"/>
      <c r="ET93" s="255"/>
      <c r="EU93" s="255"/>
      <c r="EV93" s="255"/>
      <c r="EW93" s="255"/>
      <c r="EX93" s="255"/>
      <c r="EY93" s="255"/>
      <c r="EZ93" s="255"/>
      <c r="FA93" s="255"/>
      <c r="FB93" s="255"/>
      <c r="FC93" s="255"/>
      <c r="FD93" s="255"/>
      <c r="FE93" s="255"/>
      <c r="FF93" s="255"/>
      <c r="FG93" s="255"/>
      <c r="FH93" s="255"/>
      <c r="FI93" s="255"/>
      <c r="FJ93" s="255"/>
      <c r="FK93" s="255"/>
      <c r="FL93" s="255"/>
      <c r="FM93" s="255"/>
      <c r="FN93" s="255"/>
      <c r="FO93" s="255"/>
      <c r="FP93" s="255"/>
      <c r="FQ93" s="255"/>
      <c r="FR93" s="255"/>
      <c r="FS93" s="255"/>
      <c r="FT93" s="255"/>
      <c r="FU93" s="255"/>
      <c r="FV93" s="255"/>
      <c r="FW93" s="255"/>
      <c r="FX93" s="255"/>
      <c r="FY93" s="255"/>
      <c r="FZ93" s="255"/>
      <c r="GA93" s="255"/>
      <c r="GB93" s="255"/>
      <c r="GC93" s="255"/>
      <c r="GD93" s="255"/>
      <c r="GE93" s="224"/>
      <c r="GF93" s="224"/>
    </row>
    <row r="94" spans="1:188" ht="14.1" customHeight="1">
      <c r="A94" s="224"/>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9"/>
      <c r="AB94" s="249"/>
      <c r="AC94" s="224"/>
      <c r="AD94" s="224"/>
      <c r="AE94" s="224"/>
      <c r="AF94" s="228"/>
      <c r="AG94" s="228"/>
      <c r="AH94" s="228"/>
      <c r="AI94" s="241"/>
      <c r="AJ94" s="224"/>
      <c r="AK94" s="250"/>
      <c r="AL94" s="250"/>
      <c r="AM94" s="250"/>
      <c r="AN94" s="227"/>
      <c r="AO94" s="250"/>
      <c r="AP94" s="250"/>
      <c r="AQ94" s="250"/>
      <c r="AR94" s="224"/>
      <c r="AS94" s="224"/>
      <c r="AT94" s="224"/>
      <c r="AU94" s="228"/>
      <c r="AV94" s="228"/>
      <c r="AW94" s="228"/>
      <c r="AX94" s="224"/>
      <c r="AY94" s="228"/>
      <c r="AZ94" s="228"/>
      <c r="BA94" s="228"/>
      <c r="BB94" s="224"/>
      <c r="BC94" s="228"/>
      <c r="BD94" s="228"/>
      <c r="BE94" s="228"/>
      <c r="BF94" s="224"/>
      <c r="BG94" s="228"/>
      <c r="BH94" s="228"/>
      <c r="BI94" s="228"/>
      <c r="BJ94" s="224"/>
      <c r="BK94" s="228"/>
      <c r="BL94" s="228"/>
      <c r="BM94" s="228"/>
      <c r="BN94" s="224"/>
      <c r="BO94" s="228"/>
      <c r="BP94" s="228"/>
      <c r="BQ94" s="228"/>
      <c r="BR94" s="224"/>
      <c r="BS94" s="228"/>
      <c r="BT94" s="228"/>
      <c r="BU94" s="228"/>
      <c r="BV94" s="224"/>
      <c r="BW94" s="228"/>
      <c r="BX94" s="228"/>
      <c r="BY94" s="228"/>
      <c r="BZ94" s="224"/>
      <c r="CA94" s="228"/>
      <c r="CB94" s="228"/>
      <c r="CC94" s="228"/>
      <c r="CD94" s="224"/>
      <c r="CE94" s="228"/>
      <c r="CF94" s="228"/>
      <c r="CG94" s="228"/>
      <c r="CH94" s="224"/>
      <c r="CI94" s="228"/>
      <c r="CJ94" s="228"/>
      <c r="CK94" s="228"/>
      <c r="CL94" s="224"/>
      <c r="CM94" s="228"/>
      <c r="CN94" s="228"/>
      <c r="CO94" s="228"/>
      <c r="CP94" s="224"/>
      <c r="CQ94" s="228"/>
      <c r="CR94" s="228"/>
      <c r="CS94" s="228"/>
      <c r="CT94" s="255"/>
      <c r="CU94" s="255"/>
      <c r="CV94" s="255"/>
      <c r="CW94" s="255"/>
      <c r="CX94" s="255"/>
      <c r="CY94" s="255"/>
      <c r="CZ94" s="255"/>
      <c r="DA94" s="255"/>
      <c r="DB94" s="255"/>
      <c r="DC94" s="255"/>
      <c r="DD94" s="255"/>
      <c r="DE94" s="255"/>
      <c r="DF94" s="224"/>
      <c r="DG94" s="255"/>
      <c r="DH94" s="255"/>
      <c r="DI94" s="255"/>
      <c r="DJ94" s="255"/>
      <c r="DK94" s="255"/>
      <c r="DL94" s="255"/>
      <c r="DM94" s="255"/>
      <c r="DN94" s="255"/>
      <c r="DO94" s="255"/>
      <c r="DP94" s="255"/>
      <c r="DQ94" s="255"/>
      <c r="DR94" s="255"/>
      <c r="DS94" s="255"/>
      <c r="DT94" s="255"/>
      <c r="DU94" s="255"/>
      <c r="DV94" s="255"/>
      <c r="DW94" s="255"/>
      <c r="DX94" s="255"/>
      <c r="DY94" s="255"/>
      <c r="DZ94" s="255"/>
      <c r="EA94" s="255"/>
      <c r="EB94" s="255"/>
      <c r="EC94" s="255"/>
      <c r="ED94" s="255"/>
      <c r="EE94" s="255"/>
      <c r="EF94" s="255"/>
      <c r="EG94" s="255"/>
      <c r="EH94" s="255"/>
      <c r="EI94" s="255"/>
      <c r="EJ94" s="255"/>
      <c r="EK94" s="255"/>
      <c r="EL94" s="255"/>
      <c r="EM94" s="255"/>
      <c r="EN94" s="255"/>
      <c r="EO94" s="255"/>
      <c r="EP94" s="255"/>
      <c r="EQ94" s="255"/>
      <c r="ER94" s="255"/>
      <c r="ES94" s="255"/>
      <c r="ET94" s="255"/>
      <c r="EU94" s="255"/>
      <c r="EV94" s="255"/>
      <c r="EW94" s="255"/>
      <c r="EX94" s="255"/>
      <c r="EY94" s="255"/>
      <c r="EZ94" s="255"/>
      <c r="FA94" s="255"/>
      <c r="FB94" s="255"/>
      <c r="FC94" s="255"/>
      <c r="FD94" s="255"/>
      <c r="FE94" s="255"/>
      <c r="FF94" s="255"/>
      <c r="FG94" s="255"/>
      <c r="FH94" s="255"/>
      <c r="FI94" s="255"/>
      <c r="FJ94" s="255"/>
      <c r="FK94" s="255"/>
      <c r="FL94" s="255"/>
      <c r="FM94" s="255"/>
      <c r="FN94" s="255"/>
      <c r="FO94" s="255"/>
      <c r="FP94" s="255"/>
      <c r="FQ94" s="255"/>
      <c r="FR94" s="255"/>
      <c r="FS94" s="255"/>
      <c r="FT94" s="255"/>
      <c r="FU94" s="255"/>
      <c r="FV94" s="255"/>
      <c r="FW94" s="255"/>
      <c r="FX94" s="255"/>
      <c r="FY94" s="255"/>
      <c r="FZ94" s="255"/>
      <c r="GA94" s="255"/>
      <c r="GB94" s="255"/>
      <c r="GC94" s="255"/>
      <c r="GD94" s="255"/>
      <c r="GE94" s="224"/>
      <c r="GF94" s="224"/>
    </row>
    <row r="95" spans="1:188" ht="14.1" customHeight="1">
      <c r="A95" s="224"/>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9"/>
      <c r="AB95" s="249"/>
      <c r="AC95" s="224"/>
      <c r="AD95" s="224"/>
      <c r="AE95" s="224"/>
      <c r="AF95" s="228"/>
      <c r="AG95" s="228"/>
      <c r="AH95" s="228"/>
      <c r="AI95" s="241"/>
      <c r="AJ95" s="224"/>
      <c r="AK95" s="250"/>
      <c r="AL95" s="250"/>
      <c r="AM95" s="250"/>
      <c r="AN95" s="227"/>
      <c r="AO95" s="250"/>
      <c r="AP95" s="250"/>
      <c r="AQ95" s="250"/>
      <c r="AR95" s="224"/>
      <c r="AS95" s="224"/>
      <c r="AT95" s="224"/>
      <c r="AU95" s="228"/>
      <c r="AV95" s="228"/>
      <c r="AW95" s="228"/>
      <c r="AX95" s="224"/>
      <c r="AY95" s="228"/>
      <c r="AZ95" s="228"/>
      <c r="BA95" s="228"/>
      <c r="BB95" s="224"/>
      <c r="BC95" s="228"/>
      <c r="BD95" s="228"/>
      <c r="BE95" s="228"/>
      <c r="BF95" s="224"/>
      <c r="BG95" s="228"/>
      <c r="BH95" s="228"/>
      <c r="BI95" s="228"/>
      <c r="BJ95" s="224"/>
      <c r="BK95" s="228"/>
      <c r="BL95" s="228"/>
      <c r="BM95" s="228"/>
      <c r="BN95" s="224"/>
      <c r="BO95" s="228"/>
      <c r="BP95" s="228"/>
      <c r="BQ95" s="228"/>
      <c r="BR95" s="224"/>
      <c r="BS95" s="228"/>
      <c r="BT95" s="228"/>
      <c r="BU95" s="228"/>
      <c r="BV95" s="224"/>
      <c r="BW95" s="228"/>
      <c r="BX95" s="228"/>
      <c r="BY95" s="228"/>
      <c r="BZ95" s="224"/>
      <c r="CA95" s="228"/>
      <c r="CB95" s="228"/>
      <c r="CC95" s="228"/>
      <c r="CD95" s="224"/>
      <c r="CE95" s="228"/>
      <c r="CF95" s="228"/>
      <c r="CG95" s="228"/>
      <c r="CH95" s="224"/>
      <c r="CI95" s="228"/>
      <c r="CJ95" s="228"/>
      <c r="CK95" s="228"/>
      <c r="CL95" s="224"/>
      <c r="CM95" s="228"/>
      <c r="CN95" s="228"/>
      <c r="CO95" s="228"/>
      <c r="CP95" s="224"/>
      <c r="CQ95" s="228"/>
      <c r="CR95" s="228"/>
      <c r="CS95" s="228"/>
      <c r="CT95" s="224"/>
      <c r="CU95" s="228"/>
      <c r="CV95" s="228"/>
      <c r="CW95" s="228"/>
      <c r="CX95" s="224"/>
      <c r="CY95" s="228"/>
      <c r="CZ95" s="228"/>
      <c r="DA95" s="228"/>
      <c r="DB95" s="224"/>
      <c r="DC95" s="228"/>
      <c r="DD95" s="228"/>
      <c r="DE95" s="228"/>
      <c r="DF95" s="224"/>
      <c r="DG95" s="228"/>
      <c r="DH95" s="228"/>
      <c r="DI95" s="228"/>
      <c r="DJ95" s="224"/>
      <c r="DK95" s="228"/>
      <c r="DL95" s="228"/>
      <c r="DM95" s="228"/>
      <c r="DN95" s="224"/>
      <c r="DO95" s="228"/>
      <c r="DP95" s="228"/>
      <c r="DQ95" s="228"/>
      <c r="DR95" s="224"/>
      <c r="DS95" s="228"/>
      <c r="DT95" s="228"/>
      <c r="DU95" s="228"/>
      <c r="DV95" s="224"/>
      <c r="DW95" s="228"/>
      <c r="DX95" s="228"/>
      <c r="DY95" s="228"/>
      <c r="DZ95" s="224"/>
      <c r="EA95" s="228"/>
      <c r="EB95" s="228"/>
      <c r="EC95" s="228"/>
      <c r="ED95" s="224"/>
      <c r="EE95" s="228"/>
      <c r="EF95" s="228"/>
      <c r="EG95" s="228"/>
      <c r="EH95" s="224"/>
      <c r="EI95" s="228"/>
      <c r="EJ95" s="228"/>
      <c r="EK95" s="228"/>
      <c r="EL95" s="224"/>
      <c r="EM95" s="228"/>
      <c r="EN95" s="228"/>
      <c r="EO95" s="228"/>
      <c r="EP95" s="224"/>
      <c r="EQ95" s="228"/>
      <c r="ER95" s="228"/>
      <c r="ES95" s="228"/>
      <c r="ET95" s="224"/>
      <c r="EU95" s="228"/>
      <c r="EV95" s="228"/>
      <c r="EW95" s="228"/>
      <c r="EX95" s="224"/>
      <c r="EY95" s="228"/>
      <c r="EZ95" s="228"/>
      <c r="FA95" s="228"/>
      <c r="FB95" s="224"/>
      <c r="FC95" s="224"/>
      <c r="FD95" s="224"/>
      <c r="FE95" s="224"/>
      <c r="FF95" s="224"/>
      <c r="FG95" s="224"/>
      <c r="FH95" s="224"/>
      <c r="FI95" s="224"/>
      <c r="FJ95" s="224"/>
      <c r="FK95" s="224"/>
      <c r="FL95" s="224"/>
      <c r="FM95" s="224"/>
      <c r="FN95" s="224"/>
      <c r="FO95" s="224"/>
      <c r="FP95" s="224"/>
      <c r="FQ95" s="224"/>
      <c r="FR95" s="224"/>
      <c r="FS95" s="224"/>
      <c r="FT95" s="224"/>
      <c r="FU95" s="224"/>
      <c r="FV95" s="224"/>
      <c r="FW95" s="224"/>
      <c r="FX95" s="224"/>
      <c r="FY95" s="224"/>
      <c r="FZ95" s="224"/>
      <c r="GA95" s="224"/>
      <c r="GB95" s="224"/>
      <c r="GC95" s="224"/>
      <c r="GD95" s="224"/>
      <c r="GE95" s="224"/>
      <c r="GF95" s="224"/>
    </row>
    <row r="96" spans="1:188" ht="14.1" customHeight="1">
      <c r="A96" s="224"/>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9"/>
      <c r="AB96" s="249"/>
      <c r="AC96" s="224"/>
      <c r="AD96" s="224"/>
      <c r="AE96" s="224"/>
      <c r="AF96" s="228"/>
      <c r="AG96" s="228"/>
      <c r="AH96" s="228"/>
      <c r="AI96" s="241"/>
      <c r="AJ96" s="224"/>
      <c r="AK96" s="556" t="s">
        <v>98</v>
      </c>
      <c r="AL96" s="556"/>
      <c r="AM96" s="556"/>
      <c r="AN96" s="556"/>
      <c r="AO96" s="556"/>
      <c r="AP96" s="556"/>
      <c r="AQ96" s="556"/>
      <c r="AR96" s="224"/>
      <c r="AS96" s="224"/>
      <c r="AT96" s="224"/>
      <c r="AU96" s="228"/>
      <c r="AV96" s="228"/>
      <c r="AW96" s="228"/>
      <c r="AX96" s="224"/>
      <c r="AY96" s="228"/>
      <c r="AZ96" s="228"/>
      <c r="BA96" s="228"/>
      <c r="BB96" s="224"/>
      <c r="BC96" s="228"/>
      <c r="BD96" s="228"/>
      <c r="BE96" s="228"/>
      <c r="BF96" s="224"/>
      <c r="BG96" s="228"/>
      <c r="BH96" s="228"/>
      <c r="BI96" s="228"/>
      <c r="BJ96" s="224"/>
      <c r="BK96" s="228"/>
      <c r="BL96" s="228"/>
      <c r="BM96" s="228"/>
      <c r="BN96" s="224"/>
      <c r="BO96" s="228"/>
      <c r="BP96" s="228"/>
      <c r="BQ96" s="228"/>
      <c r="BR96" s="224"/>
      <c r="BS96" s="228"/>
      <c r="BT96" s="228"/>
      <c r="BU96" s="228"/>
      <c r="BV96" s="224"/>
      <c r="BW96" s="228"/>
      <c r="BX96" s="228"/>
      <c r="BY96" s="228"/>
      <c r="BZ96" s="224"/>
      <c r="CA96" s="228"/>
      <c r="CB96" s="228"/>
      <c r="CC96" s="228"/>
      <c r="CD96" s="224"/>
      <c r="CE96" s="228"/>
      <c r="CF96" s="228"/>
      <c r="CG96" s="228"/>
      <c r="CH96" s="224"/>
      <c r="CI96" s="228"/>
      <c r="CJ96" s="228"/>
      <c r="CK96" s="228"/>
      <c r="CL96" s="224"/>
      <c r="CM96" s="228"/>
      <c r="CN96" s="228"/>
      <c r="CO96" s="228"/>
      <c r="CP96" s="224"/>
      <c r="CQ96" s="228"/>
      <c r="CR96" s="228"/>
      <c r="CS96" s="228"/>
      <c r="CT96" s="224"/>
      <c r="CU96" s="228"/>
      <c r="CV96" s="228"/>
      <c r="CW96" s="254" t="s">
        <v>99</v>
      </c>
      <c r="CX96" s="224"/>
      <c r="CY96" s="228"/>
      <c r="CZ96" s="228"/>
      <c r="DA96" s="228"/>
      <c r="DB96" s="224"/>
      <c r="DC96" s="228"/>
      <c r="DD96" s="228"/>
      <c r="DE96" s="228"/>
      <c r="DF96" s="224"/>
      <c r="DG96" s="228"/>
      <c r="DH96" s="228"/>
      <c r="DI96" s="228"/>
      <c r="DJ96" s="224"/>
      <c r="DK96" s="228"/>
      <c r="DL96" s="228"/>
      <c r="DM96" s="228"/>
      <c r="DN96" s="224"/>
      <c r="DO96" s="228"/>
      <c r="DP96" s="228"/>
      <c r="DQ96" s="228"/>
      <c r="DR96" s="224"/>
      <c r="DS96" s="228"/>
      <c r="DT96" s="228"/>
      <c r="DU96" s="228"/>
      <c r="DV96" s="224"/>
      <c r="DW96" s="228"/>
      <c r="DX96" s="228"/>
      <c r="DY96" s="228"/>
      <c r="DZ96" s="224"/>
      <c r="EA96" s="228"/>
      <c r="EB96" s="228"/>
      <c r="EC96" s="228"/>
      <c r="ED96" s="224"/>
      <c r="EE96" s="228"/>
      <c r="EF96" s="228"/>
      <c r="EG96" s="228"/>
      <c r="EH96" s="224"/>
      <c r="EI96" s="228"/>
      <c r="EJ96" s="228"/>
      <c r="EK96" s="228"/>
      <c r="EL96" s="224"/>
      <c r="EM96" s="228"/>
      <c r="EN96" s="228"/>
      <c r="EO96" s="228"/>
      <c r="EP96" s="224"/>
      <c r="EQ96" s="228"/>
      <c r="ER96" s="228"/>
      <c r="ES96" s="228"/>
      <c r="ET96" s="224"/>
      <c r="EU96" s="228"/>
      <c r="EV96" s="228"/>
      <c r="EW96" s="228"/>
      <c r="EX96" s="224"/>
      <c r="EY96" s="228"/>
      <c r="EZ96" s="228"/>
      <c r="FA96" s="228"/>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row>
    <row r="97" spans="1:188" ht="9" customHeight="1">
      <c r="A97" s="224"/>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9"/>
      <c r="AB97" s="249"/>
      <c r="AC97" s="224"/>
      <c r="AD97" s="224"/>
      <c r="AE97" s="224"/>
      <c r="AF97" s="228"/>
      <c r="AG97" s="228"/>
      <c r="AH97" s="228"/>
      <c r="AI97" s="241"/>
      <c r="AJ97" s="224"/>
      <c r="AK97" s="556"/>
      <c r="AL97" s="556"/>
      <c r="AM97" s="556"/>
      <c r="AN97" s="556"/>
      <c r="AO97" s="556"/>
      <c r="AP97" s="556"/>
      <c r="AQ97" s="556"/>
      <c r="AR97" s="224"/>
      <c r="AS97" s="224"/>
      <c r="AT97" s="224"/>
      <c r="AU97" s="585">
        <v>3</v>
      </c>
      <c r="AV97" s="585"/>
      <c r="AW97" s="585"/>
      <c r="AX97" s="224"/>
      <c r="AY97" s="228"/>
      <c r="AZ97" s="228"/>
      <c r="BA97" s="228"/>
      <c r="BB97" s="224"/>
      <c r="BC97" s="228"/>
      <c r="BD97" s="585">
        <v>5</v>
      </c>
      <c r="BE97" s="585"/>
      <c r="BF97" s="585"/>
      <c r="BG97" s="228"/>
      <c r="BH97" s="228"/>
      <c r="BI97" s="228"/>
      <c r="BJ97" s="224"/>
      <c r="BK97" s="228"/>
      <c r="BL97" s="228"/>
      <c r="BM97" s="228"/>
      <c r="BN97" s="224"/>
      <c r="BO97" s="228"/>
      <c r="BP97" s="228"/>
      <c r="BQ97" s="228"/>
      <c r="BR97" s="224"/>
      <c r="BS97" s="228"/>
      <c r="BT97" s="228"/>
      <c r="BU97" s="228"/>
      <c r="BV97" s="224"/>
      <c r="BW97" s="228"/>
      <c r="BX97" s="228"/>
      <c r="BY97" s="228"/>
      <c r="BZ97" s="585">
        <v>10</v>
      </c>
      <c r="CA97" s="585"/>
      <c r="CB97" s="585"/>
      <c r="CC97" s="228"/>
      <c r="CD97" s="224"/>
      <c r="CE97" s="228"/>
      <c r="CF97" s="228"/>
      <c r="CG97" s="228"/>
      <c r="CH97" s="224"/>
      <c r="CI97" s="228"/>
      <c r="CJ97" s="228"/>
      <c r="CK97" s="228"/>
      <c r="CL97" s="224"/>
      <c r="CM97" s="228"/>
      <c r="CN97" s="228"/>
      <c r="CO97" s="228"/>
      <c r="CP97" s="224"/>
      <c r="CQ97" s="228"/>
      <c r="CR97" s="228"/>
      <c r="CS97" s="228"/>
      <c r="CT97" s="224"/>
      <c r="CU97" s="228"/>
      <c r="CV97" s="228"/>
      <c r="CW97" s="585">
        <v>13</v>
      </c>
      <c r="CX97" s="585"/>
      <c r="CY97" s="585"/>
      <c r="CZ97" s="228"/>
      <c r="DA97" s="228"/>
      <c r="DB97" s="224"/>
      <c r="DC97" s="224"/>
      <c r="DD97" s="256"/>
      <c r="DE97" s="256"/>
      <c r="DF97" s="256"/>
      <c r="DG97" s="256"/>
      <c r="DH97" s="256"/>
      <c r="DI97" s="256"/>
      <c r="DJ97" s="256"/>
      <c r="DK97" s="256"/>
      <c r="DL97" s="256"/>
      <c r="DM97" s="256"/>
      <c r="DN97" s="256"/>
      <c r="DO97" s="256"/>
      <c r="DP97" s="256"/>
      <c r="DQ97" s="256"/>
      <c r="DR97" s="256"/>
      <c r="DS97" s="256"/>
      <c r="DT97" s="256"/>
      <c r="DU97" s="256"/>
      <c r="DV97" s="256"/>
      <c r="DW97" s="256"/>
      <c r="DX97" s="256"/>
      <c r="DY97" s="256"/>
      <c r="DZ97" s="256"/>
      <c r="EA97" s="256"/>
      <c r="EB97" s="256"/>
      <c r="EC97" s="256"/>
      <c r="ED97" s="256"/>
      <c r="EE97" s="228"/>
      <c r="EF97" s="228"/>
      <c r="EG97" s="228"/>
      <c r="EH97" s="224"/>
      <c r="EI97" s="228"/>
      <c r="EJ97" s="228"/>
      <c r="EK97" s="228"/>
      <c r="EL97" s="224"/>
      <c r="EM97" s="228"/>
      <c r="EN97" s="228"/>
      <c r="EO97" s="228"/>
      <c r="EP97" s="224"/>
      <c r="EQ97" s="228"/>
      <c r="ER97" s="228"/>
      <c r="ES97" s="228"/>
      <c r="ET97" s="224"/>
      <c r="EU97" s="228"/>
      <c r="EV97" s="228"/>
      <c r="EW97" s="228"/>
      <c r="EX97" s="224"/>
      <c r="EY97" s="228"/>
      <c r="EZ97" s="228"/>
      <c r="FA97" s="228"/>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row>
    <row r="98" spans="1:188" ht="5.0999999999999996" customHeight="1">
      <c r="A98" s="224"/>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567"/>
      <c r="AV98" s="567"/>
      <c r="AW98" s="567"/>
      <c r="AX98" s="224"/>
      <c r="AY98" s="224"/>
      <c r="AZ98" s="224"/>
      <c r="BA98" s="224"/>
      <c r="BB98" s="224"/>
      <c r="BC98" s="224"/>
      <c r="BD98" s="567"/>
      <c r="BE98" s="567"/>
      <c r="BF98" s="567"/>
      <c r="BG98" s="224"/>
      <c r="BH98" s="224"/>
      <c r="BI98" s="224"/>
      <c r="BJ98" s="224"/>
      <c r="BK98" s="224"/>
      <c r="BL98" s="224"/>
      <c r="BM98" s="224"/>
      <c r="BN98" s="224"/>
      <c r="BO98" s="224"/>
      <c r="BP98" s="224"/>
      <c r="BQ98" s="224"/>
      <c r="BR98" s="224"/>
      <c r="BS98" s="224"/>
      <c r="BT98" s="224"/>
      <c r="BU98" s="224"/>
      <c r="BV98" s="224"/>
      <c r="BW98" s="224"/>
      <c r="BX98" s="224"/>
      <c r="BY98" s="224"/>
      <c r="BZ98" s="567"/>
      <c r="CA98" s="567"/>
      <c r="CB98" s="567"/>
      <c r="CC98" s="224"/>
      <c r="CD98" s="224"/>
      <c r="CE98" s="224"/>
      <c r="CF98" s="224"/>
      <c r="CG98" s="224"/>
      <c r="CH98" s="224"/>
      <c r="CI98" s="224"/>
      <c r="CJ98" s="224"/>
      <c r="CK98" s="224"/>
      <c r="CL98" s="224"/>
      <c r="CM98" s="224"/>
      <c r="CN98" s="224"/>
      <c r="CO98" s="224"/>
      <c r="CP98" s="224"/>
      <c r="CQ98" s="224"/>
      <c r="CR98" s="224"/>
      <c r="CS98" s="224"/>
      <c r="CT98" s="224"/>
      <c r="CU98" s="224"/>
      <c r="CV98" s="224"/>
      <c r="CW98" s="567"/>
      <c r="CX98" s="567"/>
      <c r="CY98" s="567"/>
      <c r="CZ98" s="224"/>
      <c r="DA98" s="224"/>
      <c r="DB98" s="224"/>
      <c r="DC98" s="256"/>
      <c r="DD98" s="256"/>
      <c r="DE98" s="256"/>
      <c r="DF98" s="256"/>
      <c r="DG98" s="256"/>
      <c r="DH98" s="256"/>
      <c r="DI98" s="256"/>
      <c r="DJ98" s="256"/>
      <c r="DK98" s="256"/>
      <c r="DL98" s="256"/>
      <c r="DM98" s="256"/>
      <c r="DN98" s="256"/>
      <c r="DO98" s="256"/>
      <c r="DP98" s="256"/>
      <c r="DQ98" s="256"/>
      <c r="DR98" s="256"/>
      <c r="DS98" s="256"/>
      <c r="DT98" s="256"/>
      <c r="DU98" s="256"/>
      <c r="DV98" s="256"/>
      <c r="DW98" s="256"/>
      <c r="DX98" s="256"/>
      <c r="DY98" s="256"/>
      <c r="DZ98" s="256"/>
      <c r="EA98" s="256"/>
      <c r="EB98" s="256"/>
      <c r="EC98" s="256"/>
      <c r="ED98" s="256"/>
      <c r="EE98" s="257"/>
      <c r="EF98" s="258"/>
      <c r="EG98" s="258"/>
      <c r="EH98" s="258"/>
      <c r="EI98" s="258"/>
      <c r="EJ98" s="258"/>
      <c r="EK98" s="258"/>
      <c r="EL98" s="258"/>
      <c r="EM98" s="258"/>
      <c r="EN98" s="258"/>
      <c r="EO98" s="258"/>
      <c r="EP98" s="258"/>
      <c r="EQ98" s="259"/>
      <c r="ER98" s="260"/>
      <c r="ES98" s="260"/>
      <c r="ET98" s="260"/>
      <c r="EU98" s="260"/>
      <c r="EV98" s="260"/>
      <c r="EW98" s="260"/>
      <c r="EX98" s="260"/>
      <c r="EY98" s="260"/>
      <c r="EZ98" s="260"/>
      <c r="FA98" s="260"/>
      <c r="FB98" s="260"/>
      <c r="FC98" s="260"/>
      <c r="FD98" s="260"/>
      <c r="FE98" s="260"/>
      <c r="FF98" s="260"/>
      <c r="FG98" s="260"/>
      <c r="FH98" s="260"/>
      <c r="FI98" s="260"/>
      <c r="FJ98" s="260"/>
      <c r="FK98" s="260"/>
      <c r="FL98" s="260"/>
      <c r="FM98" s="260"/>
      <c r="FN98" s="260"/>
      <c r="FO98" s="260"/>
      <c r="FP98" s="260"/>
      <c r="FQ98" s="260"/>
      <c r="FR98" s="260"/>
      <c r="FS98" s="260"/>
      <c r="FT98" s="260"/>
      <c r="FU98" s="260"/>
      <c r="FV98" s="260"/>
      <c r="FW98" s="260"/>
      <c r="FX98" s="260"/>
      <c r="FY98" s="260"/>
      <c r="FZ98" s="260"/>
      <c r="GA98" s="260"/>
      <c r="GB98" s="260"/>
      <c r="GC98" s="260"/>
      <c r="GD98" s="260"/>
      <c r="GE98" s="261"/>
      <c r="GF98" s="224"/>
    </row>
    <row r="99" spans="1:188" ht="14.1" customHeight="1">
      <c r="A99" s="224"/>
      <c r="B99" s="565" t="s">
        <v>100</v>
      </c>
      <c r="C99" s="565"/>
      <c r="D99" s="565"/>
      <c r="E99" s="565"/>
      <c r="F99" s="565"/>
      <c r="G99" s="565"/>
      <c r="H99" s="565"/>
      <c r="I99" s="565"/>
      <c r="J99" s="565"/>
      <c r="K99" s="565"/>
      <c r="L99" s="565"/>
      <c r="M99" s="565"/>
      <c r="N99" s="565"/>
      <c r="O99" s="565"/>
      <c r="P99" s="565"/>
      <c r="Q99" s="565"/>
      <c r="R99" s="565"/>
      <c r="S99" s="565"/>
      <c r="T99" s="565"/>
      <c r="U99" s="565"/>
      <c r="V99" s="565"/>
      <c r="W99" s="565"/>
      <c r="X99" s="565"/>
      <c r="Y99" s="565"/>
      <c r="Z99" s="565"/>
      <c r="AA99" s="569"/>
      <c r="AB99" s="569"/>
      <c r="AC99" s="224"/>
      <c r="AD99" s="224"/>
      <c r="AE99" s="224"/>
      <c r="AF99" s="570"/>
      <c r="AG99" s="571"/>
      <c r="AH99" s="572"/>
      <c r="AI99" s="241"/>
      <c r="AJ99" s="224"/>
      <c r="AK99" s="557" t="s">
        <v>664</v>
      </c>
      <c r="AL99" s="558"/>
      <c r="AM99" s="559"/>
      <c r="AN99" s="227"/>
      <c r="AO99" s="557" t="s">
        <v>669</v>
      </c>
      <c r="AP99" s="558"/>
      <c r="AQ99" s="559"/>
      <c r="AR99" s="224"/>
      <c r="AS99" s="224"/>
      <c r="AT99" s="224"/>
      <c r="AU99" s="598"/>
      <c r="AV99" s="599"/>
      <c r="AW99" s="600"/>
      <c r="AX99" s="619" t="s">
        <v>670</v>
      </c>
      <c r="AY99" s="605"/>
      <c r="AZ99" s="598"/>
      <c r="BA99" s="599"/>
      <c r="BB99" s="600"/>
      <c r="BC99" s="224"/>
      <c r="BD99" s="598"/>
      <c r="BE99" s="599"/>
      <c r="BF99" s="600"/>
      <c r="BG99" s="224"/>
      <c r="BH99" s="598"/>
      <c r="BI99" s="599"/>
      <c r="BJ99" s="600"/>
      <c r="BK99" s="619" t="s">
        <v>670</v>
      </c>
      <c r="BL99" s="605"/>
      <c r="BM99" s="598"/>
      <c r="BN99" s="599"/>
      <c r="BO99" s="600"/>
      <c r="BP99" s="224"/>
      <c r="BQ99" s="598"/>
      <c r="BR99" s="599"/>
      <c r="BS99" s="600"/>
      <c r="BT99" s="224"/>
      <c r="BU99" s="598"/>
      <c r="BV99" s="599"/>
      <c r="BW99" s="600"/>
      <c r="BX99" s="619" t="s">
        <v>670</v>
      </c>
      <c r="BY99" s="605"/>
      <c r="BZ99" s="598"/>
      <c r="CA99" s="599"/>
      <c r="CB99" s="600"/>
      <c r="CC99" s="224"/>
      <c r="CD99" s="598"/>
      <c r="CE99" s="599"/>
      <c r="CF99" s="600"/>
      <c r="CG99" s="224"/>
      <c r="CH99" s="598"/>
      <c r="CI99" s="599"/>
      <c r="CJ99" s="600"/>
      <c r="CK99" s="626" t="s">
        <v>59</v>
      </c>
      <c r="CL99" s="563"/>
      <c r="CM99" s="563"/>
      <c r="CN99" s="563"/>
      <c r="CO99" s="563"/>
      <c r="CP99" s="563"/>
      <c r="CQ99" s="563"/>
      <c r="CR99" s="563"/>
      <c r="CS99" s="563"/>
      <c r="CT99" s="563"/>
      <c r="CU99" s="563"/>
      <c r="CV99" s="224"/>
      <c r="CW99" s="598"/>
      <c r="CX99" s="599"/>
      <c r="CY99" s="600"/>
      <c r="CZ99" s="224"/>
      <c r="DA99" s="556" t="s">
        <v>671</v>
      </c>
      <c r="DB99" s="556"/>
      <c r="DC99" s="224" t="s">
        <v>101</v>
      </c>
      <c r="DD99" s="224"/>
      <c r="DE99" s="224"/>
      <c r="DF99" s="224"/>
      <c r="DG99" s="224"/>
      <c r="DH99" s="224"/>
      <c r="DI99" s="224"/>
      <c r="DJ99" s="224"/>
      <c r="DK99" s="224"/>
      <c r="DL99" s="224"/>
      <c r="DM99" s="224"/>
      <c r="DN99" s="224"/>
      <c r="DO99" s="224"/>
      <c r="DP99" s="224"/>
      <c r="DQ99" s="556" t="s">
        <v>672</v>
      </c>
      <c r="DR99" s="556"/>
      <c r="DS99" s="224"/>
      <c r="DT99" s="224"/>
      <c r="DU99" s="224"/>
      <c r="DV99" s="224"/>
      <c r="DW99" s="224"/>
      <c r="DX99" s="224"/>
      <c r="DY99" s="224"/>
      <c r="DZ99" s="224"/>
      <c r="EA99" s="224"/>
      <c r="EB99" s="224"/>
      <c r="EC99" s="224"/>
      <c r="ED99" s="224"/>
      <c r="EE99" s="620" t="s">
        <v>102</v>
      </c>
      <c r="EF99" s="607"/>
      <c r="EG99" s="607"/>
      <c r="EH99" s="607"/>
      <c r="EI99" s="607"/>
      <c r="EJ99" s="607"/>
      <c r="EK99" s="607"/>
      <c r="EL99" s="607"/>
      <c r="EM99" s="607"/>
      <c r="EN99" s="607"/>
      <c r="EO99" s="607"/>
      <c r="EP99" s="607"/>
      <c r="EQ99" s="621"/>
      <c r="ER99" s="224"/>
      <c r="ES99" s="622"/>
      <c r="ET99" s="623"/>
      <c r="EU99" s="623"/>
      <c r="EV99" s="623"/>
      <c r="EW99" s="623"/>
      <c r="EX99" s="623"/>
      <c r="EY99" s="623"/>
      <c r="EZ99" s="623"/>
      <c r="FA99" s="623"/>
      <c r="FB99" s="623"/>
      <c r="FC99" s="623"/>
      <c r="FD99" s="623"/>
      <c r="FE99" s="623"/>
      <c r="FF99" s="623"/>
      <c r="FG99" s="623"/>
      <c r="FH99" s="623"/>
      <c r="FI99" s="623"/>
      <c r="FJ99" s="623"/>
      <c r="FK99" s="623"/>
      <c r="FL99" s="623"/>
      <c r="FM99" s="623"/>
      <c r="FN99" s="623"/>
      <c r="FO99" s="623"/>
      <c r="FP99" s="623"/>
      <c r="FQ99" s="623"/>
      <c r="FR99" s="623"/>
      <c r="FS99" s="623"/>
      <c r="FT99" s="623"/>
      <c r="FU99" s="623"/>
      <c r="FV99" s="627"/>
      <c r="FW99" s="629" t="s">
        <v>103</v>
      </c>
      <c r="FX99" s="566"/>
      <c r="FY99" s="566"/>
      <c r="FZ99" s="566"/>
      <c r="GA99" s="566"/>
      <c r="GB99" s="566"/>
      <c r="GC99" s="566"/>
      <c r="GD99" s="566"/>
      <c r="GE99" s="630"/>
      <c r="GF99" s="224"/>
    </row>
    <row r="100" spans="1:188" ht="14.1" customHeight="1">
      <c r="A100" s="224"/>
      <c r="B100" s="565"/>
      <c r="C100" s="565"/>
      <c r="D100" s="565"/>
      <c r="E100" s="565"/>
      <c r="F100" s="565"/>
      <c r="G100" s="565"/>
      <c r="H100" s="565"/>
      <c r="I100" s="565"/>
      <c r="J100" s="565"/>
      <c r="K100" s="565"/>
      <c r="L100" s="565"/>
      <c r="M100" s="565"/>
      <c r="N100" s="565"/>
      <c r="O100" s="565"/>
      <c r="P100" s="565"/>
      <c r="Q100" s="565"/>
      <c r="R100" s="565"/>
      <c r="S100" s="565"/>
      <c r="T100" s="565"/>
      <c r="U100" s="565"/>
      <c r="V100" s="565"/>
      <c r="W100" s="565"/>
      <c r="X100" s="565"/>
      <c r="Y100" s="565"/>
      <c r="Z100" s="565"/>
      <c r="AA100" s="569"/>
      <c r="AB100" s="569"/>
      <c r="AC100" s="224"/>
      <c r="AD100" s="224"/>
      <c r="AE100" s="224"/>
      <c r="AF100" s="573"/>
      <c r="AG100" s="574"/>
      <c r="AH100" s="575"/>
      <c r="AI100" s="241"/>
      <c r="AJ100" s="224"/>
      <c r="AK100" s="560"/>
      <c r="AL100" s="561"/>
      <c r="AM100" s="562"/>
      <c r="AN100" s="227"/>
      <c r="AO100" s="560"/>
      <c r="AP100" s="561"/>
      <c r="AQ100" s="562"/>
      <c r="AR100" s="224"/>
      <c r="AS100" s="224"/>
      <c r="AT100" s="224"/>
      <c r="AU100" s="601"/>
      <c r="AV100" s="602"/>
      <c r="AW100" s="603"/>
      <c r="AX100" s="619"/>
      <c r="AY100" s="605"/>
      <c r="AZ100" s="601"/>
      <c r="BA100" s="602"/>
      <c r="BB100" s="603"/>
      <c r="BC100" s="224"/>
      <c r="BD100" s="601"/>
      <c r="BE100" s="602"/>
      <c r="BF100" s="603"/>
      <c r="BG100" s="224"/>
      <c r="BH100" s="601"/>
      <c r="BI100" s="602"/>
      <c r="BJ100" s="603"/>
      <c r="BK100" s="619"/>
      <c r="BL100" s="605"/>
      <c r="BM100" s="601"/>
      <c r="BN100" s="602"/>
      <c r="BO100" s="603"/>
      <c r="BP100" s="224"/>
      <c r="BQ100" s="601"/>
      <c r="BR100" s="602"/>
      <c r="BS100" s="603"/>
      <c r="BT100" s="224"/>
      <c r="BU100" s="601"/>
      <c r="BV100" s="602"/>
      <c r="BW100" s="603"/>
      <c r="BX100" s="619"/>
      <c r="BY100" s="605"/>
      <c r="BZ100" s="601"/>
      <c r="CA100" s="602"/>
      <c r="CB100" s="603"/>
      <c r="CC100" s="224"/>
      <c r="CD100" s="601"/>
      <c r="CE100" s="602"/>
      <c r="CF100" s="603"/>
      <c r="CG100" s="224"/>
      <c r="CH100" s="601"/>
      <c r="CI100" s="602"/>
      <c r="CJ100" s="603"/>
      <c r="CK100" s="626"/>
      <c r="CL100" s="563"/>
      <c r="CM100" s="563"/>
      <c r="CN100" s="563"/>
      <c r="CO100" s="563"/>
      <c r="CP100" s="563"/>
      <c r="CQ100" s="563"/>
      <c r="CR100" s="563"/>
      <c r="CS100" s="563"/>
      <c r="CT100" s="563"/>
      <c r="CU100" s="563"/>
      <c r="CV100" s="224"/>
      <c r="CW100" s="601"/>
      <c r="CX100" s="602"/>
      <c r="CY100" s="603"/>
      <c r="CZ100" s="224"/>
      <c r="DA100" s="556"/>
      <c r="DB100" s="556"/>
      <c r="DC100" s="224" t="s">
        <v>104</v>
      </c>
      <c r="DD100" s="224"/>
      <c r="DE100" s="224"/>
      <c r="DF100" s="224"/>
      <c r="DG100" s="224"/>
      <c r="DH100" s="224"/>
      <c r="DI100" s="224"/>
      <c r="DJ100" s="224"/>
      <c r="DK100" s="224"/>
      <c r="DL100" s="224"/>
      <c r="DM100" s="224"/>
      <c r="DN100" s="224"/>
      <c r="DO100" s="224"/>
      <c r="DP100" s="224"/>
      <c r="DQ100" s="556"/>
      <c r="DR100" s="556"/>
      <c r="DS100" s="224"/>
      <c r="DT100" s="224"/>
      <c r="DU100" s="224"/>
      <c r="DV100" s="224"/>
      <c r="DW100" s="224"/>
      <c r="DX100" s="224"/>
      <c r="DY100" s="224"/>
      <c r="DZ100" s="224"/>
      <c r="EA100" s="224"/>
      <c r="EB100" s="224"/>
      <c r="EC100" s="224"/>
      <c r="ED100" s="224"/>
      <c r="EE100" s="620"/>
      <c r="EF100" s="607"/>
      <c r="EG100" s="607"/>
      <c r="EH100" s="607"/>
      <c r="EI100" s="607"/>
      <c r="EJ100" s="607"/>
      <c r="EK100" s="607"/>
      <c r="EL100" s="607"/>
      <c r="EM100" s="607"/>
      <c r="EN100" s="607"/>
      <c r="EO100" s="607"/>
      <c r="EP100" s="607"/>
      <c r="EQ100" s="621"/>
      <c r="ER100" s="224"/>
      <c r="ES100" s="624"/>
      <c r="ET100" s="625"/>
      <c r="EU100" s="625"/>
      <c r="EV100" s="625"/>
      <c r="EW100" s="625"/>
      <c r="EX100" s="625"/>
      <c r="EY100" s="625"/>
      <c r="EZ100" s="625"/>
      <c r="FA100" s="625"/>
      <c r="FB100" s="625"/>
      <c r="FC100" s="625"/>
      <c r="FD100" s="625"/>
      <c r="FE100" s="625"/>
      <c r="FF100" s="625"/>
      <c r="FG100" s="625"/>
      <c r="FH100" s="625"/>
      <c r="FI100" s="625"/>
      <c r="FJ100" s="625"/>
      <c r="FK100" s="625"/>
      <c r="FL100" s="625"/>
      <c r="FM100" s="625"/>
      <c r="FN100" s="625"/>
      <c r="FO100" s="625"/>
      <c r="FP100" s="625"/>
      <c r="FQ100" s="625"/>
      <c r="FR100" s="625"/>
      <c r="FS100" s="625"/>
      <c r="FT100" s="625"/>
      <c r="FU100" s="625"/>
      <c r="FV100" s="628"/>
      <c r="FW100" s="629"/>
      <c r="FX100" s="566"/>
      <c r="FY100" s="566"/>
      <c r="FZ100" s="566"/>
      <c r="GA100" s="566"/>
      <c r="GB100" s="566"/>
      <c r="GC100" s="566"/>
      <c r="GD100" s="566"/>
      <c r="GE100" s="630"/>
      <c r="GF100" s="224"/>
    </row>
    <row r="101" spans="1:188" ht="9" customHeight="1">
      <c r="A101" s="224"/>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9"/>
      <c r="AB101" s="249"/>
      <c r="AC101" s="224"/>
      <c r="AD101" s="224"/>
      <c r="AE101" s="224"/>
      <c r="AF101" s="228"/>
      <c r="AG101" s="228"/>
      <c r="AH101" s="228"/>
      <c r="AI101" s="241"/>
      <c r="AJ101" s="224"/>
      <c r="AK101" s="250"/>
      <c r="AL101" s="250"/>
      <c r="AM101" s="250"/>
      <c r="AN101" s="227"/>
      <c r="AO101" s="250"/>
      <c r="AP101" s="250"/>
      <c r="AQ101" s="250"/>
      <c r="AR101" s="224"/>
      <c r="AS101" s="224"/>
      <c r="AT101" s="224"/>
      <c r="AU101" s="228"/>
      <c r="AV101" s="228"/>
      <c r="AW101" s="228"/>
      <c r="AX101" s="262"/>
      <c r="AY101" s="262"/>
      <c r="AZ101" s="228"/>
      <c r="BA101" s="228"/>
      <c r="BB101" s="228"/>
      <c r="BC101" s="224"/>
      <c r="BD101" s="228"/>
      <c r="BE101" s="228"/>
      <c r="BF101" s="228"/>
      <c r="BG101" s="224"/>
      <c r="BH101" s="228"/>
      <c r="BI101" s="228"/>
      <c r="BJ101" s="228"/>
      <c r="BK101" s="262"/>
      <c r="BL101" s="262"/>
      <c r="BM101" s="228"/>
      <c r="BN101" s="228"/>
      <c r="BO101" s="228"/>
      <c r="BP101" s="224"/>
      <c r="BQ101" s="228"/>
      <c r="BR101" s="228"/>
      <c r="BS101" s="228"/>
      <c r="BT101" s="224"/>
      <c r="BU101" s="228"/>
      <c r="BV101" s="228"/>
      <c r="BW101" s="228"/>
      <c r="BX101" s="262"/>
      <c r="BY101" s="262"/>
      <c r="BZ101" s="228"/>
      <c r="CA101" s="228"/>
      <c r="CB101" s="228"/>
      <c r="CC101" s="224"/>
      <c r="CD101" s="228"/>
      <c r="CE101" s="228"/>
      <c r="CF101" s="228"/>
      <c r="CG101" s="224"/>
      <c r="CH101" s="228"/>
      <c r="CI101" s="228"/>
      <c r="CJ101" s="228"/>
      <c r="CK101" s="228"/>
      <c r="CL101" s="228"/>
      <c r="CM101" s="228"/>
      <c r="CN101" s="228"/>
      <c r="CO101" s="228"/>
      <c r="CP101" s="228"/>
      <c r="CQ101" s="228"/>
      <c r="CR101" s="228"/>
      <c r="CS101" s="228"/>
      <c r="CT101" s="228"/>
      <c r="CU101" s="228"/>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4"/>
      <c r="DR101" s="224"/>
      <c r="DS101" s="224"/>
      <c r="DT101" s="224"/>
      <c r="DU101" s="224"/>
      <c r="DV101" s="224"/>
      <c r="DW101" s="224"/>
      <c r="DX101" s="224"/>
      <c r="DY101" s="224"/>
      <c r="DZ101" s="224"/>
      <c r="EA101" s="224"/>
      <c r="EB101" s="224"/>
      <c r="EC101" s="224"/>
      <c r="ED101" s="224"/>
      <c r="EE101" s="263"/>
      <c r="EF101" s="264"/>
      <c r="EG101" s="264"/>
      <c r="EH101" s="264"/>
      <c r="EI101" s="264"/>
      <c r="EJ101" s="264"/>
      <c r="EK101" s="264"/>
      <c r="EL101" s="264"/>
      <c r="EM101" s="264"/>
      <c r="EN101" s="264"/>
      <c r="EO101" s="264"/>
      <c r="EP101" s="264"/>
      <c r="EQ101" s="265"/>
      <c r="ER101" s="266"/>
      <c r="ES101" s="267"/>
      <c r="ET101" s="267"/>
      <c r="EU101" s="631" t="s">
        <v>673</v>
      </c>
      <c r="EV101" s="632"/>
      <c r="EW101" s="268"/>
      <c r="EX101" s="269"/>
      <c r="EY101" s="269"/>
      <c r="EZ101" s="270"/>
      <c r="FA101" s="271"/>
      <c r="FB101" s="272"/>
      <c r="FC101" s="269"/>
      <c r="FD101" s="631" t="s">
        <v>673</v>
      </c>
      <c r="FE101" s="632"/>
      <c r="FF101" s="269"/>
      <c r="FG101" s="269"/>
      <c r="FH101" s="269"/>
      <c r="FI101" s="269"/>
      <c r="FJ101" s="269"/>
      <c r="FK101" s="269"/>
      <c r="FL101" s="269"/>
      <c r="FM101" s="631" t="s">
        <v>673</v>
      </c>
      <c r="FN101" s="632"/>
      <c r="FO101" s="267"/>
      <c r="FP101" s="267"/>
      <c r="FQ101" s="267"/>
      <c r="FR101" s="266"/>
      <c r="FS101" s="267"/>
      <c r="FT101" s="267"/>
      <c r="FU101" s="267"/>
      <c r="FV101" s="267"/>
      <c r="FW101" s="266"/>
      <c r="FX101" s="266"/>
      <c r="FY101" s="266"/>
      <c r="FZ101" s="266"/>
      <c r="GA101" s="266"/>
      <c r="GB101" s="266"/>
      <c r="GC101" s="266"/>
      <c r="GD101" s="266"/>
      <c r="GE101" s="273"/>
      <c r="GF101" s="224"/>
    </row>
    <row r="102" spans="1:188" ht="6.95" customHeight="1">
      <c r="A102" s="224"/>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4"/>
      <c r="BJ102" s="224"/>
      <c r="BK102" s="224"/>
      <c r="BL102" s="224"/>
      <c r="BM102" s="224"/>
      <c r="BN102" s="224"/>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8"/>
      <c r="DK102" s="228"/>
      <c r="DL102" s="224"/>
      <c r="DM102" s="224"/>
      <c r="DN102" s="224"/>
      <c r="DO102" s="224"/>
      <c r="DP102" s="224"/>
      <c r="DQ102" s="224"/>
      <c r="DR102" s="224"/>
      <c r="DS102" s="224"/>
      <c r="DT102" s="224"/>
      <c r="DU102" s="224"/>
      <c r="DV102" s="224"/>
      <c r="DW102" s="224"/>
      <c r="DX102" s="224"/>
      <c r="DY102" s="224"/>
      <c r="DZ102" s="224"/>
      <c r="EA102" s="224"/>
      <c r="EB102" s="224"/>
      <c r="EC102" s="224"/>
      <c r="ED102" s="224"/>
      <c r="EE102" s="257"/>
      <c r="EF102" s="258"/>
      <c r="EG102" s="258"/>
      <c r="EH102" s="258"/>
      <c r="EI102" s="258"/>
      <c r="EJ102" s="258"/>
      <c r="EK102" s="258"/>
      <c r="EL102" s="258"/>
      <c r="EM102" s="258"/>
      <c r="EN102" s="258"/>
      <c r="EO102" s="258"/>
      <c r="EP102" s="258"/>
      <c r="EQ102" s="259"/>
      <c r="ER102" s="260"/>
      <c r="ES102" s="260"/>
      <c r="ET102" s="260"/>
      <c r="EU102" s="260"/>
      <c r="EV102" s="260"/>
      <c r="EW102" s="260"/>
      <c r="EX102" s="260"/>
      <c r="EY102" s="260"/>
      <c r="EZ102" s="260"/>
      <c r="FA102" s="260"/>
      <c r="FB102" s="260"/>
      <c r="FC102" s="260"/>
      <c r="FD102" s="260"/>
      <c r="FE102" s="260"/>
      <c r="FF102" s="260"/>
      <c r="FG102" s="260"/>
      <c r="FH102" s="260"/>
      <c r="FI102" s="260"/>
      <c r="FJ102" s="260"/>
      <c r="FK102" s="260"/>
      <c r="FL102" s="260"/>
      <c r="FM102" s="260"/>
      <c r="FN102" s="260"/>
      <c r="FO102" s="260"/>
      <c r="FP102" s="260"/>
      <c r="FQ102" s="260"/>
      <c r="FR102" s="260"/>
      <c r="FS102" s="260"/>
      <c r="FT102" s="260"/>
      <c r="FU102" s="260"/>
      <c r="FV102" s="260"/>
      <c r="FW102" s="260"/>
      <c r="FX102" s="260"/>
      <c r="FY102" s="260"/>
      <c r="FZ102" s="260"/>
      <c r="GA102" s="260"/>
      <c r="GB102" s="260"/>
      <c r="GC102" s="260"/>
      <c r="GD102" s="260"/>
      <c r="GE102" s="261"/>
      <c r="GF102" s="224"/>
    </row>
    <row r="103" spans="1:188" ht="14.1" customHeight="1">
      <c r="A103" s="224"/>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8"/>
      <c r="DK103" s="228"/>
      <c r="DL103" s="224"/>
      <c r="DM103" s="224"/>
      <c r="DN103" s="224"/>
      <c r="DO103" s="224"/>
      <c r="DP103" s="224"/>
      <c r="DQ103" s="224"/>
      <c r="DR103" s="224"/>
      <c r="DS103" s="224"/>
      <c r="DT103" s="224"/>
      <c r="DU103" s="224"/>
      <c r="DV103" s="224"/>
      <c r="DW103" s="224"/>
      <c r="DX103" s="224"/>
      <c r="DY103" s="224"/>
      <c r="DZ103" s="224"/>
      <c r="EA103" s="224"/>
      <c r="EB103" s="224"/>
      <c r="EC103" s="224"/>
      <c r="ED103" s="224"/>
      <c r="EE103" s="633" t="s">
        <v>105</v>
      </c>
      <c r="EF103" s="634"/>
      <c r="EG103" s="634"/>
      <c r="EH103" s="634"/>
      <c r="EI103" s="634"/>
      <c r="EJ103" s="634"/>
      <c r="EK103" s="634"/>
      <c r="EL103" s="634"/>
      <c r="EM103" s="634"/>
      <c r="EN103" s="634"/>
      <c r="EO103" s="634"/>
      <c r="EP103" s="634"/>
      <c r="EQ103" s="635"/>
      <c r="ER103" s="224"/>
      <c r="ES103" s="622"/>
      <c r="ET103" s="623"/>
      <c r="EU103" s="623"/>
      <c r="EV103" s="623"/>
      <c r="EW103" s="623"/>
      <c r="EX103" s="623"/>
      <c r="EY103" s="623"/>
      <c r="EZ103" s="623"/>
      <c r="FA103" s="623"/>
      <c r="FB103" s="623"/>
      <c r="FC103" s="623"/>
      <c r="FD103" s="623"/>
      <c r="FE103" s="623"/>
      <c r="FF103" s="623"/>
      <c r="FG103" s="623"/>
      <c r="FH103" s="623"/>
      <c r="FI103" s="623"/>
      <c r="FJ103" s="623"/>
      <c r="FK103" s="623"/>
      <c r="FL103" s="623"/>
      <c r="FM103" s="623"/>
      <c r="FN103" s="623"/>
      <c r="FO103" s="623"/>
      <c r="FP103" s="623"/>
      <c r="FQ103" s="623"/>
      <c r="FR103" s="623"/>
      <c r="FS103" s="623"/>
      <c r="FT103" s="623"/>
      <c r="FU103" s="623"/>
      <c r="FV103" s="627"/>
      <c r="FW103" s="629" t="s">
        <v>103</v>
      </c>
      <c r="FX103" s="566"/>
      <c r="FY103" s="566"/>
      <c r="FZ103" s="566"/>
      <c r="GA103" s="566"/>
      <c r="GB103" s="566"/>
      <c r="GC103" s="566"/>
      <c r="GD103" s="566"/>
      <c r="GE103" s="630"/>
      <c r="GF103" s="224"/>
    </row>
    <row r="104" spans="1:188" ht="14.1" customHeight="1">
      <c r="A104" s="224"/>
      <c r="B104" s="224"/>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24"/>
      <c r="BR104" s="224"/>
      <c r="BS104" s="224"/>
      <c r="BT104" s="224"/>
      <c r="BU104" s="224"/>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8"/>
      <c r="DK104" s="228"/>
      <c r="DL104" s="224"/>
      <c r="DM104" s="224"/>
      <c r="DN104" s="224"/>
      <c r="DO104" s="224"/>
      <c r="DP104" s="224"/>
      <c r="DQ104" s="224"/>
      <c r="DR104" s="224"/>
      <c r="DS104" s="224"/>
      <c r="DT104" s="224"/>
      <c r="DU104" s="224"/>
      <c r="DV104" s="224"/>
      <c r="DW104" s="224"/>
      <c r="DX104" s="224"/>
      <c r="DY104" s="224"/>
      <c r="DZ104" s="224"/>
      <c r="EA104" s="224"/>
      <c r="EB104" s="224"/>
      <c r="EC104" s="224"/>
      <c r="ED104" s="224"/>
      <c r="EE104" s="636" t="s">
        <v>56</v>
      </c>
      <c r="EF104" s="637"/>
      <c r="EG104" s="637"/>
      <c r="EH104" s="637"/>
      <c r="EI104" s="637"/>
      <c r="EJ104" s="637"/>
      <c r="EK104" s="637"/>
      <c r="EL104" s="637"/>
      <c r="EM104" s="637"/>
      <c r="EN104" s="637"/>
      <c r="EO104" s="637"/>
      <c r="EP104" s="637"/>
      <c r="EQ104" s="638"/>
      <c r="ER104" s="224"/>
      <c r="ES104" s="624"/>
      <c r="ET104" s="625"/>
      <c r="EU104" s="625"/>
      <c r="EV104" s="625"/>
      <c r="EW104" s="625"/>
      <c r="EX104" s="625"/>
      <c r="EY104" s="625"/>
      <c r="EZ104" s="625"/>
      <c r="FA104" s="625"/>
      <c r="FB104" s="625"/>
      <c r="FC104" s="625"/>
      <c r="FD104" s="625"/>
      <c r="FE104" s="625"/>
      <c r="FF104" s="625"/>
      <c r="FG104" s="625"/>
      <c r="FH104" s="625"/>
      <c r="FI104" s="625"/>
      <c r="FJ104" s="625"/>
      <c r="FK104" s="625"/>
      <c r="FL104" s="625"/>
      <c r="FM104" s="625"/>
      <c r="FN104" s="625"/>
      <c r="FO104" s="625"/>
      <c r="FP104" s="625"/>
      <c r="FQ104" s="625"/>
      <c r="FR104" s="625"/>
      <c r="FS104" s="625"/>
      <c r="FT104" s="625"/>
      <c r="FU104" s="625"/>
      <c r="FV104" s="628"/>
      <c r="FW104" s="629"/>
      <c r="FX104" s="566"/>
      <c r="FY104" s="566"/>
      <c r="FZ104" s="566"/>
      <c r="GA104" s="566"/>
      <c r="GB104" s="566"/>
      <c r="GC104" s="566"/>
      <c r="GD104" s="566"/>
      <c r="GE104" s="630"/>
      <c r="GF104" s="224"/>
    </row>
    <row r="105" spans="1:188" ht="9" customHeight="1">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8"/>
      <c r="DK105" s="228"/>
      <c r="DL105" s="224"/>
      <c r="DM105" s="224"/>
      <c r="DN105" s="224"/>
      <c r="DO105" s="224"/>
      <c r="DP105" s="224"/>
      <c r="DQ105" s="224"/>
      <c r="DR105" s="224"/>
      <c r="DS105" s="224"/>
      <c r="DT105" s="224"/>
      <c r="DU105" s="224"/>
      <c r="DV105" s="224"/>
      <c r="DW105" s="224"/>
      <c r="DX105" s="224"/>
      <c r="DY105" s="224"/>
      <c r="DZ105" s="224"/>
      <c r="EA105" s="224"/>
      <c r="EB105" s="224"/>
      <c r="EC105" s="224"/>
      <c r="ED105" s="224"/>
      <c r="EE105" s="263"/>
      <c r="EF105" s="264"/>
      <c r="EG105" s="264"/>
      <c r="EH105" s="264"/>
      <c r="EI105" s="264"/>
      <c r="EJ105" s="264"/>
      <c r="EK105" s="264"/>
      <c r="EL105" s="264"/>
      <c r="EM105" s="264"/>
      <c r="EN105" s="264"/>
      <c r="EO105" s="264"/>
      <c r="EP105" s="264"/>
      <c r="EQ105" s="265"/>
      <c r="ER105" s="274"/>
      <c r="ES105" s="275"/>
      <c r="ET105" s="276"/>
      <c r="EU105" s="631" t="s">
        <v>673</v>
      </c>
      <c r="EV105" s="632"/>
      <c r="EW105" s="272"/>
      <c r="EX105" s="277"/>
      <c r="EY105" s="269"/>
      <c r="EZ105" s="270"/>
      <c r="FA105" s="271"/>
      <c r="FB105" s="272"/>
      <c r="FC105" s="269"/>
      <c r="FD105" s="631" t="s">
        <v>673</v>
      </c>
      <c r="FE105" s="632"/>
      <c r="FF105" s="269"/>
      <c r="FG105" s="269"/>
      <c r="FH105" s="269"/>
      <c r="FI105" s="269"/>
      <c r="FJ105" s="269"/>
      <c r="FK105" s="269"/>
      <c r="FL105" s="269"/>
      <c r="FM105" s="631" t="s">
        <v>673</v>
      </c>
      <c r="FN105" s="632"/>
      <c r="FO105" s="275"/>
      <c r="FP105" s="275"/>
      <c r="FQ105" s="275"/>
      <c r="FR105" s="274"/>
      <c r="FS105" s="275"/>
      <c r="FT105" s="275"/>
      <c r="FU105" s="275"/>
      <c r="FV105" s="267"/>
      <c r="FW105" s="266"/>
      <c r="FX105" s="274"/>
      <c r="FY105" s="274"/>
      <c r="FZ105" s="274"/>
      <c r="GA105" s="274"/>
      <c r="GB105" s="274"/>
      <c r="GC105" s="274"/>
      <c r="GD105" s="274"/>
      <c r="GE105" s="278"/>
      <c r="GF105" s="224"/>
    </row>
    <row r="106" spans="1:188" ht="9"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8"/>
      <c r="DK106" s="228"/>
      <c r="DL106" s="224"/>
      <c r="DM106" s="224"/>
      <c r="DN106" s="224"/>
      <c r="DO106" s="224"/>
      <c r="DP106" s="224"/>
      <c r="DQ106" s="224"/>
      <c r="DR106" s="224"/>
      <c r="DS106" s="224"/>
      <c r="DT106" s="224"/>
      <c r="DU106" s="224"/>
      <c r="DV106" s="224"/>
      <c r="DW106" s="224"/>
      <c r="DX106" s="224"/>
      <c r="DY106" s="224"/>
      <c r="DZ106" s="224"/>
      <c r="EA106" s="224"/>
      <c r="EB106" s="224"/>
      <c r="EC106" s="224"/>
      <c r="ED106" s="224"/>
      <c r="EE106" s="279"/>
      <c r="EF106" s="279"/>
      <c r="EG106" s="279"/>
      <c r="EH106" s="279"/>
      <c r="EI106" s="279"/>
      <c r="EJ106" s="279"/>
      <c r="EK106" s="279"/>
      <c r="EL106" s="279"/>
      <c r="EM106" s="279"/>
      <c r="EN106" s="279"/>
      <c r="EO106" s="279"/>
      <c r="EP106" s="279"/>
      <c r="EQ106" s="279"/>
      <c r="ER106" s="224"/>
      <c r="ES106" s="228"/>
      <c r="ET106" s="262"/>
      <c r="EU106" s="280"/>
      <c r="EV106" s="268"/>
      <c r="EW106" s="268"/>
      <c r="EX106" s="281"/>
      <c r="EY106" s="281"/>
      <c r="EZ106" s="282"/>
      <c r="FA106" s="280"/>
      <c r="FB106" s="268"/>
      <c r="FC106" s="281"/>
      <c r="FD106" s="280"/>
      <c r="FE106" s="268"/>
      <c r="FF106" s="281"/>
      <c r="FG106" s="281"/>
      <c r="FH106" s="281"/>
      <c r="FI106" s="281"/>
      <c r="FJ106" s="281"/>
      <c r="FK106" s="281"/>
      <c r="FL106" s="281"/>
      <c r="FM106" s="280"/>
      <c r="FN106" s="268"/>
      <c r="FO106" s="228"/>
      <c r="FP106" s="228"/>
      <c r="FQ106" s="228"/>
      <c r="FR106" s="224"/>
      <c r="FS106" s="228"/>
      <c r="FT106" s="228"/>
      <c r="FU106" s="228"/>
      <c r="FV106" s="262"/>
      <c r="FW106" s="283"/>
      <c r="FX106" s="224"/>
      <c r="FY106" s="224"/>
      <c r="FZ106" s="224"/>
      <c r="GA106" s="224"/>
      <c r="GB106" s="224"/>
      <c r="GC106" s="224"/>
      <c r="GD106" s="224"/>
      <c r="GE106" s="224"/>
      <c r="GF106" s="224"/>
    </row>
    <row r="107" spans="1:188" ht="14.1" customHeight="1">
      <c r="A107" s="224"/>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8"/>
      <c r="DK107" s="228"/>
      <c r="DL107" s="224"/>
      <c r="DM107" s="224"/>
      <c r="DN107" s="224"/>
      <c r="DO107" s="224"/>
      <c r="DP107" s="224"/>
      <c r="DQ107" s="224"/>
      <c r="DR107" s="224"/>
      <c r="DS107" s="224"/>
      <c r="DT107" s="224"/>
      <c r="DU107" s="224"/>
      <c r="DV107" s="224"/>
      <c r="DW107" s="224"/>
      <c r="DX107" s="224"/>
      <c r="DY107" s="224"/>
      <c r="DZ107" s="224"/>
      <c r="EA107" s="224"/>
      <c r="EB107" s="224"/>
      <c r="EC107" s="224"/>
      <c r="ED107" s="224"/>
      <c r="EE107" s="279"/>
      <c r="EF107" s="279"/>
      <c r="EG107" s="279"/>
      <c r="EH107" s="279"/>
      <c r="EI107" s="279"/>
      <c r="EJ107" s="279"/>
      <c r="EK107" s="279"/>
      <c r="EL107" s="279"/>
      <c r="EM107" s="279"/>
      <c r="EN107" s="279"/>
      <c r="EO107" s="279"/>
      <c r="EP107" s="279"/>
      <c r="EQ107" s="279"/>
      <c r="ER107" s="224"/>
      <c r="ES107" s="228"/>
      <c r="ET107" s="262"/>
      <c r="EU107" s="280"/>
      <c r="EV107" s="268"/>
      <c r="EW107" s="268"/>
      <c r="EX107" s="281"/>
      <c r="EY107" s="281"/>
      <c r="EZ107" s="282"/>
      <c r="FA107" s="280"/>
      <c r="FB107" s="268"/>
      <c r="FC107" s="281"/>
      <c r="FD107" s="280"/>
      <c r="FE107" s="268"/>
      <c r="FF107" s="281"/>
      <c r="FG107" s="281"/>
      <c r="FH107" s="281"/>
      <c r="FI107" s="281"/>
      <c r="FJ107" s="281"/>
      <c r="FK107" s="281"/>
      <c r="FL107" s="281"/>
      <c r="FM107" s="280"/>
      <c r="FN107" s="268"/>
      <c r="FO107" s="228"/>
      <c r="FP107" s="228"/>
      <c r="FQ107" s="228"/>
      <c r="FR107" s="224"/>
      <c r="FS107" s="228"/>
      <c r="FT107" s="228"/>
      <c r="FU107" s="228"/>
      <c r="FV107" s="262"/>
      <c r="FW107" s="283"/>
      <c r="FX107" s="224"/>
      <c r="FY107" s="224"/>
      <c r="FZ107" s="224"/>
      <c r="GA107" s="224"/>
      <c r="GB107" s="224"/>
      <c r="GC107" s="224"/>
      <c r="GD107" s="224"/>
      <c r="GE107" s="224"/>
      <c r="GF107" s="224"/>
    </row>
    <row r="108" spans="1:188" ht="14.1" customHeight="1">
      <c r="A108" s="224"/>
      <c r="B108" s="224"/>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646">
        <v>3</v>
      </c>
      <c r="AV108" s="646"/>
      <c r="AW108" s="646"/>
      <c r="AX108" s="224"/>
      <c r="AY108" s="224"/>
      <c r="AZ108" s="224"/>
      <c r="BA108" s="224"/>
      <c r="BB108" s="224"/>
      <c r="BC108" s="224"/>
      <c r="BD108" s="646">
        <v>5</v>
      </c>
      <c r="BE108" s="646"/>
      <c r="BF108" s="646"/>
      <c r="BG108" s="224"/>
      <c r="BH108" s="224"/>
      <c r="BI108" s="224"/>
      <c r="BJ108" s="224"/>
      <c r="BK108" s="224"/>
      <c r="BL108" s="224"/>
      <c r="BM108" s="224"/>
      <c r="BN108" s="224"/>
      <c r="BO108" s="224"/>
      <c r="BP108" s="224"/>
      <c r="BQ108" s="224"/>
      <c r="BR108" s="224"/>
      <c r="BS108" s="224"/>
      <c r="BT108" s="224"/>
      <c r="BU108" s="224"/>
      <c r="BV108" s="224"/>
      <c r="BW108" s="224"/>
      <c r="BX108" s="224"/>
      <c r="BY108" s="224"/>
      <c r="BZ108" s="646">
        <v>10</v>
      </c>
      <c r="CA108" s="646"/>
      <c r="CB108" s="646"/>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8"/>
      <c r="DK108" s="228"/>
      <c r="DL108" s="224"/>
      <c r="DM108" s="224"/>
      <c r="DN108" s="224"/>
      <c r="DO108" s="224"/>
      <c r="DP108" s="224"/>
      <c r="DQ108" s="224"/>
      <c r="DR108" s="224"/>
      <c r="DS108" s="224"/>
      <c r="DT108" s="224"/>
      <c r="DU108" s="224"/>
      <c r="DV108" s="224"/>
      <c r="DW108" s="224"/>
      <c r="DX108" s="224"/>
      <c r="DY108" s="224"/>
      <c r="DZ108" s="224"/>
      <c r="EA108" s="224"/>
      <c r="EB108" s="224"/>
      <c r="EC108" s="224"/>
      <c r="ED108" s="224"/>
      <c r="EE108" s="279"/>
      <c r="EF108" s="279"/>
      <c r="EG108" s="279"/>
      <c r="EH108" s="279"/>
      <c r="EI108" s="279"/>
      <c r="EJ108" s="279"/>
      <c r="EK108" s="279"/>
      <c r="EL108" s="279"/>
      <c r="EM108" s="279"/>
      <c r="EN108" s="279"/>
      <c r="EO108" s="279"/>
      <c r="EP108" s="279"/>
      <c r="EQ108" s="279"/>
      <c r="ER108" s="224"/>
      <c r="ES108" s="228"/>
      <c r="ET108" s="262"/>
      <c r="EU108" s="280"/>
      <c r="EV108" s="268"/>
      <c r="EW108" s="268"/>
      <c r="EX108" s="281"/>
      <c r="EY108" s="281"/>
      <c r="EZ108" s="282"/>
      <c r="FA108" s="280"/>
      <c r="FB108" s="268"/>
      <c r="FC108" s="281"/>
      <c r="FD108" s="280"/>
      <c r="FE108" s="268"/>
      <c r="FF108" s="281"/>
      <c r="FG108" s="281"/>
      <c r="FH108" s="281"/>
      <c r="FI108" s="281"/>
      <c r="FJ108" s="281"/>
      <c r="FK108" s="281"/>
      <c r="FL108" s="281"/>
      <c r="FM108" s="280"/>
      <c r="FN108" s="268"/>
      <c r="FO108" s="228"/>
      <c r="FP108" s="228"/>
      <c r="FQ108" s="228"/>
      <c r="FR108" s="224"/>
      <c r="FS108" s="228"/>
      <c r="FT108" s="228"/>
      <c r="FU108" s="228"/>
      <c r="FV108" s="262"/>
      <c r="FW108" s="283"/>
      <c r="FX108" s="224"/>
      <c r="FY108" s="224"/>
      <c r="FZ108" s="224"/>
      <c r="GA108" s="224"/>
      <c r="GB108" s="224"/>
      <c r="GC108" s="224"/>
      <c r="GD108" s="224"/>
      <c r="GE108" s="224"/>
      <c r="GF108" s="224"/>
    </row>
    <row r="109" spans="1:188" ht="14.1" customHeight="1">
      <c r="A109" s="224"/>
      <c r="B109" s="583" t="s">
        <v>106</v>
      </c>
      <c r="C109" s="565"/>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9"/>
      <c r="AB109" s="569"/>
      <c r="AC109" s="224"/>
      <c r="AD109" s="224"/>
      <c r="AE109" s="224"/>
      <c r="AF109" s="570"/>
      <c r="AG109" s="571"/>
      <c r="AH109" s="572"/>
      <c r="AI109" s="241"/>
      <c r="AJ109" s="224"/>
      <c r="AK109" s="557" t="s">
        <v>664</v>
      </c>
      <c r="AL109" s="558"/>
      <c r="AM109" s="559"/>
      <c r="AN109" s="227"/>
      <c r="AO109" s="557" t="s">
        <v>674</v>
      </c>
      <c r="AP109" s="558"/>
      <c r="AQ109" s="559"/>
      <c r="AR109" s="224"/>
      <c r="AS109" s="224"/>
      <c r="AT109" s="224"/>
      <c r="AU109" s="639"/>
      <c r="AV109" s="640"/>
      <c r="AW109" s="641"/>
      <c r="AX109" s="645" t="s">
        <v>670</v>
      </c>
      <c r="AY109" s="645"/>
      <c r="AZ109" s="639"/>
      <c r="BA109" s="640"/>
      <c r="BB109" s="641"/>
      <c r="BC109" s="284"/>
      <c r="BD109" s="639"/>
      <c r="BE109" s="640"/>
      <c r="BF109" s="641"/>
      <c r="BG109" s="285"/>
      <c r="BH109" s="639"/>
      <c r="BI109" s="640"/>
      <c r="BJ109" s="641"/>
      <c r="BK109" s="648" t="s">
        <v>670</v>
      </c>
      <c r="BL109" s="649"/>
      <c r="BM109" s="639"/>
      <c r="BN109" s="640"/>
      <c r="BO109" s="641"/>
      <c r="BP109" s="286"/>
      <c r="BQ109" s="639"/>
      <c r="BR109" s="640"/>
      <c r="BS109" s="641"/>
      <c r="BT109" s="284"/>
      <c r="BU109" s="639"/>
      <c r="BV109" s="640"/>
      <c r="BW109" s="641"/>
      <c r="BX109" s="645" t="s">
        <v>670</v>
      </c>
      <c r="BY109" s="645"/>
      <c r="BZ109" s="639"/>
      <c r="CA109" s="640"/>
      <c r="CB109" s="641"/>
      <c r="CC109" s="284"/>
      <c r="CD109" s="639"/>
      <c r="CE109" s="640"/>
      <c r="CF109" s="641"/>
      <c r="CG109" s="284"/>
      <c r="CH109" s="639"/>
      <c r="CI109" s="640"/>
      <c r="CJ109" s="641"/>
      <c r="CK109" s="647" t="s">
        <v>59</v>
      </c>
      <c r="CL109" s="563"/>
      <c r="CM109" s="563"/>
      <c r="CN109" s="563"/>
      <c r="CO109" s="563"/>
      <c r="CP109" s="563"/>
      <c r="CQ109" s="563"/>
      <c r="CR109" s="563"/>
      <c r="CS109" s="563"/>
      <c r="CT109" s="563"/>
      <c r="CU109" s="563"/>
      <c r="CV109" s="224"/>
      <c r="CW109" s="224"/>
      <c r="CX109" s="224"/>
      <c r="CY109" s="563" t="s">
        <v>109</v>
      </c>
      <c r="CZ109" s="563"/>
      <c r="DA109" s="563"/>
      <c r="DB109" s="563"/>
      <c r="DC109" s="563"/>
      <c r="DD109" s="563"/>
      <c r="DE109" s="563"/>
      <c r="DF109" s="563"/>
      <c r="DG109" s="563"/>
      <c r="DH109" s="563"/>
      <c r="DI109" s="563"/>
      <c r="DJ109" s="563"/>
      <c r="DK109" s="563"/>
      <c r="DL109" s="563"/>
      <c r="DM109" s="563"/>
      <c r="DN109" s="563"/>
      <c r="DO109" s="563"/>
      <c r="DP109" s="563"/>
      <c r="DQ109" s="563"/>
      <c r="DR109" s="563"/>
      <c r="DS109" s="563"/>
      <c r="DT109" s="563"/>
      <c r="DU109" s="563"/>
      <c r="DV109" s="563"/>
      <c r="DW109" s="563"/>
      <c r="DX109" s="563"/>
      <c r="DY109" s="563"/>
      <c r="DZ109" s="563"/>
      <c r="EA109" s="563"/>
      <c r="EB109" s="563"/>
      <c r="EC109" s="563"/>
      <c r="ED109" s="563"/>
      <c r="EE109" s="563"/>
      <c r="EF109" s="563"/>
      <c r="EG109" s="563"/>
      <c r="EH109" s="563"/>
      <c r="EI109" s="563"/>
      <c r="EJ109" s="563"/>
      <c r="EK109" s="563"/>
      <c r="EL109" s="563"/>
      <c r="EM109" s="563"/>
      <c r="EN109" s="563"/>
      <c r="EO109" s="563"/>
      <c r="EP109" s="563"/>
      <c r="EQ109" s="563"/>
      <c r="ER109" s="563"/>
      <c r="ES109" s="563"/>
      <c r="ET109" s="563"/>
      <c r="EU109" s="563"/>
      <c r="EV109" s="563"/>
      <c r="EW109" s="287"/>
      <c r="EX109" s="287"/>
      <c r="EY109" s="287"/>
      <c r="EZ109" s="287"/>
      <c r="FA109" s="287"/>
      <c r="FB109" s="287"/>
      <c r="FC109" s="287"/>
      <c r="FD109" s="287"/>
      <c r="FE109" s="287"/>
      <c r="FF109" s="287"/>
      <c r="FG109" s="287"/>
      <c r="FH109" s="287"/>
      <c r="FI109" s="287"/>
      <c r="FJ109" s="287"/>
      <c r="FK109" s="287"/>
      <c r="FL109" s="287"/>
      <c r="FM109" s="287"/>
      <c r="FN109" s="287"/>
      <c r="FO109" s="287"/>
      <c r="FP109" s="287"/>
      <c r="FQ109" s="287"/>
      <c r="FR109" s="287"/>
      <c r="FS109" s="287"/>
      <c r="FT109" s="287"/>
      <c r="FU109" s="287"/>
      <c r="FV109" s="287"/>
      <c r="FW109" s="287"/>
      <c r="FX109" s="287"/>
      <c r="FY109" s="287"/>
      <c r="FZ109" s="287"/>
      <c r="GA109" s="287"/>
      <c r="GB109" s="287"/>
      <c r="GC109" s="287"/>
      <c r="GD109" s="287"/>
      <c r="GE109" s="287"/>
      <c r="GF109" s="224"/>
    </row>
    <row r="110" spans="1:188" ht="14.1" customHeight="1">
      <c r="A110" s="224"/>
      <c r="B110" s="565"/>
      <c r="C110" s="565"/>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9"/>
      <c r="AB110" s="569"/>
      <c r="AC110" s="224"/>
      <c r="AD110" s="224"/>
      <c r="AE110" s="224"/>
      <c r="AF110" s="573"/>
      <c r="AG110" s="574"/>
      <c r="AH110" s="575"/>
      <c r="AI110" s="241"/>
      <c r="AJ110" s="224"/>
      <c r="AK110" s="560"/>
      <c r="AL110" s="561"/>
      <c r="AM110" s="562"/>
      <c r="AN110" s="227"/>
      <c r="AO110" s="560"/>
      <c r="AP110" s="561"/>
      <c r="AQ110" s="562"/>
      <c r="AR110" s="224"/>
      <c r="AS110" s="224"/>
      <c r="AT110" s="224"/>
      <c r="AU110" s="642"/>
      <c r="AV110" s="643"/>
      <c r="AW110" s="644"/>
      <c r="AX110" s="645"/>
      <c r="AY110" s="645"/>
      <c r="AZ110" s="642"/>
      <c r="BA110" s="643"/>
      <c r="BB110" s="644"/>
      <c r="BC110" s="284"/>
      <c r="BD110" s="642"/>
      <c r="BE110" s="643"/>
      <c r="BF110" s="644"/>
      <c r="BG110" s="285"/>
      <c r="BH110" s="642"/>
      <c r="BI110" s="643"/>
      <c r="BJ110" s="644"/>
      <c r="BK110" s="648"/>
      <c r="BL110" s="649"/>
      <c r="BM110" s="642"/>
      <c r="BN110" s="643"/>
      <c r="BO110" s="644"/>
      <c r="BP110" s="286"/>
      <c r="BQ110" s="642"/>
      <c r="BR110" s="643"/>
      <c r="BS110" s="644"/>
      <c r="BT110" s="284"/>
      <c r="BU110" s="642"/>
      <c r="BV110" s="643"/>
      <c r="BW110" s="644"/>
      <c r="BX110" s="645"/>
      <c r="BY110" s="645"/>
      <c r="BZ110" s="642"/>
      <c r="CA110" s="643"/>
      <c r="CB110" s="644"/>
      <c r="CC110" s="284"/>
      <c r="CD110" s="642"/>
      <c r="CE110" s="643"/>
      <c r="CF110" s="644"/>
      <c r="CG110" s="284"/>
      <c r="CH110" s="642"/>
      <c r="CI110" s="643"/>
      <c r="CJ110" s="644"/>
      <c r="CK110" s="647"/>
      <c r="CL110" s="563"/>
      <c r="CM110" s="563"/>
      <c r="CN110" s="563"/>
      <c r="CO110" s="563"/>
      <c r="CP110" s="563"/>
      <c r="CQ110" s="563"/>
      <c r="CR110" s="563"/>
      <c r="CS110" s="563"/>
      <c r="CT110" s="563"/>
      <c r="CU110" s="563"/>
      <c r="CV110" s="224"/>
      <c r="CW110" s="224"/>
      <c r="CX110" s="224"/>
      <c r="CY110" s="650" t="s">
        <v>110</v>
      </c>
      <c r="CZ110" s="651"/>
      <c r="DA110" s="651"/>
      <c r="DB110" s="651"/>
      <c r="DC110" s="651"/>
      <c r="DD110" s="651"/>
      <c r="DE110" s="651"/>
      <c r="DF110" s="651"/>
      <c r="DG110" s="651"/>
      <c r="DH110" s="651"/>
      <c r="DI110" s="651"/>
      <c r="DJ110" s="651"/>
      <c r="DK110" s="651"/>
      <c r="DL110" s="651"/>
      <c r="DM110" s="651"/>
      <c r="DN110" s="651"/>
      <c r="DO110" s="651"/>
      <c r="DP110" s="651"/>
      <c r="DQ110" s="651"/>
      <c r="DR110" s="651"/>
      <c r="DS110" s="651"/>
      <c r="DT110" s="651"/>
      <c r="DU110" s="651"/>
      <c r="DV110" s="651"/>
      <c r="DW110" s="651"/>
      <c r="DX110" s="651"/>
      <c r="DY110" s="651"/>
      <c r="DZ110" s="651"/>
      <c r="EA110" s="651"/>
      <c r="EB110" s="651"/>
      <c r="EC110" s="651"/>
      <c r="ED110" s="651"/>
      <c r="EE110" s="651"/>
      <c r="EF110" s="651"/>
      <c r="EG110" s="651"/>
      <c r="EH110" s="651"/>
      <c r="EI110" s="651"/>
      <c r="EJ110" s="651"/>
      <c r="EK110" s="651"/>
      <c r="EL110" s="651"/>
      <c r="EM110" s="651"/>
      <c r="EN110" s="651"/>
      <c r="EO110" s="651"/>
      <c r="EP110" s="651"/>
      <c r="EQ110" s="651"/>
      <c r="ER110" s="651"/>
      <c r="ES110" s="651"/>
      <c r="ET110" s="651"/>
      <c r="EU110" s="651"/>
      <c r="EV110" s="651"/>
      <c r="EW110" s="288"/>
      <c r="EX110" s="287"/>
      <c r="EY110" s="287"/>
      <c r="EZ110" s="287"/>
      <c r="FA110" s="287"/>
      <c r="FB110" s="287"/>
      <c r="FC110" s="287"/>
      <c r="FD110" s="287"/>
      <c r="FE110" s="287"/>
      <c r="FF110" s="287"/>
      <c r="FG110" s="287"/>
      <c r="FH110" s="287"/>
      <c r="FI110" s="287"/>
      <c r="FJ110" s="287"/>
      <c r="FK110" s="287"/>
      <c r="FL110" s="287"/>
      <c r="FM110" s="287"/>
      <c r="FN110" s="287"/>
      <c r="FO110" s="287"/>
      <c r="FP110" s="287"/>
      <c r="FQ110" s="287"/>
      <c r="FR110" s="287"/>
      <c r="FS110" s="287"/>
      <c r="FT110" s="287"/>
      <c r="FU110" s="287"/>
      <c r="FV110" s="287"/>
      <c r="FW110" s="287"/>
      <c r="FX110" s="287"/>
      <c r="FY110" s="287"/>
      <c r="FZ110" s="287"/>
      <c r="GA110" s="287"/>
      <c r="GB110" s="287"/>
      <c r="GC110" s="287"/>
      <c r="GD110" s="287"/>
      <c r="GE110" s="287"/>
      <c r="GF110" s="224"/>
    </row>
    <row r="111" spans="1:188" ht="14.1" customHeight="1">
      <c r="A111" s="224"/>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9"/>
      <c r="AB111" s="249"/>
      <c r="AC111" s="224"/>
      <c r="AD111" s="224"/>
      <c r="AE111" s="224"/>
      <c r="AF111" s="228"/>
      <c r="AG111" s="228"/>
      <c r="AH111" s="228"/>
      <c r="AI111" s="241"/>
      <c r="AJ111" s="224"/>
      <c r="AK111" s="250"/>
      <c r="AL111" s="250"/>
      <c r="AM111" s="250"/>
      <c r="AN111" s="227"/>
      <c r="AO111" s="250"/>
      <c r="AP111" s="250"/>
      <c r="AQ111" s="250"/>
      <c r="AR111" s="224"/>
      <c r="AS111" s="224"/>
      <c r="AT111" s="224"/>
      <c r="AU111" s="228"/>
      <c r="AV111" s="228"/>
      <c r="AW111" s="228"/>
      <c r="AX111" s="262"/>
      <c r="AY111" s="262"/>
      <c r="AZ111" s="228"/>
      <c r="BA111" s="228"/>
      <c r="BB111" s="228"/>
      <c r="BC111" s="224"/>
      <c r="BD111" s="228"/>
      <c r="BE111" s="228"/>
      <c r="BF111" s="228"/>
      <c r="BG111" s="224"/>
      <c r="BH111" s="228"/>
      <c r="BI111" s="228"/>
      <c r="BJ111" s="228"/>
      <c r="BK111" s="262"/>
      <c r="BL111" s="262"/>
      <c r="BM111" s="228"/>
      <c r="BN111" s="228"/>
      <c r="BO111" s="228"/>
      <c r="BP111" s="224"/>
      <c r="BQ111" s="228"/>
      <c r="BR111" s="228"/>
      <c r="BS111" s="228"/>
      <c r="BT111" s="224"/>
      <c r="BU111" s="228"/>
      <c r="BV111" s="228"/>
      <c r="BW111" s="228"/>
      <c r="BX111" s="262"/>
      <c r="BY111" s="262"/>
      <c r="BZ111" s="228"/>
      <c r="CA111" s="228"/>
      <c r="CB111" s="228"/>
      <c r="CC111" s="224"/>
      <c r="CD111" s="228"/>
      <c r="CE111" s="228"/>
      <c r="CF111" s="228"/>
      <c r="CG111" s="224"/>
      <c r="CH111" s="228"/>
      <c r="CI111" s="228"/>
      <c r="CJ111" s="228"/>
      <c r="CK111" s="228"/>
      <c r="CL111" s="228"/>
      <c r="CM111" s="228"/>
      <c r="CN111" s="228"/>
      <c r="CO111" s="228"/>
      <c r="CP111" s="228"/>
      <c r="CQ111" s="228"/>
      <c r="CR111" s="228"/>
      <c r="CS111" s="228"/>
      <c r="CT111" s="228"/>
      <c r="CU111" s="228"/>
      <c r="CV111" s="224"/>
      <c r="CW111" s="224"/>
      <c r="CX111" s="224"/>
      <c r="CY111" s="289"/>
      <c r="CZ111" s="224"/>
      <c r="DA111" s="224"/>
      <c r="DB111" s="224"/>
      <c r="DC111" s="224"/>
      <c r="DD111" s="224"/>
      <c r="DE111" s="224"/>
      <c r="DF111" s="224"/>
      <c r="DG111" s="224"/>
      <c r="DH111" s="224"/>
      <c r="DI111" s="224"/>
      <c r="DJ111" s="224"/>
      <c r="DK111" s="224"/>
      <c r="DL111" s="224"/>
      <c r="DM111" s="224"/>
      <c r="DN111" s="224"/>
      <c r="DO111" s="224"/>
      <c r="DP111" s="224"/>
      <c r="DQ111" s="224"/>
      <c r="DR111" s="224"/>
      <c r="DS111" s="224"/>
      <c r="DT111" s="224"/>
      <c r="DU111" s="224"/>
      <c r="DV111" s="224"/>
      <c r="DW111" s="224"/>
      <c r="DX111" s="224"/>
      <c r="DY111" s="224"/>
      <c r="DZ111" s="224"/>
      <c r="EA111" s="224"/>
      <c r="EB111" s="224"/>
      <c r="EC111" s="224"/>
      <c r="ED111" s="224"/>
      <c r="EE111" s="224"/>
      <c r="EF111" s="224"/>
      <c r="EG111" s="224"/>
      <c r="EH111" s="224"/>
      <c r="EI111" s="224"/>
      <c r="EJ111" s="224"/>
      <c r="EK111" s="224"/>
      <c r="EL111" s="224"/>
      <c r="EM111" s="224"/>
      <c r="EN111" s="224"/>
      <c r="EO111" s="224"/>
      <c r="EP111" s="224"/>
      <c r="EQ111" s="224"/>
      <c r="ER111" s="224"/>
      <c r="ES111" s="224"/>
      <c r="ET111" s="224"/>
      <c r="EU111" s="224"/>
      <c r="EV111" s="224"/>
      <c r="EW111" s="224"/>
      <c r="EX111" s="290"/>
      <c r="EY111" s="290"/>
      <c r="EZ111" s="290"/>
      <c r="FA111" s="290"/>
      <c r="FB111" s="290"/>
      <c r="FC111" s="290"/>
      <c r="FD111" s="290"/>
      <c r="FE111" s="290"/>
      <c r="FF111" s="290"/>
      <c r="FG111" s="290"/>
      <c r="FH111" s="290"/>
      <c r="FI111" s="290"/>
      <c r="FJ111" s="290"/>
      <c r="FK111" s="290"/>
      <c r="FL111" s="290"/>
      <c r="FM111" s="290"/>
      <c r="FN111" s="290"/>
      <c r="FO111" s="290"/>
      <c r="FP111" s="290"/>
      <c r="FQ111" s="290"/>
      <c r="FR111" s="290"/>
      <c r="FS111" s="290"/>
      <c r="FT111" s="290"/>
      <c r="FU111" s="290"/>
      <c r="FV111" s="290"/>
      <c r="FW111" s="290"/>
      <c r="FX111" s="290"/>
      <c r="FY111" s="290"/>
      <c r="FZ111" s="290"/>
      <c r="GA111" s="290"/>
      <c r="GB111" s="290"/>
      <c r="GC111" s="290"/>
      <c r="GD111" s="290"/>
      <c r="GE111" s="290"/>
      <c r="GF111" s="224"/>
    </row>
    <row r="112" spans="1:188" ht="14.1" customHeight="1">
      <c r="A112" s="224"/>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9"/>
      <c r="AB112" s="249"/>
      <c r="AC112" s="224"/>
      <c r="AD112" s="224"/>
      <c r="AE112" s="224"/>
      <c r="AF112" s="228"/>
      <c r="AG112" s="228"/>
      <c r="AH112" s="228"/>
      <c r="AI112" s="241"/>
      <c r="AJ112" s="224"/>
      <c r="AK112" s="250"/>
      <c r="AL112" s="250"/>
      <c r="AM112" s="250"/>
      <c r="AN112" s="227"/>
      <c r="AO112" s="250"/>
      <c r="AP112" s="250"/>
      <c r="AQ112" s="250"/>
      <c r="AR112" s="224"/>
      <c r="AS112" s="224"/>
      <c r="AT112" s="224"/>
      <c r="AU112" s="228"/>
      <c r="AV112" s="228"/>
      <c r="AW112" s="228"/>
      <c r="AX112" s="262"/>
      <c r="AY112" s="262"/>
      <c r="AZ112" s="228"/>
      <c r="BA112" s="228"/>
      <c r="BB112" s="228"/>
      <c r="BC112" s="224"/>
      <c r="BD112" s="228"/>
      <c r="BE112" s="228"/>
      <c r="BF112" s="228"/>
      <c r="BG112" s="224"/>
      <c r="BH112" s="228"/>
      <c r="BI112" s="228"/>
      <c r="BJ112" s="228"/>
      <c r="BK112" s="262"/>
      <c r="BL112" s="262"/>
      <c r="BM112" s="228"/>
      <c r="BN112" s="228"/>
      <c r="BO112" s="228"/>
      <c r="BP112" s="224"/>
      <c r="BQ112" s="228"/>
      <c r="BR112" s="228"/>
      <c r="BS112" s="228"/>
      <c r="BT112" s="224"/>
      <c r="BU112" s="228"/>
      <c r="BV112" s="228"/>
      <c r="BW112" s="228"/>
      <c r="BX112" s="262"/>
      <c r="BY112" s="262"/>
      <c r="BZ112" s="228"/>
      <c r="CA112" s="228"/>
      <c r="CB112" s="228"/>
      <c r="CC112" s="224"/>
      <c r="CD112" s="228"/>
      <c r="CE112" s="228"/>
      <c r="CF112" s="228"/>
      <c r="CG112" s="224"/>
      <c r="CH112" s="228"/>
      <c r="CI112" s="228"/>
      <c r="CJ112" s="228"/>
      <c r="CK112" s="228"/>
      <c r="CL112" s="228"/>
      <c r="CM112" s="228"/>
      <c r="CN112" s="228"/>
      <c r="CO112" s="228"/>
      <c r="CP112" s="228"/>
      <c r="CQ112" s="228"/>
      <c r="CR112" s="228"/>
      <c r="CS112" s="228"/>
      <c r="CT112" s="228"/>
      <c r="CU112" s="228"/>
      <c r="CV112" s="224"/>
      <c r="CW112" s="224"/>
      <c r="CX112" s="224"/>
      <c r="CY112" s="224"/>
      <c r="CZ112" s="290"/>
      <c r="DA112" s="290"/>
      <c r="DB112" s="290"/>
      <c r="DC112" s="290"/>
      <c r="DD112" s="290"/>
      <c r="DE112" s="290"/>
      <c r="DF112" s="290"/>
      <c r="DG112" s="290"/>
      <c r="DH112" s="290"/>
      <c r="DI112" s="290"/>
      <c r="DJ112" s="290"/>
      <c r="DK112" s="290"/>
      <c r="DL112" s="290"/>
      <c r="DM112" s="290"/>
      <c r="DN112" s="290"/>
      <c r="DO112" s="290"/>
      <c r="DP112" s="290"/>
      <c r="DQ112" s="290"/>
      <c r="DR112" s="290"/>
      <c r="DS112" s="290"/>
      <c r="DT112" s="290"/>
      <c r="DU112" s="290"/>
      <c r="DV112" s="290"/>
      <c r="DW112" s="290"/>
      <c r="DX112" s="290"/>
      <c r="DY112" s="290"/>
      <c r="DZ112" s="290"/>
      <c r="EA112" s="290"/>
      <c r="EB112" s="290"/>
      <c r="EC112" s="290"/>
      <c r="ED112" s="290"/>
      <c r="EE112" s="290"/>
      <c r="EF112" s="290"/>
      <c r="EG112" s="290"/>
      <c r="EH112" s="290"/>
      <c r="EI112" s="290"/>
      <c r="EJ112" s="290"/>
      <c r="EK112" s="290"/>
      <c r="EL112" s="290"/>
      <c r="EM112" s="290"/>
      <c r="EN112" s="290"/>
      <c r="EO112" s="290"/>
      <c r="EP112" s="290"/>
      <c r="EQ112" s="290"/>
      <c r="ER112" s="290"/>
      <c r="ES112" s="290"/>
      <c r="ET112" s="290"/>
      <c r="EU112" s="290"/>
      <c r="EV112" s="290"/>
      <c r="EW112" s="290"/>
      <c r="EX112" s="290"/>
      <c r="EY112" s="290"/>
      <c r="EZ112" s="290"/>
      <c r="FA112" s="290"/>
      <c r="FB112" s="290"/>
      <c r="FC112" s="290"/>
      <c r="FD112" s="290"/>
      <c r="FE112" s="290"/>
      <c r="FF112" s="290"/>
      <c r="FG112" s="290"/>
      <c r="FH112" s="290"/>
      <c r="FI112" s="290"/>
      <c r="FJ112" s="290"/>
      <c r="FK112" s="290"/>
      <c r="FL112" s="290"/>
      <c r="FM112" s="290"/>
      <c r="FN112" s="290"/>
      <c r="FO112" s="290"/>
      <c r="FP112" s="290"/>
      <c r="FQ112" s="290"/>
      <c r="FR112" s="290"/>
      <c r="FS112" s="290"/>
      <c r="FT112" s="290"/>
      <c r="FU112" s="290"/>
      <c r="FV112" s="290"/>
      <c r="FW112" s="290"/>
      <c r="FX112" s="290"/>
      <c r="FY112" s="290"/>
      <c r="FZ112" s="290"/>
      <c r="GA112" s="290"/>
      <c r="GB112" s="290"/>
      <c r="GC112" s="290"/>
      <c r="GD112" s="290"/>
      <c r="GE112" s="290"/>
      <c r="GF112" s="224"/>
    </row>
    <row r="113" spans="1:188" ht="14.1" customHeight="1">
      <c r="A113" s="224"/>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89"/>
      <c r="CZ113" s="290"/>
      <c r="DA113" s="290"/>
      <c r="DB113" s="290"/>
      <c r="DC113" s="290"/>
      <c r="DD113" s="290"/>
      <c r="DE113" s="290"/>
      <c r="DF113" s="290"/>
      <c r="DG113" s="290"/>
      <c r="DH113" s="290"/>
      <c r="DI113" s="290"/>
      <c r="DJ113" s="290"/>
      <c r="DK113" s="290"/>
      <c r="DL113" s="290"/>
      <c r="DM113" s="290"/>
      <c r="DN113" s="290"/>
      <c r="DO113" s="290"/>
      <c r="DP113" s="290"/>
      <c r="DQ113" s="290"/>
      <c r="DR113" s="290"/>
      <c r="DS113" s="290"/>
      <c r="DT113" s="290"/>
      <c r="DU113" s="290"/>
      <c r="DV113" s="290"/>
      <c r="DW113" s="290"/>
      <c r="DX113" s="290"/>
      <c r="DY113" s="290"/>
      <c r="DZ113" s="290"/>
      <c r="EA113" s="290"/>
      <c r="EB113" s="290"/>
      <c r="EC113" s="290"/>
      <c r="ED113" s="290"/>
      <c r="EE113" s="290"/>
      <c r="EF113" s="290"/>
      <c r="EG113" s="290"/>
      <c r="EH113" s="290"/>
      <c r="EI113" s="290"/>
      <c r="EJ113" s="290"/>
      <c r="EK113" s="290"/>
      <c r="EL113" s="290"/>
      <c r="EM113" s="290"/>
      <c r="EN113" s="290"/>
      <c r="EO113" s="290"/>
      <c r="EP113" s="290"/>
      <c r="EQ113" s="290"/>
      <c r="ER113" s="290"/>
      <c r="ES113" s="290"/>
      <c r="ET113" s="290"/>
      <c r="EU113" s="290"/>
      <c r="EV113" s="290"/>
      <c r="EW113" s="290"/>
      <c r="EX113" s="290"/>
      <c r="EY113" s="290"/>
      <c r="EZ113" s="290"/>
      <c r="FA113" s="290"/>
      <c r="FB113" s="290"/>
      <c r="FC113" s="290"/>
      <c r="FD113" s="290"/>
      <c r="FE113" s="290"/>
      <c r="FF113" s="290"/>
      <c r="FG113" s="290"/>
      <c r="FH113" s="290"/>
      <c r="FI113" s="290"/>
      <c r="FJ113" s="290"/>
      <c r="FK113" s="290"/>
      <c r="FL113" s="290"/>
      <c r="FM113" s="290"/>
      <c r="FN113" s="290"/>
      <c r="FO113" s="290"/>
      <c r="FP113" s="290"/>
      <c r="FQ113" s="290"/>
      <c r="FR113" s="290"/>
      <c r="FS113" s="290"/>
      <c r="FT113" s="290"/>
      <c r="FU113" s="290"/>
      <c r="FV113" s="290"/>
      <c r="FW113" s="290"/>
      <c r="FX113" s="290"/>
      <c r="FY113" s="290"/>
      <c r="FZ113" s="290"/>
      <c r="GA113" s="290"/>
      <c r="GB113" s="290"/>
      <c r="GC113" s="290"/>
      <c r="GD113" s="290"/>
      <c r="GE113" s="290"/>
      <c r="GF113" s="224"/>
    </row>
    <row r="114" spans="1:188" ht="14.1" customHeight="1">
      <c r="A114" s="224"/>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5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24"/>
      <c r="CA114" s="224"/>
      <c r="CB114" s="224"/>
      <c r="CC114" s="224"/>
      <c r="CD114" s="652" t="s">
        <v>111</v>
      </c>
      <c r="CE114" s="653"/>
      <c r="CF114" s="653"/>
      <c r="CG114" s="653"/>
      <c r="CH114" s="653"/>
      <c r="CI114" s="653"/>
      <c r="CJ114" s="653"/>
      <c r="CK114" s="653"/>
      <c r="CL114" s="653"/>
      <c r="CM114" s="653"/>
      <c r="CN114" s="653"/>
      <c r="CO114" s="653"/>
      <c r="CP114" s="653"/>
      <c r="CQ114" s="653"/>
      <c r="CR114" s="653"/>
      <c r="CS114" s="653"/>
      <c r="CT114" s="653"/>
      <c r="CU114" s="653"/>
      <c r="CV114" s="653"/>
      <c r="CW114" s="653"/>
      <c r="CX114" s="653"/>
      <c r="CY114" s="653"/>
      <c r="CZ114" s="653"/>
      <c r="DA114" s="653"/>
      <c r="DB114" s="653"/>
      <c r="DC114" s="653"/>
      <c r="DD114" s="653"/>
      <c r="DE114" s="653"/>
      <c r="DF114" s="653"/>
      <c r="DG114" s="653"/>
      <c r="DH114" s="653"/>
      <c r="DI114" s="653"/>
      <c r="DJ114" s="653"/>
      <c r="DK114" s="653"/>
      <c r="DL114" s="653"/>
      <c r="DM114" s="653"/>
      <c r="DN114" s="653"/>
      <c r="DO114" s="653"/>
      <c r="DP114" s="653"/>
      <c r="DQ114" s="653"/>
      <c r="DR114" s="653"/>
      <c r="DS114" s="653"/>
      <c r="DT114" s="653"/>
      <c r="DU114" s="653"/>
      <c r="DV114" s="653"/>
      <c r="DW114" s="653"/>
      <c r="DX114" s="653"/>
      <c r="DY114" s="653"/>
      <c r="DZ114" s="653"/>
      <c r="EA114" s="653"/>
      <c r="EB114" s="653"/>
      <c r="EC114" s="653"/>
      <c r="ED114" s="654"/>
      <c r="EE114" s="652" t="s">
        <v>112</v>
      </c>
      <c r="EF114" s="653"/>
      <c r="EG114" s="653"/>
      <c r="EH114" s="653"/>
      <c r="EI114" s="653"/>
      <c r="EJ114" s="653"/>
      <c r="EK114" s="653"/>
      <c r="EL114" s="653"/>
      <c r="EM114" s="653"/>
      <c r="EN114" s="653"/>
      <c r="EO114" s="653"/>
      <c r="EP114" s="653"/>
      <c r="EQ114" s="653"/>
      <c r="ER114" s="653"/>
      <c r="ES114" s="653"/>
      <c r="ET114" s="653"/>
      <c r="EU114" s="653"/>
      <c r="EV114" s="653"/>
      <c r="EW114" s="653"/>
      <c r="EX114" s="653"/>
      <c r="EY114" s="653"/>
      <c r="EZ114" s="653"/>
      <c r="FA114" s="653"/>
      <c r="FB114" s="653"/>
      <c r="FC114" s="653"/>
      <c r="FD114" s="653"/>
      <c r="FE114" s="653"/>
      <c r="FF114" s="653"/>
      <c r="FG114" s="653"/>
      <c r="FH114" s="653"/>
      <c r="FI114" s="653"/>
      <c r="FJ114" s="653"/>
      <c r="FK114" s="653"/>
      <c r="FL114" s="653"/>
      <c r="FM114" s="653"/>
      <c r="FN114" s="653"/>
      <c r="FO114" s="653"/>
      <c r="FP114" s="653"/>
      <c r="FQ114" s="653"/>
      <c r="FR114" s="653"/>
      <c r="FS114" s="653"/>
      <c r="FT114" s="653"/>
      <c r="FU114" s="653"/>
      <c r="FV114" s="653"/>
      <c r="FW114" s="653"/>
      <c r="FX114" s="653"/>
      <c r="FY114" s="653"/>
      <c r="FZ114" s="653"/>
      <c r="GA114" s="653"/>
      <c r="GB114" s="653"/>
      <c r="GC114" s="653"/>
      <c r="GD114" s="653"/>
      <c r="GE114" s="654"/>
      <c r="GF114" s="224"/>
    </row>
    <row r="115" spans="1:188" s="240" customFormat="1" ht="5.0999999999999996" customHeight="1">
      <c r="A115" s="236"/>
      <c r="B115" s="236"/>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6"/>
      <c r="AZ115" s="236"/>
      <c r="BA115" s="236"/>
      <c r="BB115" s="236"/>
      <c r="BC115" s="236"/>
      <c r="BD115" s="236"/>
      <c r="BE115" s="236"/>
      <c r="BF115" s="236"/>
      <c r="BG115" s="236"/>
      <c r="BH115" s="236"/>
      <c r="BI115" s="236"/>
      <c r="BJ115" s="236"/>
      <c r="BK115" s="236"/>
      <c r="BL115" s="236"/>
      <c r="BM115" s="236"/>
      <c r="BN115" s="236"/>
      <c r="BO115" s="236"/>
      <c r="BP115" s="236"/>
      <c r="BQ115" s="236"/>
      <c r="BR115" s="236"/>
      <c r="BS115" s="236"/>
      <c r="BT115" s="236"/>
      <c r="BU115" s="236"/>
      <c r="BV115" s="236"/>
      <c r="BW115" s="236"/>
      <c r="BX115" s="236"/>
      <c r="BY115" s="236"/>
      <c r="BZ115" s="236"/>
      <c r="CA115" s="236"/>
      <c r="CB115" s="236"/>
      <c r="CC115" s="236"/>
      <c r="CD115" s="257"/>
      <c r="CE115" s="258"/>
      <c r="CF115" s="258"/>
      <c r="CG115" s="258"/>
      <c r="CH115" s="258"/>
      <c r="CI115" s="258"/>
      <c r="CJ115" s="258"/>
      <c r="CK115" s="258"/>
      <c r="CL115" s="258"/>
      <c r="CM115" s="258"/>
      <c r="CN115" s="258"/>
      <c r="CO115" s="258"/>
      <c r="CP115" s="259"/>
      <c r="CQ115" s="260"/>
      <c r="CR115" s="260"/>
      <c r="CS115" s="260"/>
      <c r="CT115" s="260"/>
      <c r="CU115" s="260"/>
      <c r="CV115" s="260"/>
      <c r="CW115" s="260"/>
      <c r="CX115" s="260"/>
      <c r="CY115" s="260"/>
      <c r="CZ115" s="260"/>
      <c r="DA115" s="260"/>
      <c r="DB115" s="260"/>
      <c r="DC115" s="260"/>
      <c r="DD115" s="260"/>
      <c r="DE115" s="260"/>
      <c r="DF115" s="260"/>
      <c r="DG115" s="260"/>
      <c r="DH115" s="260"/>
      <c r="DI115" s="260"/>
      <c r="DJ115" s="260"/>
      <c r="DK115" s="260"/>
      <c r="DL115" s="260"/>
      <c r="DM115" s="260"/>
      <c r="DN115" s="260"/>
      <c r="DO115" s="260"/>
      <c r="DP115" s="260"/>
      <c r="DQ115" s="260"/>
      <c r="DR115" s="260"/>
      <c r="DS115" s="260"/>
      <c r="DT115" s="260"/>
      <c r="DU115" s="260"/>
      <c r="DV115" s="260"/>
      <c r="DW115" s="260"/>
      <c r="DX115" s="260"/>
      <c r="DY115" s="260"/>
      <c r="DZ115" s="260"/>
      <c r="EA115" s="260"/>
      <c r="EB115" s="260"/>
      <c r="EC115" s="260"/>
      <c r="ED115" s="261"/>
      <c r="EE115" s="257"/>
      <c r="EF115" s="258"/>
      <c r="EG115" s="258"/>
      <c r="EH115" s="258"/>
      <c r="EI115" s="258"/>
      <c r="EJ115" s="258"/>
      <c r="EK115" s="258"/>
      <c r="EL115" s="258"/>
      <c r="EM115" s="258"/>
      <c r="EN115" s="258"/>
      <c r="EO115" s="258"/>
      <c r="EP115" s="258"/>
      <c r="EQ115" s="259"/>
      <c r="ER115" s="260"/>
      <c r="ES115" s="260"/>
      <c r="ET115" s="260"/>
      <c r="EU115" s="260"/>
      <c r="EV115" s="260"/>
      <c r="EW115" s="260"/>
      <c r="EX115" s="260"/>
      <c r="EY115" s="260"/>
      <c r="EZ115" s="260"/>
      <c r="FA115" s="260"/>
      <c r="FB115" s="260"/>
      <c r="FC115" s="260"/>
      <c r="FD115" s="260"/>
      <c r="FE115" s="260"/>
      <c r="FF115" s="260"/>
      <c r="FG115" s="260"/>
      <c r="FH115" s="260"/>
      <c r="FI115" s="260"/>
      <c r="FJ115" s="260"/>
      <c r="FK115" s="260"/>
      <c r="FL115" s="260"/>
      <c r="FM115" s="260"/>
      <c r="FN115" s="260"/>
      <c r="FO115" s="260"/>
      <c r="FP115" s="260"/>
      <c r="FQ115" s="260"/>
      <c r="FR115" s="260"/>
      <c r="FS115" s="260"/>
      <c r="FT115" s="260"/>
      <c r="FU115" s="260"/>
      <c r="FV115" s="260"/>
      <c r="FW115" s="260"/>
      <c r="FX115" s="260"/>
      <c r="FY115" s="260"/>
      <c r="FZ115" s="260"/>
      <c r="GA115" s="260"/>
      <c r="GB115" s="260"/>
      <c r="GC115" s="260"/>
      <c r="GD115" s="260"/>
      <c r="GE115" s="261"/>
      <c r="GF115" s="236"/>
    </row>
    <row r="116" spans="1:188" ht="14.1" customHeight="1">
      <c r="A116" s="224"/>
      <c r="B116" s="224"/>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4"/>
      <c r="CA116" s="224"/>
      <c r="CB116" s="224"/>
      <c r="CC116" s="224"/>
      <c r="CD116" s="620" t="s">
        <v>113</v>
      </c>
      <c r="CE116" s="607"/>
      <c r="CF116" s="607"/>
      <c r="CG116" s="607"/>
      <c r="CH116" s="607"/>
      <c r="CI116" s="607"/>
      <c r="CJ116" s="607"/>
      <c r="CK116" s="607"/>
      <c r="CL116" s="607"/>
      <c r="CM116" s="607"/>
      <c r="CN116" s="607"/>
      <c r="CO116" s="607"/>
      <c r="CP116" s="621"/>
      <c r="CQ116" s="224"/>
      <c r="CR116" s="622"/>
      <c r="CS116" s="623"/>
      <c r="CT116" s="623"/>
      <c r="CU116" s="623"/>
      <c r="CV116" s="623"/>
      <c r="CW116" s="623"/>
      <c r="CX116" s="623"/>
      <c r="CY116" s="623"/>
      <c r="CZ116" s="623"/>
      <c r="DA116" s="623"/>
      <c r="DB116" s="623"/>
      <c r="DC116" s="623"/>
      <c r="DD116" s="623"/>
      <c r="DE116" s="623"/>
      <c r="DF116" s="623"/>
      <c r="DG116" s="623"/>
      <c r="DH116" s="623"/>
      <c r="DI116" s="623"/>
      <c r="DJ116" s="623"/>
      <c r="DK116" s="623"/>
      <c r="DL116" s="623"/>
      <c r="DM116" s="623"/>
      <c r="DN116" s="623"/>
      <c r="DO116" s="623"/>
      <c r="DP116" s="623"/>
      <c r="DQ116" s="623"/>
      <c r="DR116" s="623"/>
      <c r="DS116" s="623"/>
      <c r="DT116" s="623"/>
      <c r="DU116" s="627"/>
      <c r="DV116" s="629" t="s">
        <v>103</v>
      </c>
      <c r="DW116" s="566"/>
      <c r="DX116" s="566"/>
      <c r="DY116" s="566"/>
      <c r="DZ116" s="566"/>
      <c r="EA116" s="566"/>
      <c r="EB116" s="566"/>
      <c r="EC116" s="566"/>
      <c r="ED116" s="630"/>
      <c r="EE116" s="620" t="s">
        <v>113</v>
      </c>
      <c r="EF116" s="607"/>
      <c r="EG116" s="607"/>
      <c r="EH116" s="607"/>
      <c r="EI116" s="607"/>
      <c r="EJ116" s="607"/>
      <c r="EK116" s="607"/>
      <c r="EL116" s="607"/>
      <c r="EM116" s="607"/>
      <c r="EN116" s="607"/>
      <c r="EO116" s="607"/>
      <c r="EP116" s="607"/>
      <c r="EQ116" s="621"/>
      <c r="ER116" s="224"/>
      <c r="ES116" s="622"/>
      <c r="ET116" s="623"/>
      <c r="EU116" s="623"/>
      <c r="EV116" s="623"/>
      <c r="EW116" s="623"/>
      <c r="EX116" s="623"/>
      <c r="EY116" s="623"/>
      <c r="EZ116" s="623"/>
      <c r="FA116" s="623"/>
      <c r="FB116" s="623"/>
      <c r="FC116" s="623"/>
      <c r="FD116" s="623"/>
      <c r="FE116" s="623"/>
      <c r="FF116" s="623"/>
      <c r="FG116" s="623"/>
      <c r="FH116" s="623"/>
      <c r="FI116" s="623"/>
      <c r="FJ116" s="623"/>
      <c r="FK116" s="623"/>
      <c r="FL116" s="623"/>
      <c r="FM116" s="623"/>
      <c r="FN116" s="623"/>
      <c r="FO116" s="623"/>
      <c r="FP116" s="623"/>
      <c r="FQ116" s="623"/>
      <c r="FR116" s="623"/>
      <c r="FS116" s="623"/>
      <c r="FT116" s="623"/>
      <c r="FU116" s="623"/>
      <c r="FV116" s="627"/>
      <c r="FW116" s="629" t="s">
        <v>103</v>
      </c>
      <c r="FX116" s="566"/>
      <c r="FY116" s="566"/>
      <c r="FZ116" s="566"/>
      <c r="GA116" s="566"/>
      <c r="GB116" s="566"/>
      <c r="GC116" s="566"/>
      <c r="GD116" s="566"/>
      <c r="GE116" s="630"/>
      <c r="GF116" s="224"/>
    </row>
    <row r="117" spans="1:188" ht="14.1" customHeight="1">
      <c r="A117" s="224"/>
      <c r="B117" s="224"/>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24"/>
      <c r="CA117" s="224"/>
      <c r="CB117" s="224"/>
      <c r="CC117" s="224"/>
      <c r="CD117" s="620"/>
      <c r="CE117" s="607"/>
      <c r="CF117" s="607"/>
      <c r="CG117" s="607"/>
      <c r="CH117" s="607"/>
      <c r="CI117" s="607"/>
      <c r="CJ117" s="607"/>
      <c r="CK117" s="607"/>
      <c r="CL117" s="607"/>
      <c r="CM117" s="607"/>
      <c r="CN117" s="607"/>
      <c r="CO117" s="607"/>
      <c r="CP117" s="621"/>
      <c r="CQ117" s="224"/>
      <c r="CR117" s="624"/>
      <c r="CS117" s="625"/>
      <c r="CT117" s="625"/>
      <c r="CU117" s="625"/>
      <c r="CV117" s="625"/>
      <c r="CW117" s="625"/>
      <c r="CX117" s="625"/>
      <c r="CY117" s="625"/>
      <c r="CZ117" s="625"/>
      <c r="DA117" s="625"/>
      <c r="DB117" s="625"/>
      <c r="DC117" s="625"/>
      <c r="DD117" s="625"/>
      <c r="DE117" s="625"/>
      <c r="DF117" s="625"/>
      <c r="DG117" s="625"/>
      <c r="DH117" s="625"/>
      <c r="DI117" s="625"/>
      <c r="DJ117" s="625"/>
      <c r="DK117" s="625"/>
      <c r="DL117" s="625"/>
      <c r="DM117" s="625"/>
      <c r="DN117" s="625"/>
      <c r="DO117" s="625"/>
      <c r="DP117" s="625"/>
      <c r="DQ117" s="625"/>
      <c r="DR117" s="625"/>
      <c r="DS117" s="625"/>
      <c r="DT117" s="625"/>
      <c r="DU117" s="628"/>
      <c r="DV117" s="629"/>
      <c r="DW117" s="566"/>
      <c r="DX117" s="566"/>
      <c r="DY117" s="566"/>
      <c r="DZ117" s="566"/>
      <c r="EA117" s="566"/>
      <c r="EB117" s="566"/>
      <c r="EC117" s="566"/>
      <c r="ED117" s="630"/>
      <c r="EE117" s="620"/>
      <c r="EF117" s="607"/>
      <c r="EG117" s="607"/>
      <c r="EH117" s="607"/>
      <c r="EI117" s="607"/>
      <c r="EJ117" s="607"/>
      <c r="EK117" s="607"/>
      <c r="EL117" s="607"/>
      <c r="EM117" s="607"/>
      <c r="EN117" s="607"/>
      <c r="EO117" s="607"/>
      <c r="EP117" s="607"/>
      <c r="EQ117" s="621"/>
      <c r="ER117" s="224"/>
      <c r="ES117" s="624"/>
      <c r="ET117" s="625"/>
      <c r="EU117" s="625"/>
      <c r="EV117" s="625"/>
      <c r="EW117" s="625"/>
      <c r="EX117" s="625"/>
      <c r="EY117" s="625"/>
      <c r="EZ117" s="625"/>
      <c r="FA117" s="625"/>
      <c r="FB117" s="625"/>
      <c r="FC117" s="625"/>
      <c r="FD117" s="625"/>
      <c r="FE117" s="625"/>
      <c r="FF117" s="625"/>
      <c r="FG117" s="625"/>
      <c r="FH117" s="625"/>
      <c r="FI117" s="625"/>
      <c r="FJ117" s="625"/>
      <c r="FK117" s="625"/>
      <c r="FL117" s="625"/>
      <c r="FM117" s="625"/>
      <c r="FN117" s="625"/>
      <c r="FO117" s="625"/>
      <c r="FP117" s="625"/>
      <c r="FQ117" s="625"/>
      <c r="FR117" s="625"/>
      <c r="FS117" s="625"/>
      <c r="FT117" s="625"/>
      <c r="FU117" s="625"/>
      <c r="FV117" s="628"/>
      <c r="FW117" s="629"/>
      <c r="FX117" s="566"/>
      <c r="FY117" s="566"/>
      <c r="FZ117" s="566"/>
      <c r="GA117" s="566"/>
      <c r="GB117" s="566"/>
      <c r="GC117" s="566"/>
      <c r="GD117" s="566"/>
      <c r="GE117" s="630"/>
      <c r="GF117" s="224"/>
    </row>
    <row r="118" spans="1:188" ht="5.0999999999999996" customHeight="1">
      <c r="A118" s="224"/>
      <c r="B118" s="224"/>
      <c r="C118" s="224"/>
      <c r="D118" s="224"/>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4"/>
      <c r="BA118" s="224"/>
      <c r="BB118" s="224"/>
      <c r="BC118" s="224"/>
      <c r="BD118" s="224"/>
      <c r="BE118" s="224"/>
      <c r="BF118" s="224"/>
      <c r="BG118" s="224"/>
      <c r="BH118" s="224"/>
      <c r="BI118" s="224"/>
      <c r="BJ118" s="224"/>
      <c r="BK118" s="224"/>
      <c r="BL118" s="224"/>
      <c r="BM118" s="224"/>
      <c r="BN118" s="224"/>
      <c r="BO118" s="224"/>
      <c r="BP118" s="224"/>
      <c r="BQ118" s="224"/>
      <c r="BR118" s="224"/>
      <c r="BS118" s="224"/>
      <c r="BT118" s="224"/>
      <c r="BU118" s="224"/>
      <c r="BV118" s="224"/>
      <c r="BW118" s="224"/>
      <c r="BX118" s="224"/>
      <c r="BY118" s="224"/>
      <c r="BZ118" s="224"/>
      <c r="CA118" s="224"/>
      <c r="CB118" s="224"/>
      <c r="CC118" s="224"/>
      <c r="CD118" s="263"/>
      <c r="CE118" s="264"/>
      <c r="CF118" s="264"/>
      <c r="CG118" s="264"/>
      <c r="CH118" s="264"/>
      <c r="CI118" s="264"/>
      <c r="CJ118" s="264"/>
      <c r="CK118" s="264"/>
      <c r="CL118" s="264"/>
      <c r="CM118" s="264"/>
      <c r="CN118" s="264"/>
      <c r="CO118" s="264"/>
      <c r="CP118" s="265"/>
      <c r="CQ118" s="266"/>
      <c r="CR118" s="267"/>
      <c r="CS118" s="267"/>
      <c r="CT118" s="631" t="s">
        <v>673</v>
      </c>
      <c r="CU118" s="632"/>
      <c r="CV118" s="268"/>
      <c r="CW118" s="269"/>
      <c r="CX118" s="269"/>
      <c r="CY118" s="270"/>
      <c r="CZ118" s="271"/>
      <c r="DA118" s="272"/>
      <c r="DB118" s="269"/>
      <c r="DC118" s="631" t="s">
        <v>673</v>
      </c>
      <c r="DD118" s="632"/>
      <c r="DE118" s="269"/>
      <c r="DF118" s="269"/>
      <c r="DG118" s="269"/>
      <c r="DH118" s="269"/>
      <c r="DI118" s="269"/>
      <c r="DJ118" s="269"/>
      <c r="DK118" s="269"/>
      <c r="DL118" s="631" t="s">
        <v>673</v>
      </c>
      <c r="DM118" s="632"/>
      <c r="DN118" s="267"/>
      <c r="DO118" s="267"/>
      <c r="DP118" s="267"/>
      <c r="DQ118" s="266"/>
      <c r="DR118" s="267"/>
      <c r="DS118" s="267"/>
      <c r="DT118" s="267"/>
      <c r="DU118" s="267"/>
      <c r="DV118" s="266"/>
      <c r="DW118" s="266"/>
      <c r="DX118" s="266"/>
      <c r="DY118" s="266"/>
      <c r="DZ118" s="266"/>
      <c r="EA118" s="266"/>
      <c r="EB118" s="266"/>
      <c r="EC118" s="266"/>
      <c r="ED118" s="273"/>
      <c r="EE118" s="263"/>
      <c r="EF118" s="264"/>
      <c r="EG118" s="264"/>
      <c r="EH118" s="264"/>
      <c r="EI118" s="264"/>
      <c r="EJ118" s="264"/>
      <c r="EK118" s="264"/>
      <c r="EL118" s="264"/>
      <c r="EM118" s="264"/>
      <c r="EN118" s="264"/>
      <c r="EO118" s="264"/>
      <c r="EP118" s="264"/>
      <c r="EQ118" s="265"/>
      <c r="ER118" s="266"/>
      <c r="ES118" s="267"/>
      <c r="ET118" s="267"/>
      <c r="EU118" s="631" t="s">
        <v>673</v>
      </c>
      <c r="EV118" s="632"/>
      <c r="EW118" s="268"/>
      <c r="EX118" s="269"/>
      <c r="EY118" s="269"/>
      <c r="EZ118" s="270"/>
      <c r="FA118" s="271"/>
      <c r="FB118" s="272"/>
      <c r="FC118" s="269"/>
      <c r="FD118" s="631" t="s">
        <v>673</v>
      </c>
      <c r="FE118" s="632"/>
      <c r="FF118" s="269"/>
      <c r="FG118" s="269"/>
      <c r="FH118" s="269"/>
      <c r="FI118" s="269"/>
      <c r="FJ118" s="269"/>
      <c r="FK118" s="269"/>
      <c r="FL118" s="269"/>
      <c r="FM118" s="631" t="s">
        <v>673</v>
      </c>
      <c r="FN118" s="632"/>
      <c r="FO118" s="267"/>
      <c r="FP118" s="267"/>
      <c r="FQ118" s="267"/>
      <c r="FR118" s="266"/>
      <c r="FS118" s="267"/>
      <c r="FT118" s="267"/>
      <c r="FU118" s="267"/>
      <c r="FV118" s="267"/>
      <c r="FW118" s="266"/>
      <c r="FX118" s="266"/>
      <c r="FY118" s="266"/>
      <c r="FZ118" s="266"/>
      <c r="GA118" s="266"/>
      <c r="GB118" s="266"/>
      <c r="GC118" s="266"/>
      <c r="GD118" s="266"/>
      <c r="GE118" s="273"/>
      <c r="GF118" s="224"/>
    </row>
    <row r="119" spans="1:188" ht="5.0999999999999996" customHeight="1">
      <c r="A119" s="224"/>
      <c r="B119" s="224"/>
      <c r="C119" s="224"/>
      <c r="D119" s="224"/>
      <c r="E119" s="224"/>
      <c r="F119" s="224"/>
      <c r="G119" s="224"/>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T119" s="224"/>
      <c r="BU119" s="224"/>
      <c r="BV119" s="224"/>
      <c r="BW119" s="224"/>
      <c r="BX119" s="224"/>
      <c r="BY119" s="224"/>
      <c r="BZ119" s="224"/>
      <c r="CA119" s="224"/>
      <c r="CB119" s="224"/>
      <c r="CC119" s="224"/>
      <c r="CD119" s="257"/>
      <c r="CE119" s="258"/>
      <c r="CF119" s="258"/>
      <c r="CG119" s="258"/>
      <c r="CH119" s="258"/>
      <c r="CI119" s="258"/>
      <c r="CJ119" s="258"/>
      <c r="CK119" s="258"/>
      <c r="CL119" s="258"/>
      <c r="CM119" s="258"/>
      <c r="CN119" s="258"/>
      <c r="CO119" s="258"/>
      <c r="CP119" s="259"/>
      <c r="CQ119" s="260"/>
      <c r="CR119" s="260"/>
      <c r="CS119" s="260"/>
      <c r="CT119" s="260"/>
      <c r="CU119" s="260"/>
      <c r="CV119" s="260"/>
      <c r="CW119" s="260"/>
      <c r="CX119" s="260"/>
      <c r="CY119" s="260"/>
      <c r="CZ119" s="260"/>
      <c r="DA119" s="260"/>
      <c r="DB119" s="260"/>
      <c r="DC119" s="260"/>
      <c r="DD119" s="260"/>
      <c r="DE119" s="260"/>
      <c r="DF119" s="260"/>
      <c r="DG119" s="260"/>
      <c r="DH119" s="260"/>
      <c r="DI119" s="260"/>
      <c r="DJ119" s="260"/>
      <c r="DK119" s="260"/>
      <c r="DL119" s="260"/>
      <c r="DM119" s="260"/>
      <c r="DN119" s="260"/>
      <c r="DO119" s="260"/>
      <c r="DP119" s="260"/>
      <c r="DQ119" s="260"/>
      <c r="DR119" s="260"/>
      <c r="DS119" s="260"/>
      <c r="DT119" s="260"/>
      <c r="DU119" s="260"/>
      <c r="DV119" s="260"/>
      <c r="DW119" s="260"/>
      <c r="DX119" s="260"/>
      <c r="DY119" s="260"/>
      <c r="DZ119" s="260"/>
      <c r="EA119" s="260"/>
      <c r="EB119" s="260"/>
      <c r="EC119" s="260"/>
      <c r="ED119" s="261"/>
      <c r="EE119" s="257"/>
      <c r="EF119" s="258"/>
      <c r="EG119" s="258"/>
      <c r="EH119" s="258"/>
      <c r="EI119" s="258"/>
      <c r="EJ119" s="258"/>
      <c r="EK119" s="258"/>
      <c r="EL119" s="258"/>
      <c r="EM119" s="258"/>
      <c r="EN119" s="258"/>
      <c r="EO119" s="258"/>
      <c r="EP119" s="258"/>
      <c r="EQ119" s="259"/>
      <c r="ER119" s="260"/>
      <c r="ES119" s="260"/>
      <c r="ET119" s="260"/>
      <c r="EU119" s="260"/>
      <c r="EV119" s="260"/>
      <c r="EW119" s="260"/>
      <c r="EX119" s="260"/>
      <c r="EY119" s="260"/>
      <c r="EZ119" s="260"/>
      <c r="FA119" s="260"/>
      <c r="FB119" s="260"/>
      <c r="FC119" s="260"/>
      <c r="FD119" s="260"/>
      <c r="FE119" s="260"/>
      <c r="FF119" s="260"/>
      <c r="FG119" s="260"/>
      <c r="FH119" s="260"/>
      <c r="FI119" s="260"/>
      <c r="FJ119" s="260"/>
      <c r="FK119" s="260"/>
      <c r="FL119" s="260"/>
      <c r="FM119" s="260"/>
      <c r="FN119" s="260"/>
      <c r="FO119" s="260"/>
      <c r="FP119" s="260"/>
      <c r="FQ119" s="260"/>
      <c r="FR119" s="260"/>
      <c r="FS119" s="260"/>
      <c r="FT119" s="260"/>
      <c r="FU119" s="260"/>
      <c r="FV119" s="260"/>
      <c r="FW119" s="260"/>
      <c r="FX119" s="260"/>
      <c r="FY119" s="260"/>
      <c r="FZ119" s="260"/>
      <c r="GA119" s="260"/>
      <c r="GB119" s="260"/>
      <c r="GC119" s="260"/>
      <c r="GD119" s="260"/>
      <c r="GE119" s="261"/>
      <c r="GF119" s="224"/>
    </row>
    <row r="120" spans="1:188" ht="14.1" customHeight="1">
      <c r="A120" s="224"/>
      <c r="B120" s="224"/>
      <c r="C120" s="224"/>
      <c r="D120" s="224"/>
      <c r="E120" s="224"/>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89"/>
      <c r="BS120" s="289"/>
      <c r="BT120" s="289"/>
      <c r="BU120" s="289"/>
      <c r="BV120" s="224"/>
      <c r="BW120" s="224"/>
      <c r="BX120" s="224"/>
      <c r="BY120" s="224"/>
      <c r="BZ120" s="224"/>
      <c r="CA120" s="224"/>
      <c r="CB120" s="224"/>
      <c r="CC120" s="224"/>
      <c r="CD120" s="620" t="s">
        <v>114</v>
      </c>
      <c r="CE120" s="607"/>
      <c r="CF120" s="607"/>
      <c r="CG120" s="607"/>
      <c r="CH120" s="607"/>
      <c r="CI120" s="607"/>
      <c r="CJ120" s="607"/>
      <c r="CK120" s="607"/>
      <c r="CL120" s="607"/>
      <c r="CM120" s="607"/>
      <c r="CN120" s="607"/>
      <c r="CO120" s="607"/>
      <c r="CP120" s="621"/>
      <c r="CQ120" s="224"/>
      <c r="CR120" s="622"/>
      <c r="CS120" s="623"/>
      <c r="CT120" s="623"/>
      <c r="CU120" s="623"/>
      <c r="CV120" s="623"/>
      <c r="CW120" s="623"/>
      <c r="CX120" s="623"/>
      <c r="CY120" s="623"/>
      <c r="CZ120" s="623"/>
      <c r="DA120" s="623"/>
      <c r="DB120" s="623"/>
      <c r="DC120" s="623"/>
      <c r="DD120" s="623"/>
      <c r="DE120" s="623"/>
      <c r="DF120" s="623"/>
      <c r="DG120" s="623"/>
      <c r="DH120" s="623"/>
      <c r="DI120" s="623"/>
      <c r="DJ120" s="623"/>
      <c r="DK120" s="623"/>
      <c r="DL120" s="623"/>
      <c r="DM120" s="623"/>
      <c r="DN120" s="623"/>
      <c r="DO120" s="623"/>
      <c r="DP120" s="623"/>
      <c r="DQ120" s="623"/>
      <c r="DR120" s="623"/>
      <c r="DS120" s="623"/>
      <c r="DT120" s="623"/>
      <c r="DU120" s="627"/>
      <c r="DV120" s="629" t="s">
        <v>103</v>
      </c>
      <c r="DW120" s="566"/>
      <c r="DX120" s="566"/>
      <c r="DY120" s="566"/>
      <c r="DZ120" s="566"/>
      <c r="EA120" s="566"/>
      <c r="EB120" s="566"/>
      <c r="EC120" s="566"/>
      <c r="ED120" s="630"/>
      <c r="EE120" s="620" t="s">
        <v>114</v>
      </c>
      <c r="EF120" s="607"/>
      <c r="EG120" s="607"/>
      <c r="EH120" s="607"/>
      <c r="EI120" s="607"/>
      <c r="EJ120" s="607"/>
      <c r="EK120" s="607"/>
      <c r="EL120" s="607"/>
      <c r="EM120" s="607"/>
      <c r="EN120" s="607"/>
      <c r="EO120" s="607"/>
      <c r="EP120" s="607"/>
      <c r="EQ120" s="621"/>
      <c r="ER120" s="224"/>
      <c r="ES120" s="622"/>
      <c r="ET120" s="623"/>
      <c r="EU120" s="623"/>
      <c r="EV120" s="623"/>
      <c r="EW120" s="623"/>
      <c r="EX120" s="623"/>
      <c r="EY120" s="623"/>
      <c r="EZ120" s="623"/>
      <c r="FA120" s="623"/>
      <c r="FB120" s="623"/>
      <c r="FC120" s="623"/>
      <c r="FD120" s="623"/>
      <c r="FE120" s="623"/>
      <c r="FF120" s="623"/>
      <c r="FG120" s="623"/>
      <c r="FH120" s="623"/>
      <c r="FI120" s="623"/>
      <c r="FJ120" s="623"/>
      <c r="FK120" s="623"/>
      <c r="FL120" s="623"/>
      <c r="FM120" s="623"/>
      <c r="FN120" s="623"/>
      <c r="FO120" s="623"/>
      <c r="FP120" s="623"/>
      <c r="FQ120" s="623"/>
      <c r="FR120" s="623"/>
      <c r="FS120" s="623"/>
      <c r="FT120" s="623"/>
      <c r="FU120" s="623"/>
      <c r="FV120" s="627"/>
      <c r="FW120" s="629" t="s">
        <v>103</v>
      </c>
      <c r="FX120" s="566"/>
      <c r="FY120" s="566"/>
      <c r="FZ120" s="566"/>
      <c r="GA120" s="566"/>
      <c r="GB120" s="566"/>
      <c r="GC120" s="566"/>
      <c r="GD120" s="566"/>
      <c r="GE120" s="630"/>
      <c r="GF120" s="224"/>
    </row>
    <row r="121" spans="1:188" ht="14.1" customHeight="1">
      <c r="A121" s="224"/>
      <c r="B121" s="224"/>
      <c r="C121" s="224"/>
      <c r="D121" s="224"/>
      <c r="E121" s="224"/>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89"/>
      <c r="BS121" s="289"/>
      <c r="BT121" s="289"/>
      <c r="BU121" s="289"/>
      <c r="BV121" s="224"/>
      <c r="BW121" s="224"/>
      <c r="BX121" s="224"/>
      <c r="BY121" s="224"/>
      <c r="BZ121" s="224"/>
      <c r="CA121" s="224"/>
      <c r="CB121" s="224"/>
      <c r="CC121" s="224"/>
      <c r="CD121" s="620"/>
      <c r="CE121" s="607"/>
      <c r="CF121" s="607"/>
      <c r="CG121" s="607"/>
      <c r="CH121" s="607"/>
      <c r="CI121" s="607"/>
      <c r="CJ121" s="607"/>
      <c r="CK121" s="607"/>
      <c r="CL121" s="607"/>
      <c r="CM121" s="607"/>
      <c r="CN121" s="607"/>
      <c r="CO121" s="607"/>
      <c r="CP121" s="621"/>
      <c r="CQ121" s="224"/>
      <c r="CR121" s="624"/>
      <c r="CS121" s="625"/>
      <c r="CT121" s="625"/>
      <c r="CU121" s="625"/>
      <c r="CV121" s="625"/>
      <c r="CW121" s="625"/>
      <c r="CX121" s="625"/>
      <c r="CY121" s="625"/>
      <c r="CZ121" s="625"/>
      <c r="DA121" s="625"/>
      <c r="DB121" s="625"/>
      <c r="DC121" s="625"/>
      <c r="DD121" s="625"/>
      <c r="DE121" s="625"/>
      <c r="DF121" s="625"/>
      <c r="DG121" s="625"/>
      <c r="DH121" s="625"/>
      <c r="DI121" s="625"/>
      <c r="DJ121" s="625"/>
      <c r="DK121" s="625"/>
      <c r="DL121" s="625"/>
      <c r="DM121" s="625"/>
      <c r="DN121" s="625"/>
      <c r="DO121" s="625"/>
      <c r="DP121" s="625"/>
      <c r="DQ121" s="625"/>
      <c r="DR121" s="625"/>
      <c r="DS121" s="625"/>
      <c r="DT121" s="625"/>
      <c r="DU121" s="628"/>
      <c r="DV121" s="629"/>
      <c r="DW121" s="566"/>
      <c r="DX121" s="566"/>
      <c r="DY121" s="566"/>
      <c r="DZ121" s="566"/>
      <c r="EA121" s="566"/>
      <c r="EB121" s="566"/>
      <c r="EC121" s="566"/>
      <c r="ED121" s="630"/>
      <c r="EE121" s="620"/>
      <c r="EF121" s="607"/>
      <c r="EG121" s="607"/>
      <c r="EH121" s="607"/>
      <c r="EI121" s="607"/>
      <c r="EJ121" s="607"/>
      <c r="EK121" s="607"/>
      <c r="EL121" s="607"/>
      <c r="EM121" s="607"/>
      <c r="EN121" s="607"/>
      <c r="EO121" s="607"/>
      <c r="EP121" s="607"/>
      <c r="EQ121" s="621"/>
      <c r="ER121" s="224"/>
      <c r="ES121" s="624"/>
      <c r="ET121" s="625"/>
      <c r="EU121" s="625"/>
      <c r="EV121" s="625"/>
      <c r="EW121" s="625"/>
      <c r="EX121" s="625"/>
      <c r="EY121" s="625"/>
      <c r="EZ121" s="625"/>
      <c r="FA121" s="625"/>
      <c r="FB121" s="625"/>
      <c r="FC121" s="625"/>
      <c r="FD121" s="625"/>
      <c r="FE121" s="625"/>
      <c r="FF121" s="625"/>
      <c r="FG121" s="625"/>
      <c r="FH121" s="625"/>
      <c r="FI121" s="625"/>
      <c r="FJ121" s="625"/>
      <c r="FK121" s="625"/>
      <c r="FL121" s="625"/>
      <c r="FM121" s="625"/>
      <c r="FN121" s="625"/>
      <c r="FO121" s="625"/>
      <c r="FP121" s="625"/>
      <c r="FQ121" s="625"/>
      <c r="FR121" s="625"/>
      <c r="FS121" s="625"/>
      <c r="FT121" s="625"/>
      <c r="FU121" s="625"/>
      <c r="FV121" s="628"/>
      <c r="FW121" s="629"/>
      <c r="FX121" s="566"/>
      <c r="FY121" s="566"/>
      <c r="FZ121" s="566"/>
      <c r="GA121" s="566"/>
      <c r="GB121" s="566"/>
      <c r="GC121" s="566"/>
      <c r="GD121" s="566"/>
      <c r="GE121" s="630"/>
      <c r="GF121" s="224"/>
    </row>
    <row r="122" spans="1:188" ht="5.0999999999999996" customHeight="1">
      <c r="A122" s="224"/>
      <c r="B122" s="224"/>
      <c r="C122" s="224"/>
      <c r="D122" s="224"/>
      <c r="E122" s="224"/>
      <c r="F122" s="224"/>
      <c r="G122" s="224"/>
      <c r="H122" s="224"/>
      <c r="I122" s="224"/>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89"/>
      <c r="BS122" s="289"/>
      <c r="BT122" s="289"/>
      <c r="BU122" s="289"/>
      <c r="BV122" s="224"/>
      <c r="BW122" s="224"/>
      <c r="BX122" s="224"/>
      <c r="BY122" s="224"/>
      <c r="BZ122" s="224"/>
      <c r="CA122" s="224"/>
      <c r="CB122" s="224"/>
      <c r="CC122" s="224"/>
      <c r="CD122" s="263"/>
      <c r="CE122" s="264"/>
      <c r="CF122" s="264"/>
      <c r="CG122" s="264"/>
      <c r="CH122" s="264"/>
      <c r="CI122" s="264"/>
      <c r="CJ122" s="264"/>
      <c r="CK122" s="264"/>
      <c r="CL122" s="264"/>
      <c r="CM122" s="264"/>
      <c r="CN122" s="264"/>
      <c r="CO122" s="264"/>
      <c r="CP122" s="265"/>
      <c r="CQ122" s="274"/>
      <c r="CR122" s="275"/>
      <c r="CS122" s="276"/>
      <c r="CT122" s="631" t="s">
        <v>673</v>
      </c>
      <c r="CU122" s="632"/>
      <c r="CV122" s="272"/>
      <c r="CW122" s="277"/>
      <c r="CX122" s="269"/>
      <c r="CY122" s="270"/>
      <c r="CZ122" s="271"/>
      <c r="DA122" s="272"/>
      <c r="DB122" s="269"/>
      <c r="DC122" s="631" t="s">
        <v>673</v>
      </c>
      <c r="DD122" s="632"/>
      <c r="DE122" s="269"/>
      <c r="DF122" s="269"/>
      <c r="DG122" s="269"/>
      <c r="DH122" s="269"/>
      <c r="DI122" s="269"/>
      <c r="DJ122" s="269"/>
      <c r="DK122" s="269"/>
      <c r="DL122" s="631" t="s">
        <v>673</v>
      </c>
      <c r="DM122" s="632"/>
      <c r="DN122" s="275"/>
      <c r="DO122" s="275"/>
      <c r="DP122" s="275"/>
      <c r="DQ122" s="274"/>
      <c r="DR122" s="275"/>
      <c r="DS122" s="275"/>
      <c r="DT122" s="275"/>
      <c r="DU122" s="267"/>
      <c r="DV122" s="266"/>
      <c r="DW122" s="274"/>
      <c r="DX122" s="274"/>
      <c r="DY122" s="274"/>
      <c r="DZ122" s="274"/>
      <c r="EA122" s="274"/>
      <c r="EB122" s="274"/>
      <c r="EC122" s="274"/>
      <c r="ED122" s="278"/>
      <c r="EE122" s="263"/>
      <c r="EF122" s="264"/>
      <c r="EG122" s="264"/>
      <c r="EH122" s="264"/>
      <c r="EI122" s="264"/>
      <c r="EJ122" s="264"/>
      <c r="EK122" s="264"/>
      <c r="EL122" s="264"/>
      <c r="EM122" s="264"/>
      <c r="EN122" s="264"/>
      <c r="EO122" s="264"/>
      <c r="EP122" s="264"/>
      <c r="EQ122" s="265"/>
      <c r="ER122" s="274"/>
      <c r="ES122" s="275"/>
      <c r="ET122" s="276"/>
      <c r="EU122" s="631" t="s">
        <v>673</v>
      </c>
      <c r="EV122" s="632"/>
      <c r="EW122" s="272"/>
      <c r="EX122" s="277"/>
      <c r="EY122" s="269"/>
      <c r="EZ122" s="270"/>
      <c r="FA122" s="271"/>
      <c r="FB122" s="272"/>
      <c r="FC122" s="269"/>
      <c r="FD122" s="631" t="s">
        <v>673</v>
      </c>
      <c r="FE122" s="632"/>
      <c r="FF122" s="269"/>
      <c r="FG122" s="269"/>
      <c r="FH122" s="269"/>
      <c r="FI122" s="269"/>
      <c r="FJ122" s="269"/>
      <c r="FK122" s="269"/>
      <c r="FL122" s="269"/>
      <c r="FM122" s="631" t="s">
        <v>673</v>
      </c>
      <c r="FN122" s="632"/>
      <c r="FO122" s="275"/>
      <c r="FP122" s="275"/>
      <c r="FQ122" s="275"/>
      <c r="FR122" s="274"/>
      <c r="FS122" s="275"/>
      <c r="FT122" s="275"/>
      <c r="FU122" s="275"/>
      <c r="FV122" s="267"/>
      <c r="FW122" s="266"/>
      <c r="FX122" s="274"/>
      <c r="FY122" s="274"/>
      <c r="FZ122" s="274"/>
      <c r="GA122" s="274"/>
      <c r="GB122" s="274"/>
      <c r="GC122" s="274"/>
      <c r="GD122" s="274"/>
      <c r="GE122" s="278"/>
      <c r="GF122" s="224"/>
    </row>
    <row r="123" spans="1:188" ht="14.1" customHeight="1">
      <c r="A123" s="224"/>
      <c r="B123" s="224"/>
      <c r="C123" s="224"/>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224"/>
      <c r="BE123" s="224"/>
      <c r="BF123" s="224"/>
      <c r="BG123" s="224"/>
      <c r="BH123" s="224"/>
      <c r="BI123" s="224"/>
      <c r="BJ123" s="224"/>
      <c r="BK123" s="224"/>
      <c r="BL123" s="224"/>
      <c r="BM123" s="224"/>
      <c r="BN123" s="224"/>
      <c r="BO123" s="224"/>
      <c r="BP123" s="224"/>
      <c r="BQ123" s="224"/>
      <c r="BR123" s="289"/>
      <c r="BS123" s="289"/>
      <c r="BT123" s="289"/>
      <c r="BU123" s="289"/>
      <c r="BV123" s="228"/>
      <c r="BW123" s="228"/>
      <c r="BX123" s="224"/>
      <c r="BY123" s="224"/>
      <c r="BZ123" s="224"/>
      <c r="CA123" s="224"/>
      <c r="CB123" s="224"/>
      <c r="CC123" s="224"/>
      <c r="CD123" s="224"/>
      <c r="CE123" s="224"/>
      <c r="CF123" s="224"/>
      <c r="CG123" s="224"/>
      <c r="CH123" s="287"/>
      <c r="CI123" s="287"/>
      <c r="CJ123" s="287"/>
      <c r="CK123" s="287"/>
      <c r="CL123" s="287"/>
      <c r="CM123" s="287"/>
      <c r="CN123" s="287"/>
      <c r="CO123" s="287"/>
      <c r="CP123" s="287"/>
      <c r="CQ123" s="287"/>
      <c r="CR123" s="287"/>
      <c r="CS123" s="287"/>
      <c r="CT123" s="287"/>
      <c r="CU123" s="287"/>
      <c r="CV123" s="287"/>
      <c r="CW123" s="287"/>
      <c r="CX123" s="287"/>
      <c r="CY123" s="287"/>
      <c r="CZ123" s="287"/>
      <c r="DA123" s="287"/>
      <c r="DB123" s="287"/>
      <c r="DC123" s="287"/>
      <c r="DD123" s="287"/>
      <c r="DE123" s="287"/>
      <c r="DF123" s="287"/>
      <c r="DG123" s="287"/>
      <c r="DH123" s="287"/>
      <c r="DI123" s="287"/>
      <c r="DJ123" s="287"/>
      <c r="DK123" s="287"/>
      <c r="DL123" s="287"/>
      <c r="DM123" s="287"/>
      <c r="DN123" s="287"/>
      <c r="DO123" s="287"/>
      <c r="DP123" s="287"/>
      <c r="DQ123" s="287"/>
      <c r="DR123" s="287"/>
      <c r="DS123" s="287"/>
      <c r="DT123" s="287"/>
      <c r="DU123" s="287"/>
      <c r="DV123" s="287"/>
      <c r="DW123" s="287"/>
      <c r="DX123" s="287"/>
      <c r="DY123" s="287"/>
      <c r="DZ123" s="287"/>
      <c r="EA123" s="287"/>
      <c r="EB123" s="287"/>
      <c r="EC123" s="287"/>
      <c r="ED123" s="287"/>
      <c r="EE123" s="287"/>
      <c r="EF123" s="287"/>
      <c r="EG123" s="287"/>
      <c r="EH123" s="287"/>
      <c r="EI123" s="287"/>
      <c r="EJ123" s="287"/>
      <c r="EK123" s="287"/>
      <c r="EL123" s="287"/>
      <c r="EM123" s="287"/>
      <c r="EN123" s="287"/>
      <c r="EO123" s="287"/>
      <c r="EP123" s="287"/>
      <c r="EQ123" s="287"/>
      <c r="ER123" s="287"/>
      <c r="ES123" s="287"/>
      <c r="ET123" s="287"/>
      <c r="EU123" s="287"/>
      <c r="EV123" s="287"/>
      <c r="EW123" s="287"/>
      <c r="EX123" s="287"/>
      <c r="EY123" s="287"/>
      <c r="EZ123" s="287"/>
      <c r="FA123" s="287"/>
      <c r="FB123" s="287"/>
      <c r="FC123" s="287"/>
      <c r="FD123" s="287"/>
      <c r="FE123" s="287"/>
      <c r="FF123" s="287"/>
      <c r="FG123" s="287"/>
      <c r="FH123" s="287"/>
      <c r="FI123" s="287"/>
      <c r="FJ123" s="287"/>
      <c r="FK123" s="287"/>
      <c r="FL123" s="287"/>
      <c r="FM123" s="287"/>
      <c r="FN123" s="287"/>
      <c r="FO123" s="287"/>
      <c r="FP123" s="287"/>
      <c r="FQ123" s="287"/>
      <c r="FR123" s="287"/>
      <c r="FS123" s="287"/>
      <c r="FT123" s="287"/>
      <c r="FU123" s="287"/>
      <c r="FV123" s="287"/>
      <c r="FW123" s="287"/>
      <c r="FX123" s="224"/>
      <c r="FY123" s="224"/>
      <c r="FZ123" s="224"/>
      <c r="GA123" s="224"/>
      <c r="GB123" s="224"/>
      <c r="GC123" s="224"/>
      <c r="GD123" s="224"/>
      <c r="GE123" s="224"/>
      <c r="GF123" s="224"/>
    </row>
    <row r="124" spans="1:188" ht="14.1" customHeight="1">
      <c r="A124" s="224"/>
      <c r="B124" s="224"/>
      <c r="C124" s="224"/>
      <c r="D124" s="224"/>
      <c r="E124" s="224"/>
      <c r="F124" s="224"/>
      <c r="G124" s="224"/>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c r="AZ124" s="224"/>
      <c r="BA124" s="224"/>
      <c r="BB124" s="224"/>
      <c r="BC124" s="224"/>
      <c r="BD124" s="224"/>
      <c r="BE124" s="224"/>
      <c r="BF124" s="224"/>
      <c r="BG124" s="224"/>
      <c r="BH124" s="224"/>
      <c r="BI124" s="224"/>
      <c r="BJ124" s="224"/>
      <c r="BK124" s="224"/>
      <c r="BL124" s="224"/>
      <c r="BM124" s="224"/>
      <c r="BN124" s="224"/>
      <c r="BO124" s="224"/>
      <c r="BP124" s="224"/>
      <c r="BQ124" s="224"/>
      <c r="BR124" s="289"/>
      <c r="BS124" s="289"/>
      <c r="BT124" s="289"/>
      <c r="BU124" s="289"/>
      <c r="BV124" s="228"/>
      <c r="BW124" s="228"/>
      <c r="BX124" s="224"/>
      <c r="BY124" s="224"/>
      <c r="BZ124" s="224"/>
      <c r="CA124" s="224"/>
      <c r="CB124" s="224"/>
      <c r="CC124" s="224"/>
      <c r="CD124" s="224"/>
      <c r="CE124" s="224"/>
      <c r="CF124" s="224"/>
      <c r="CG124" s="224"/>
      <c r="CH124" s="287"/>
      <c r="CI124" s="287"/>
      <c r="CJ124" s="287"/>
      <c r="CK124" s="287"/>
      <c r="CL124" s="287"/>
      <c r="CM124" s="287"/>
      <c r="CN124" s="287"/>
      <c r="CO124" s="287"/>
      <c r="CP124" s="287"/>
      <c r="CQ124" s="287"/>
      <c r="CR124" s="287"/>
      <c r="CS124" s="287"/>
      <c r="CT124" s="287"/>
      <c r="CU124" s="287"/>
      <c r="CV124" s="287"/>
      <c r="CW124" s="287"/>
      <c r="CX124" s="287"/>
      <c r="CY124" s="287"/>
      <c r="CZ124" s="287"/>
      <c r="DA124" s="287"/>
      <c r="DB124" s="287"/>
      <c r="DC124" s="287"/>
      <c r="DD124" s="287"/>
      <c r="DE124" s="287"/>
      <c r="DF124" s="287"/>
      <c r="DG124" s="287"/>
      <c r="DH124" s="287"/>
      <c r="DI124" s="287"/>
      <c r="DJ124" s="287"/>
      <c r="DK124" s="287"/>
      <c r="DL124" s="287"/>
      <c r="DM124" s="287"/>
      <c r="DN124" s="287"/>
      <c r="DO124" s="287"/>
      <c r="DP124" s="287"/>
      <c r="DQ124" s="287"/>
      <c r="DR124" s="287"/>
      <c r="DS124" s="287"/>
      <c r="DT124" s="287"/>
      <c r="DU124" s="287"/>
      <c r="DV124" s="287"/>
      <c r="DW124" s="287"/>
      <c r="DX124" s="287"/>
      <c r="DY124" s="287"/>
      <c r="DZ124" s="287"/>
      <c r="EA124" s="287"/>
      <c r="EB124" s="287"/>
      <c r="EC124" s="287"/>
      <c r="ED124" s="287"/>
      <c r="EE124" s="287"/>
      <c r="EF124" s="287"/>
      <c r="EG124" s="287"/>
      <c r="EH124" s="287"/>
      <c r="EI124" s="287"/>
      <c r="EJ124" s="287"/>
      <c r="EK124" s="287"/>
      <c r="EL124" s="287"/>
      <c r="EM124" s="287"/>
      <c r="EN124" s="287"/>
      <c r="EO124" s="287"/>
      <c r="EP124" s="287"/>
      <c r="EQ124" s="287"/>
      <c r="ER124" s="287"/>
      <c r="ES124" s="287"/>
      <c r="ET124" s="287"/>
      <c r="EU124" s="287"/>
      <c r="EV124" s="287"/>
      <c r="EW124" s="287"/>
      <c r="EX124" s="287"/>
      <c r="EY124" s="287"/>
      <c r="EZ124" s="287"/>
      <c r="FA124" s="287"/>
      <c r="FB124" s="287"/>
      <c r="FC124" s="287"/>
      <c r="FD124" s="287"/>
      <c r="FE124" s="287"/>
      <c r="FF124" s="287"/>
      <c r="FG124" s="287"/>
      <c r="FH124" s="287"/>
      <c r="FI124" s="287"/>
      <c r="FJ124" s="287"/>
      <c r="FK124" s="287"/>
      <c r="FL124" s="287"/>
      <c r="FM124" s="287"/>
      <c r="FN124" s="287"/>
      <c r="FO124" s="287"/>
      <c r="FP124" s="287"/>
      <c r="FQ124" s="287"/>
      <c r="FR124" s="287"/>
      <c r="FS124" s="287"/>
      <c r="FT124" s="287"/>
      <c r="FU124" s="287"/>
      <c r="FV124" s="287"/>
      <c r="FW124" s="287"/>
      <c r="FX124" s="224"/>
      <c r="FY124" s="224"/>
      <c r="FZ124" s="224"/>
      <c r="GA124" s="224"/>
      <c r="GB124" s="224"/>
      <c r="GC124" s="224"/>
      <c r="GD124" s="224"/>
      <c r="GE124" s="224"/>
      <c r="GF124" s="224"/>
    </row>
    <row r="125" spans="1:188" ht="14.1" customHeight="1">
      <c r="A125" s="224"/>
      <c r="B125" s="224"/>
      <c r="C125" s="224"/>
      <c r="D125" s="224"/>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4"/>
      <c r="CE125" s="224"/>
      <c r="CF125" s="224"/>
      <c r="CG125" s="224"/>
      <c r="CH125" s="224"/>
      <c r="CI125" s="224"/>
      <c r="CJ125" s="224"/>
      <c r="CK125" s="224"/>
      <c r="CL125" s="224"/>
      <c r="CM125" s="224"/>
      <c r="CN125" s="224"/>
      <c r="CO125" s="224"/>
      <c r="CP125" s="224"/>
      <c r="CQ125" s="224"/>
      <c r="CR125" s="224"/>
      <c r="CS125" s="224"/>
      <c r="CT125" s="224"/>
      <c r="CU125" s="224"/>
      <c r="CV125" s="224"/>
      <c r="CW125" s="224"/>
      <c r="CX125" s="224"/>
      <c r="CY125" s="224"/>
      <c r="CZ125" s="224"/>
      <c r="DA125" s="224"/>
      <c r="DB125" s="224"/>
      <c r="DC125" s="224"/>
      <c r="DD125" s="224"/>
      <c r="DE125" s="224"/>
      <c r="DF125" s="224"/>
      <c r="DG125" s="224"/>
      <c r="DH125" s="224"/>
      <c r="DI125" s="224"/>
      <c r="DJ125" s="224"/>
      <c r="DK125" s="224"/>
      <c r="DL125" s="224"/>
      <c r="DM125" s="224"/>
      <c r="DN125" s="224"/>
      <c r="DO125" s="224"/>
      <c r="DP125" s="224"/>
      <c r="DQ125" s="224"/>
      <c r="DR125" s="224"/>
      <c r="DS125" s="224"/>
      <c r="DT125" s="224"/>
      <c r="DU125" s="224"/>
      <c r="DV125" s="224"/>
      <c r="DW125" s="224"/>
      <c r="DX125" s="224"/>
      <c r="DY125" s="224"/>
      <c r="DZ125" s="224"/>
      <c r="EA125" s="224"/>
      <c r="EB125" s="224"/>
      <c r="EC125" s="224"/>
      <c r="ED125" s="224"/>
      <c r="EE125" s="224"/>
      <c r="EF125" s="224"/>
      <c r="EG125" s="224"/>
      <c r="EH125" s="224"/>
      <c r="EI125" s="224"/>
      <c r="EJ125" s="224"/>
      <c r="EK125" s="224"/>
      <c r="EL125" s="224"/>
      <c r="EM125" s="224"/>
      <c r="EN125" s="224"/>
      <c r="EO125" s="224"/>
      <c r="EP125" s="224"/>
      <c r="EQ125" s="224"/>
      <c r="ER125" s="224"/>
      <c r="ES125" s="224"/>
      <c r="ET125" s="224"/>
      <c r="EU125" s="224"/>
      <c r="EV125" s="224"/>
      <c r="EW125" s="224"/>
      <c r="EX125" s="224"/>
      <c r="EY125" s="224"/>
      <c r="EZ125" s="224"/>
      <c r="FA125" s="224"/>
      <c r="FB125" s="224"/>
      <c r="FC125" s="224"/>
      <c r="FD125" s="224"/>
      <c r="FE125" s="224"/>
      <c r="FF125" s="224"/>
      <c r="FG125" s="224"/>
      <c r="FH125" s="224"/>
      <c r="FI125" s="224"/>
      <c r="FJ125" s="224"/>
      <c r="FK125" s="224"/>
      <c r="FL125" s="224"/>
      <c r="FM125" s="224"/>
      <c r="FN125" s="224"/>
      <c r="FO125" s="224"/>
      <c r="FP125" s="224"/>
      <c r="FQ125" s="224"/>
      <c r="FR125" s="224"/>
      <c r="FS125" s="224"/>
      <c r="FT125" s="224"/>
      <c r="FU125" s="224"/>
      <c r="FV125" s="224"/>
      <c r="FW125" s="224"/>
      <c r="FX125" s="224"/>
      <c r="FY125" s="224"/>
      <c r="FZ125" s="224"/>
      <c r="GA125" s="224"/>
      <c r="GB125" s="224"/>
      <c r="GC125" s="224"/>
      <c r="GD125" s="224"/>
      <c r="GE125" s="224"/>
      <c r="GF125" s="224"/>
    </row>
    <row r="126" spans="1:188" s="240" customFormat="1" ht="14.1" customHeight="1">
      <c r="A126" s="236"/>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c r="AA126" s="236"/>
      <c r="AB126" s="236"/>
      <c r="AC126" s="236"/>
      <c r="AD126" s="236"/>
      <c r="AE126" s="236"/>
      <c r="AF126" s="236"/>
      <c r="AG126" s="236"/>
      <c r="AH126" s="236"/>
      <c r="AI126" s="236"/>
      <c r="AJ126" s="236"/>
      <c r="AK126" s="236"/>
      <c r="AL126" s="236"/>
      <c r="AM126" s="236"/>
      <c r="AN126" s="236"/>
      <c r="AO126" s="236"/>
      <c r="AP126" s="236"/>
      <c r="AQ126" s="236"/>
      <c r="AR126" s="236"/>
      <c r="AS126" s="236"/>
      <c r="AT126" s="236"/>
      <c r="AU126" s="567">
        <v>3</v>
      </c>
      <c r="AV126" s="567"/>
      <c r="AW126" s="567"/>
      <c r="AX126" s="247"/>
      <c r="AY126" s="247"/>
      <c r="AZ126" s="247"/>
      <c r="BA126" s="247"/>
      <c r="BB126" s="247"/>
      <c r="BC126" s="567">
        <v>5</v>
      </c>
      <c r="BD126" s="567"/>
      <c r="BE126" s="567"/>
      <c r="BF126" s="236"/>
      <c r="BG126" s="236"/>
      <c r="BH126" s="236"/>
      <c r="BI126" s="236"/>
      <c r="BJ126" s="236"/>
      <c r="BK126" s="236"/>
      <c r="BL126" s="236"/>
      <c r="BM126" s="236"/>
      <c r="BN126" s="236"/>
      <c r="BO126" s="236"/>
      <c r="BP126" s="236"/>
      <c r="BQ126" s="236"/>
      <c r="BR126" s="236"/>
      <c r="BS126" s="236"/>
      <c r="BT126" s="236"/>
      <c r="BU126" s="236"/>
      <c r="BV126" s="236"/>
      <c r="BW126" s="236"/>
      <c r="BX126" s="236"/>
      <c r="BY126" s="236"/>
      <c r="BZ126" s="236"/>
      <c r="CA126" s="236"/>
      <c r="CB126" s="236"/>
      <c r="CC126" s="236"/>
      <c r="CD126" s="236"/>
      <c r="CE126" s="236"/>
      <c r="CF126" s="236"/>
      <c r="CG126" s="236"/>
      <c r="CH126" s="236"/>
      <c r="CI126" s="236"/>
      <c r="CJ126" s="236"/>
      <c r="CK126" s="236"/>
      <c r="CL126" s="236"/>
      <c r="CM126" s="236"/>
      <c r="CN126" s="236"/>
      <c r="CO126" s="236"/>
      <c r="CP126" s="236"/>
      <c r="CQ126" s="236"/>
      <c r="CR126" s="236"/>
      <c r="CS126" s="236"/>
      <c r="CT126" s="236"/>
      <c r="CU126" s="236"/>
      <c r="CV126" s="236"/>
      <c r="CW126" s="236"/>
      <c r="CX126" s="236"/>
      <c r="CY126" s="236"/>
      <c r="CZ126" s="236"/>
      <c r="DA126" s="236"/>
      <c r="DB126" s="236"/>
      <c r="DC126" s="236"/>
      <c r="DD126" s="236"/>
      <c r="DE126" s="236"/>
      <c r="DF126" s="236"/>
      <c r="DG126" s="236"/>
      <c r="DH126" s="236"/>
      <c r="DI126" s="236"/>
      <c r="DJ126" s="236"/>
      <c r="DK126" s="236"/>
      <c r="DL126" s="236"/>
      <c r="DM126" s="236"/>
      <c r="DN126" s="236"/>
      <c r="DO126" s="236"/>
      <c r="DP126" s="247"/>
      <c r="DQ126" s="247"/>
      <c r="DR126" s="247"/>
      <c r="DS126" s="236"/>
      <c r="DT126" s="236"/>
      <c r="DU126" s="236"/>
      <c r="DV126" s="236"/>
      <c r="DW126" s="236"/>
      <c r="DX126" s="236"/>
      <c r="DY126" s="236"/>
      <c r="DZ126" s="236"/>
      <c r="EA126" s="236"/>
      <c r="EB126" s="236"/>
      <c r="EC126" s="236"/>
      <c r="ED126" s="236"/>
      <c r="EE126" s="236"/>
      <c r="EF126" s="236"/>
      <c r="EG126" s="236"/>
      <c r="EH126" s="236"/>
      <c r="EI126" s="236"/>
      <c r="EJ126" s="236"/>
      <c r="EK126" s="236"/>
      <c r="EL126" s="236"/>
      <c r="EM126" s="236"/>
      <c r="EN126" s="236"/>
      <c r="EO126" s="236"/>
      <c r="EP126" s="236"/>
      <c r="EQ126" s="236"/>
      <c r="ER126" s="236"/>
      <c r="ES126" s="236"/>
      <c r="ET126" s="236"/>
      <c r="EU126" s="236"/>
      <c r="EV126" s="236"/>
      <c r="EW126" s="236"/>
      <c r="EX126" s="236"/>
      <c r="EY126" s="236"/>
      <c r="EZ126" s="236"/>
      <c r="FA126" s="236"/>
      <c r="FB126" s="236"/>
      <c r="FC126" s="236"/>
      <c r="FD126" s="236"/>
      <c r="FE126" s="236"/>
      <c r="FF126" s="236"/>
      <c r="FG126" s="236"/>
      <c r="FH126" s="236"/>
      <c r="FI126" s="236"/>
      <c r="FJ126" s="236"/>
      <c r="FK126" s="236"/>
      <c r="FL126" s="236"/>
      <c r="FM126" s="236"/>
      <c r="FN126" s="236"/>
      <c r="FO126" s="236"/>
      <c r="FP126" s="236"/>
      <c r="FQ126" s="236"/>
      <c r="FR126" s="236"/>
      <c r="FS126" s="236"/>
      <c r="FT126" s="236"/>
      <c r="FU126" s="236"/>
      <c r="FV126" s="236"/>
      <c r="FW126" s="236"/>
      <c r="FX126" s="236"/>
      <c r="FY126" s="236"/>
      <c r="FZ126" s="236"/>
      <c r="GA126" s="236"/>
      <c r="GB126" s="236"/>
      <c r="GC126" s="236"/>
      <c r="GD126" s="236"/>
      <c r="GE126" s="236"/>
      <c r="GF126" s="236"/>
    </row>
    <row r="127" spans="1:188" ht="14.1" customHeight="1">
      <c r="A127" s="224"/>
      <c r="B127" s="565" t="s">
        <v>115</v>
      </c>
      <c r="C127" s="565"/>
      <c r="D127" s="565"/>
      <c r="E127" s="565"/>
      <c r="F127" s="565"/>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224"/>
      <c r="AD127" s="224"/>
      <c r="AE127" s="224"/>
      <c r="AF127" s="570"/>
      <c r="AG127" s="571"/>
      <c r="AH127" s="572"/>
      <c r="AI127" s="241"/>
      <c r="AJ127" s="224"/>
      <c r="AK127" s="557" t="s">
        <v>664</v>
      </c>
      <c r="AL127" s="558"/>
      <c r="AM127" s="559"/>
      <c r="AN127" s="227"/>
      <c r="AO127" s="557" t="s">
        <v>675</v>
      </c>
      <c r="AP127" s="558"/>
      <c r="AQ127" s="559"/>
      <c r="AR127" s="224"/>
      <c r="AS127" s="224"/>
      <c r="AT127" s="224"/>
      <c r="AU127" s="598"/>
      <c r="AV127" s="599"/>
      <c r="AW127" s="600"/>
      <c r="AX127" s="224"/>
      <c r="AY127" s="598"/>
      <c r="AZ127" s="599"/>
      <c r="BA127" s="600"/>
      <c r="BB127" s="291"/>
      <c r="BC127" s="598"/>
      <c r="BD127" s="655"/>
      <c r="BE127" s="656"/>
      <c r="BF127" s="605" t="s">
        <v>670</v>
      </c>
      <c r="BG127" s="660"/>
      <c r="BH127" s="598"/>
      <c r="BI127" s="662"/>
      <c r="BJ127" s="663"/>
      <c r="BK127" s="291"/>
      <c r="BL127" s="598"/>
      <c r="BM127" s="662"/>
      <c r="BN127" s="663"/>
      <c r="BO127" s="224"/>
      <c r="BP127" s="598"/>
      <c r="BQ127" s="599"/>
      <c r="BR127" s="600"/>
      <c r="BS127" s="626" t="s">
        <v>116</v>
      </c>
      <c r="BT127" s="563"/>
      <c r="BU127" s="563"/>
      <c r="BV127" s="563"/>
      <c r="BW127" s="563"/>
      <c r="BX127" s="563"/>
      <c r="BY127" s="563"/>
      <c r="BZ127" s="563"/>
      <c r="CA127" s="563"/>
      <c r="CB127" s="224"/>
      <c r="CC127" s="224"/>
      <c r="CD127" s="224"/>
      <c r="CE127" s="224"/>
      <c r="CF127" s="224"/>
      <c r="CG127" s="224"/>
      <c r="CH127" s="224"/>
      <c r="CI127" s="224"/>
      <c r="CJ127" s="224"/>
      <c r="CK127" s="224"/>
      <c r="CL127" s="224"/>
      <c r="CM127" s="224"/>
      <c r="CN127" s="292"/>
      <c r="CO127" s="292"/>
      <c r="CP127" s="292"/>
      <c r="CQ127" s="224"/>
      <c r="CR127" s="224"/>
      <c r="CS127" s="224"/>
      <c r="CT127" s="224"/>
      <c r="CU127" s="224"/>
      <c r="CV127" s="224"/>
      <c r="CW127" s="224"/>
      <c r="CX127" s="224"/>
      <c r="CY127" s="224"/>
      <c r="CZ127" s="224"/>
      <c r="DA127" s="224"/>
      <c r="DB127" s="224"/>
      <c r="DC127" s="224"/>
      <c r="DD127" s="224"/>
      <c r="DE127" s="224"/>
      <c r="DF127" s="224"/>
      <c r="DG127" s="224"/>
      <c r="DH127" s="224"/>
      <c r="DI127" s="224"/>
      <c r="DJ127" s="224"/>
      <c r="DK127" s="224"/>
      <c r="DL127" s="224"/>
      <c r="DM127" s="224"/>
      <c r="DN127" s="224"/>
      <c r="DO127" s="224"/>
      <c r="DP127" s="293"/>
      <c r="DQ127" s="293"/>
      <c r="DR127" s="293"/>
      <c r="DS127" s="228"/>
      <c r="DT127" s="228"/>
      <c r="DU127" s="224"/>
      <c r="DV127" s="224"/>
      <c r="DW127" s="224"/>
      <c r="DX127" s="224"/>
      <c r="DY127" s="224"/>
      <c r="DZ127" s="224"/>
      <c r="EA127" s="224"/>
      <c r="EB127" s="228"/>
      <c r="EC127" s="228"/>
      <c r="ED127" s="224"/>
      <c r="EE127" s="224"/>
      <c r="EF127" s="224"/>
      <c r="EG127" s="224"/>
      <c r="EH127" s="224"/>
      <c r="EI127" s="224"/>
      <c r="EJ127" s="224"/>
      <c r="EK127" s="224"/>
      <c r="EL127" s="224"/>
      <c r="EM127" s="224"/>
      <c r="EN127" s="224"/>
      <c r="EO127" s="224"/>
      <c r="EP127" s="224"/>
      <c r="EQ127" s="224"/>
      <c r="ER127" s="224"/>
      <c r="ES127" s="224"/>
      <c r="ET127" s="224"/>
      <c r="EU127" s="224"/>
      <c r="EV127" s="224"/>
      <c r="EW127" s="224"/>
      <c r="EX127" s="224"/>
      <c r="EY127" s="224"/>
      <c r="EZ127" s="224"/>
      <c r="FA127" s="224"/>
      <c r="FB127" s="224"/>
      <c r="FC127" s="224"/>
      <c r="FD127" s="224"/>
      <c r="FE127" s="224"/>
      <c r="FF127" s="224"/>
      <c r="FG127" s="224"/>
      <c r="FH127" s="224"/>
      <c r="FI127" s="224"/>
      <c r="FJ127" s="224"/>
      <c r="FK127" s="224"/>
      <c r="FL127" s="224"/>
      <c r="FM127" s="224"/>
      <c r="FN127" s="224"/>
      <c r="FO127" s="224"/>
      <c r="FP127" s="224"/>
      <c r="FQ127" s="224"/>
      <c r="FR127" s="224"/>
      <c r="FS127" s="224"/>
      <c r="FT127" s="224"/>
      <c r="FU127" s="224"/>
      <c r="FV127" s="224"/>
      <c r="FW127" s="224"/>
      <c r="FX127" s="224"/>
      <c r="FY127" s="224"/>
      <c r="FZ127" s="224"/>
      <c r="GA127" s="224"/>
      <c r="GB127" s="224"/>
      <c r="GC127" s="224"/>
      <c r="GD127" s="224"/>
      <c r="GE127" s="224"/>
      <c r="GF127" s="224"/>
    </row>
    <row r="128" spans="1:188" ht="14.1" customHeight="1">
      <c r="A128" s="224"/>
      <c r="B128" s="565"/>
      <c r="C128" s="565"/>
      <c r="D128" s="565"/>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224"/>
      <c r="AD128" s="224"/>
      <c r="AE128" s="224"/>
      <c r="AF128" s="573"/>
      <c r="AG128" s="574"/>
      <c r="AH128" s="575"/>
      <c r="AI128" s="241"/>
      <c r="AJ128" s="224"/>
      <c r="AK128" s="560"/>
      <c r="AL128" s="561"/>
      <c r="AM128" s="562"/>
      <c r="AN128" s="227"/>
      <c r="AO128" s="560"/>
      <c r="AP128" s="561"/>
      <c r="AQ128" s="562"/>
      <c r="AR128" s="224"/>
      <c r="AS128" s="224"/>
      <c r="AT128" s="224"/>
      <c r="AU128" s="601"/>
      <c r="AV128" s="602"/>
      <c r="AW128" s="603"/>
      <c r="AX128" s="224"/>
      <c r="AY128" s="601"/>
      <c r="AZ128" s="602"/>
      <c r="BA128" s="603"/>
      <c r="BB128" s="291"/>
      <c r="BC128" s="657"/>
      <c r="BD128" s="658"/>
      <c r="BE128" s="659"/>
      <c r="BF128" s="661"/>
      <c r="BG128" s="660"/>
      <c r="BH128" s="664"/>
      <c r="BI128" s="665"/>
      <c r="BJ128" s="666"/>
      <c r="BK128" s="291"/>
      <c r="BL128" s="664"/>
      <c r="BM128" s="665"/>
      <c r="BN128" s="666"/>
      <c r="BO128" s="224"/>
      <c r="BP128" s="601"/>
      <c r="BQ128" s="602"/>
      <c r="BR128" s="603"/>
      <c r="BS128" s="626"/>
      <c r="BT128" s="563"/>
      <c r="BU128" s="563"/>
      <c r="BV128" s="563"/>
      <c r="BW128" s="563"/>
      <c r="BX128" s="563"/>
      <c r="BY128" s="563"/>
      <c r="BZ128" s="563"/>
      <c r="CA128" s="563"/>
      <c r="CB128" s="224"/>
      <c r="CC128" s="224"/>
      <c r="CD128" s="224"/>
      <c r="CE128" s="224"/>
      <c r="CF128" s="224"/>
      <c r="CG128" s="224"/>
      <c r="CH128" s="224"/>
      <c r="CI128" s="224"/>
      <c r="CJ128" s="224"/>
      <c r="CK128" s="224"/>
      <c r="CL128" s="224"/>
      <c r="CM128" s="224"/>
      <c r="CN128" s="292"/>
      <c r="CO128" s="292"/>
      <c r="CP128" s="292"/>
      <c r="CQ128" s="224"/>
      <c r="CR128" s="224"/>
      <c r="CS128" s="224"/>
      <c r="CT128" s="224"/>
      <c r="CU128" s="224"/>
      <c r="CV128" s="224"/>
      <c r="CW128" s="224"/>
      <c r="CX128" s="224"/>
      <c r="CY128" s="224"/>
      <c r="CZ128" s="224"/>
      <c r="DA128" s="224"/>
      <c r="DB128" s="224"/>
      <c r="DC128" s="224"/>
      <c r="DD128" s="224"/>
      <c r="DE128" s="224"/>
      <c r="DF128" s="224"/>
      <c r="DG128" s="224"/>
      <c r="DH128" s="224"/>
      <c r="DI128" s="224"/>
      <c r="DJ128" s="224"/>
      <c r="DK128" s="224"/>
      <c r="DL128" s="224"/>
      <c r="DM128" s="224"/>
      <c r="DN128" s="224"/>
      <c r="DO128" s="224"/>
      <c r="DP128" s="293"/>
      <c r="DQ128" s="293"/>
      <c r="DR128" s="293"/>
      <c r="DS128" s="228"/>
      <c r="DT128" s="228"/>
      <c r="DU128" s="224"/>
      <c r="DV128" s="224"/>
      <c r="DW128" s="224"/>
      <c r="DX128" s="224"/>
      <c r="DY128" s="224"/>
      <c r="DZ128" s="224"/>
      <c r="EA128" s="224"/>
      <c r="EB128" s="228"/>
      <c r="EC128" s="228"/>
      <c r="ED128" s="224"/>
      <c r="EE128" s="224"/>
      <c r="EF128" s="224"/>
      <c r="EG128" s="224"/>
      <c r="EH128" s="224"/>
      <c r="EI128" s="224"/>
      <c r="EJ128" s="224"/>
      <c r="EK128" s="224"/>
      <c r="EL128" s="224"/>
      <c r="EM128" s="224"/>
      <c r="EN128" s="224"/>
      <c r="EO128" s="224"/>
      <c r="EP128" s="224"/>
      <c r="EQ128" s="224"/>
      <c r="ER128" s="224"/>
      <c r="ES128" s="224"/>
      <c r="ET128" s="224"/>
      <c r="EU128" s="224"/>
      <c r="EV128" s="224"/>
      <c r="EW128" s="224"/>
      <c r="EX128" s="224"/>
      <c r="EY128" s="224"/>
      <c r="EZ128" s="224"/>
      <c r="FA128" s="224"/>
      <c r="FB128" s="224"/>
      <c r="FC128" s="224"/>
      <c r="FD128" s="224"/>
      <c r="FE128" s="224"/>
      <c r="FF128" s="224"/>
      <c r="FG128" s="224"/>
      <c r="FH128" s="224"/>
      <c r="FI128" s="224"/>
      <c r="FJ128" s="224"/>
      <c r="FK128" s="224"/>
      <c r="FL128" s="224"/>
      <c r="FM128" s="224"/>
      <c r="FN128" s="224"/>
      <c r="FO128" s="224"/>
      <c r="FP128" s="224"/>
      <c r="FQ128" s="224"/>
      <c r="FR128" s="224"/>
      <c r="FS128" s="224"/>
      <c r="FT128" s="224"/>
      <c r="FU128" s="224"/>
      <c r="FV128" s="224"/>
      <c r="FW128" s="224"/>
      <c r="FX128" s="224"/>
      <c r="FY128" s="224"/>
      <c r="FZ128" s="224"/>
      <c r="GA128" s="224"/>
      <c r="GB128" s="224"/>
      <c r="GC128" s="224"/>
      <c r="GD128" s="224"/>
      <c r="GE128" s="224"/>
      <c r="GF128" s="224"/>
    </row>
    <row r="129" spans="1:188" ht="14.1" customHeight="1">
      <c r="A129" s="224"/>
      <c r="B129" s="224"/>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224"/>
      <c r="BE129" s="224"/>
      <c r="BF129" s="224"/>
      <c r="BG129" s="224"/>
      <c r="BH129" s="224"/>
      <c r="BI129" s="224"/>
      <c r="BJ129" s="224"/>
      <c r="BK129" s="224"/>
      <c r="BL129" s="224"/>
      <c r="BM129" s="224"/>
      <c r="BN129" s="224"/>
      <c r="BO129" s="224"/>
      <c r="BP129" s="224"/>
      <c r="BQ129" s="224"/>
      <c r="BR129" s="224"/>
      <c r="BS129" s="224"/>
      <c r="BT129" s="224"/>
      <c r="BU129" s="224"/>
      <c r="BV129" s="224"/>
      <c r="BW129" s="224"/>
      <c r="BX129" s="224"/>
      <c r="BY129" s="224"/>
      <c r="BZ129" s="224"/>
      <c r="CA129" s="224"/>
      <c r="CB129" s="224"/>
      <c r="CC129" s="224"/>
      <c r="CD129" s="224"/>
      <c r="CE129" s="224"/>
      <c r="CF129" s="224"/>
      <c r="CG129" s="224"/>
      <c r="CH129" s="224"/>
      <c r="CI129" s="224"/>
      <c r="CJ129" s="224"/>
      <c r="CK129" s="224"/>
      <c r="CL129" s="224"/>
      <c r="CM129" s="224"/>
      <c r="CN129" s="224"/>
      <c r="CO129" s="224"/>
      <c r="CP129" s="224"/>
      <c r="CQ129" s="224"/>
      <c r="CR129" s="224"/>
      <c r="CS129" s="224"/>
      <c r="CT129" s="224"/>
      <c r="CU129" s="224"/>
      <c r="CV129" s="224"/>
      <c r="CW129" s="224"/>
      <c r="CX129" s="224"/>
      <c r="CY129" s="224"/>
      <c r="CZ129" s="224"/>
      <c r="DA129" s="224"/>
      <c r="DB129" s="224"/>
      <c r="DC129" s="224"/>
      <c r="DD129" s="224"/>
      <c r="DE129" s="224"/>
      <c r="DF129" s="224"/>
      <c r="DG129" s="224"/>
      <c r="DH129" s="224"/>
      <c r="DI129" s="224"/>
      <c r="DJ129" s="224"/>
      <c r="DK129" s="224"/>
      <c r="DL129" s="224"/>
      <c r="DM129" s="224"/>
      <c r="DN129" s="224"/>
      <c r="DO129" s="224"/>
      <c r="DP129" s="224"/>
      <c r="DQ129" s="224"/>
      <c r="DR129" s="224"/>
      <c r="DS129" s="224"/>
      <c r="DT129" s="224"/>
      <c r="DU129" s="224"/>
      <c r="DV129" s="224"/>
      <c r="DW129" s="224"/>
      <c r="DX129" s="224"/>
      <c r="DY129" s="224"/>
      <c r="DZ129" s="224"/>
      <c r="EA129" s="224"/>
      <c r="EB129" s="224"/>
      <c r="EC129" s="224"/>
      <c r="ED129" s="224"/>
      <c r="EE129" s="224"/>
      <c r="EF129" s="224"/>
      <c r="EG129" s="224"/>
      <c r="EH129" s="224"/>
      <c r="EI129" s="224"/>
      <c r="EJ129" s="224"/>
      <c r="EK129" s="224"/>
      <c r="EL129" s="224"/>
      <c r="EM129" s="224"/>
      <c r="EN129" s="224"/>
      <c r="EO129" s="224"/>
      <c r="EP129" s="224"/>
      <c r="EQ129" s="224"/>
      <c r="ER129" s="224"/>
      <c r="ES129" s="224"/>
      <c r="ET129" s="224"/>
      <c r="EU129" s="224"/>
      <c r="EV129" s="224"/>
      <c r="EW129" s="224"/>
      <c r="EX129" s="224"/>
      <c r="EY129" s="224"/>
      <c r="EZ129" s="224"/>
      <c r="FA129" s="224"/>
      <c r="FB129" s="224"/>
      <c r="FC129" s="224"/>
      <c r="FD129" s="224"/>
      <c r="FE129" s="224"/>
      <c r="FF129" s="224"/>
      <c r="FG129" s="224"/>
      <c r="FH129" s="224"/>
      <c r="FI129" s="224"/>
      <c r="FJ129" s="224"/>
      <c r="FK129" s="224"/>
      <c r="FL129" s="224"/>
      <c r="FM129" s="224"/>
      <c r="FN129" s="224"/>
      <c r="FO129" s="224"/>
      <c r="FP129" s="224"/>
      <c r="FQ129" s="224"/>
      <c r="FR129" s="224"/>
      <c r="FS129" s="224"/>
      <c r="FT129" s="224"/>
      <c r="FU129" s="224"/>
      <c r="FV129" s="224"/>
      <c r="FW129" s="224"/>
      <c r="FX129" s="224"/>
      <c r="FY129" s="224"/>
      <c r="FZ129" s="224"/>
      <c r="GA129" s="224"/>
      <c r="GB129" s="224"/>
      <c r="GC129" s="224"/>
      <c r="GD129" s="224"/>
      <c r="GE129" s="224"/>
      <c r="GF129" s="224"/>
    </row>
    <row r="130" spans="1:188" ht="14.1" customHeight="1">
      <c r="A130" s="224"/>
      <c r="B130" s="224"/>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T130" s="224"/>
      <c r="BU130" s="224"/>
      <c r="BV130" s="224"/>
      <c r="BW130" s="224"/>
      <c r="BX130" s="224"/>
      <c r="BY130" s="224"/>
      <c r="BZ130" s="224"/>
      <c r="CA130" s="224"/>
      <c r="CB130" s="224"/>
      <c r="CC130" s="224"/>
      <c r="CD130" s="224"/>
      <c r="CE130" s="224"/>
      <c r="CF130" s="224"/>
      <c r="CG130" s="224"/>
      <c r="CH130" s="224"/>
      <c r="CI130" s="224"/>
      <c r="CJ130" s="224"/>
      <c r="CK130" s="224"/>
      <c r="CL130" s="224"/>
      <c r="CM130" s="224"/>
      <c r="CN130" s="224"/>
      <c r="CO130" s="224"/>
      <c r="CP130" s="224"/>
      <c r="CQ130" s="224"/>
      <c r="CR130" s="224"/>
      <c r="CS130" s="224"/>
      <c r="CT130" s="224"/>
      <c r="CU130" s="224"/>
      <c r="CV130" s="224"/>
      <c r="CW130" s="224"/>
      <c r="CX130" s="224"/>
      <c r="CY130" s="224"/>
      <c r="CZ130" s="224"/>
      <c r="DA130" s="224"/>
      <c r="DB130" s="224"/>
      <c r="DC130" s="224"/>
      <c r="DD130" s="224"/>
      <c r="DE130" s="224"/>
      <c r="DF130" s="224"/>
      <c r="DG130" s="224"/>
      <c r="DH130" s="224"/>
      <c r="DI130" s="224"/>
      <c r="DJ130" s="224"/>
      <c r="DK130" s="224"/>
      <c r="DL130" s="224"/>
      <c r="DM130" s="224"/>
      <c r="DN130" s="224"/>
      <c r="DO130" s="224"/>
      <c r="DP130" s="224"/>
      <c r="DQ130" s="224"/>
      <c r="DR130" s="224"/>
      <c r="DS130" s="224"/>
      <c r="DT130" s="224"/>
      <c r="DU130" s="224"/>
      <c r="DV130" s="224"/>
      <c r="DW130" s="224"/>
      <c r="DX130" s="224"/>
      <c r="DY130" s="224"/>
      <c r="DZ130" s="224"/>
      <c r="EA130" s="224"/>
      <c r="EB130" s="224"/>
      <c r="EC130" s="224"/>
      <c r="ED130" s="224"/>
      <c r="EE130" s="224"/>
      <c r="EF130" s="224"/>
      <c r="EG130" s="224"/>
      <c r="EH130" s="224"/>
      <c r="EI130" s="224"/>
      <c r="EJ130" s="224"/>
      <c r="EK130" s="224"/>
      <c r="EL130" s="224"/>
      <c r="EM130" s="224"/>
      <c r="EN130" s="224"/>
      <c r="EO130" s="224"/>
      <c r="EP130" s="224"/>
      <c r="EQ130" s="224"/>
      <c r="ER130" s="224"/>
      <c r="ES130" s="224"/>
      <c r="ET130" s="224"/>
      <c r="EU130" s="224"/>
      <c r="EV130" s="224"/>
      <c r="EW130" s="224"/>
      <c r="EX130" s="224"/>
      <c r="EY130" s="224"/>
      <c r="EZ130" s="224"/>
      <c r="FA130" s="224"/>
      <c r="FB130" s="224"/>
      <c r="FC130" s="224"/>
      <c r="FD130" s="224"/>
      <c r="FE130" s="224"/>
      <c r="FF130" s="224"/>
      <c r="FG130" s="224"/>
      <c r="FH130" s="224"/>
      <c r="FI130" s="224"/>
      <c r="FJ130" s="224"/>
      <c r="FK130" s="224"/>
      <c r="FL130" s="224"/>
      <c r="FM130" s="224"/>
      <c r="FN130" s="224"/>
      <c r="FO130" s="224"/>
      <c r="FP130" s="224"/>
      <c r="FQ130" s="224"/>
      <c r="FR130" s="224"/>
      <c r="FS130" s="224"/>
      <c r="FT130" s="224"/>
      <c r="FU130" s="224"/>
      <c r="FV130" s="224"/>
      <c r="FW130" s="224"/>
      <c r="FX130" s="224"/>
      <c r="FY130" s="224"/>
      <c r="FZ130" s="224"/>
      <c r="GA130" s="224"/>
      <c r="GB130" s="224"/>
      <c r="GC130" s="224"/>
      <c r="GD130" s="224"/>
      <c r="GE130" s="224"/>
      <c r="GF130" s="224"/>
    </row>
    <row r="131" spans="1:188" ht="14.1" customHeight="1">
      <c r="A131" s="224"/>
      <c r="B131" s="224"/>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T131" s="224"/>
      <c r="BU131" s="224"/>
      <c r="BV131" s="224"/>
      <c r="BW131" s="224"/>
      <c r="BX131" s="224"/>
      <c r="BY131" s="224"/>
      <c r="BZ131" s="224"/>
      <c r="CA131" s="224"/>
      <c r="CB131" s="224"/>
      <c r="CC131" s="224"/>
      <c r="CD131" s="224"/>
      <c r="CE131" s="224"/>
      <c r="CF131" s="224"/>
      <c r="CG131" s="224"/>
      <c r="CH131" s="224"/>
      <c r="CI131" s="224"/>
      <c r="CJ131" s="224"/>
      <c r="CK131" s="224"/>
      <c r="CL131" s="224"/>
      <c r="CM131" s="224"/>
      <c r="CN131" s="224"/>
      <c r="CO131" s="224"/>
      <c r="CP131" s="224"/>
      <c r="CQ131" s="224"/>
      <c r="CR131" s="224"/>
      <c r="CS131" s="224"/>
      <c r="CT131" s="224"/>
      <c r="CU131" s="224"/>
      <c r="CV131" s="224"/>
      <c r="CW131" s="224"/>
      <c r="CX131" s="224"/>
      <c r="CY131" s="224"/>
      <c r="CZ131" s="224"/>
      <c r="DA131" s="224"/>
      <c r="DB131" s="224"/>
      <c r="DC131" s="224"/>
      <c r="DD131" s="224"/>
      <c r="DE131" s="224"/>
      <c r="DF131" s="224"/>
      <c r="DG131" s="224"/>
      <c r="DH131" s="224"/>
      <c r="DI131" s="224"/>
      <c r="DJ131" s="224"/>
      <c r="DK131" s="224"/>
      <c r="DL131" s="224"/>
      <c r="DM131" s="224"/>
      <c r="DN131" s="224"/>
      <c r="DO131" s="224"/>
      <c r="DP131" s="224"/>
      <c r="DQ131" s="224"/>
      <c r="DR131" s="224"/>
      <c r="DS131" s="224"/>
      <c r="DT131" s="224"/>
      <c r="DU131" s="224"/>
      <c r="DV131" s="224"/>
      <c r="DW131" s="224"/>
      <c r="DX131" s="224"/>
      <c r="DY131" s="224"/>
      <c r="DZ131" s="224"/>
      <c r="EA131" s="224"/>
      <c r="EB131" s="224"/>
      <c r="EC131" s="224"/>
      <c r="ED131" s="224"/>
      <c r="EE131" s="224"/>
      <c r="EF131" s="224"/>
      <c r="EG131" s="224"/>
      <c r="EH131" s="224"/>
      <c r="EI131" s="224"/>
      <c r="EJ131" s="224"/>
      <c r="EK131" s="224"/>
      <c r="EL131" s="224"/>
      <c r="EM131" s="224"/>
      <c r="EN131" s="224"/>
      <c r="EO131" s="224"/>
      <c r="EP131" s="224"/>
      <c r="EQ131" s="224"/>
      <c r="ER131" s="224"/>
      <c r="ES131" s="224"/>
      <c r="ET131" s="224"/>
      <c r="EU131" s="224"/>
      <c r="EV131" s="224"/>
      <c r="EW131" s="224"/>
      <c r="EX131" s="224"/>
      <c r="EY131" s="224"/>
      <c r="EZ131" s="224"/>
      <c r="FA131" s="224"/>
      <c r="FB131" s="224"/>
      <c r="FC131" s="224"/>
      <c r="FD131" s="224"/>
      <c r="FE131" s="224"/>
      <c r="FF131" s="224"/>
      <c r="FG131" s="224"/>
      <c r="FH131" s="224"/>
      <c r="FI131" s="224"/>
      <c r="FJ131" s="224"/>
      <c r="FK131" s="224"/>
      <c r="FL131" s="224"/>
      <c r="FM131" s="224"/>
      <c r="FN131" s="224"/>
      <c r="FO131" s="224"/>
      <c r="FP131" s="224"/>
      <c r="FQ131" s="224"/>
      <c r="FR131" s="224"/>
      <c r="FS131" s="224"/>
      <c r="FT131" s="224"/>
      <c r="FU131" s="224"/>
      <c r="FV131" s="224"/>
      <c r="FW131" s="224"/>
      <c r="FX131" s="224"/>
      <c r="FY131" s="224"/>
      <c r="FZ131" s="224"/>
      <c r="GA131" s="224"/>
      <c r="GB131" s="224"/>
      <c r="GC131" s="224"/>
      <c r="GD131" s="224"/>
      <c r="GE131" s="224"/>
      <c r="GF131" s="224"/>
    </row>
    <row r="132" spans="1:188" ht="14.1" customHeight="1">
      <c r="A132" s="224"/>
      <c r="B132" s="224"/>
      <c r="C132" s="224"/>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567">
        <v>3</v>
      </c>
      <c r="AV132" s="567"/>
      <c r="AW132" s="567"/>
      <c r="AX132" s="224"/>
      <c r="AY132" s="224"/>
      <c r="AZ132" s="224"/>
      <c r="BA132" s="224"/>
      <c r="BB132" s="224"/>
      <c r="BC132" s="567">
        <v>5</v>
      </c>
      <c r="BD132" s="567"/>
      <c r="BE132" s="567"/>
      <c r="BF132" s="224"/>
      <c r="BG132" s="224"/>
      <c r="BH132" s="224"/>
      <c r="BI132" s="224"/>
      <c r="BJ132" s="224"/>
      <c r="BK132" s="224"/>
      <c r="BL132" s="224"/>
      <c r="BM132" s="224"/>
      <c r="BN132" s="224"/>
      <c r="BO132" s="224"/>
      <c r="BP132" s="224"/>
      <c r="BQ132" s="224"/>
      <c r="BR132" s="224"/>
      <c r="BS132" s="224"/>
      <c r="BT132" s="224"/>
      <c r="BU132" s="224"/>
      <c r="BV132" s="224"/>
      <c r="BW132" s="224"/>
      <c r="BX132" s="224"/>
      <c r="BY132" s="224"/>
      <c r="BZ132" s="224"/>
      <c r="CA132" s="224"/>
      <c r="CB132" s="224"/>
      <c r="CC132" s="224"/>
      <c r="CD132" s="254" t="s">
        <v>117</v>
      </c>
      <c r="CE132" s="224"/>
      <c r="CF132" s="224"/>
      <c r="CG132" s="224"/>
      <c r="CH132" s="224"/>
      <c r="CI132" s="224"/>
      <c r="CJ132" s="224"/>
      <c r="CK132" s="224"/>
      <c r="CL132" s="224"/>
      <c r="CM132" s="224"/>
      <c r="CN132" s="224"/>
      <c r="CO132" s="224"/>
      <c r="CP132" s="224"/>
      <c r="CQ132" s="224"/>
      <c r="CR132" s="224"/>
      <c r="CS132" s="224"/>
      <c r="CT132" s="224"/>
      <c r="CU132" s="224"/>
      <c r="CV132" s="224"/>
      <c r="CW132" s="224"/>
      <c r="CX132" s="224"/>
      <c r="CY132" s="224"/>
      <c r="CZ132" s="224"/>
      <c r="DA132" s="224"/>
      <c r="DB132" s="224"/>
      <c r="DC132" s="224"/>
      <c r="DD132" s="224"/>
      <c r="DE132" s="224"/>
      <c r="DF132" s="224"/>
      <c r="DG132" s="224"/>
      <c r="DH132" s="224"/>
      <c r="DI132" s="224"/>
      <c r="DJ132" s="224"/>
      <c r="DK132" s="224"/>
      <c r="DL132" s="224"/>
      <c r="DM132" s="224"/>
      <c r="DN132" s="224"/>
      <c r="DO132" s="224"/>
      <c r="DP132" s="224"/>
      <c r="DQ132" s="224"/>
      <c r="DR132" s="224"/>
      <c r="DS132" s="224"/>
      <c r="DT132" s="224"/>
      <c r="DU132" s="224"/>
      <c r="DV132" s="224"/>
      <c r="DW132" s="224"/>
      <c r="DX132" s="224"/>
      <c r="DY132" s="224"/>
      <c r="DZ132" s="224"/>
      <c r="EA132" s="224"/>
      <c r="EB132" s="224"/>
      <c r="EC132" s="224"/>
      <c r="ED132" s="224"/>
      <c r="EE132" s="224"/>
      <c r="EF132" s="224"/>
      <c r="EG132" s="224"/>
      <c r="EH132" s="224"/>
      <c r="EI132" s="224"/>
      <c r="EJ132" s="224"/>
      <c r="EK132" s="224"/>
      <c r="EL132" s="224"/>
      <c r="EM132" s="224"/>
      <c r="EN132" s="224"/>
      <c r="EO132" s="224"/>
      <c r="EP132" s="224"/>
      <c r="EQ132" s="224"/>
      <c r="ER132" s="224"/>
      <c r="ES132" s="224"/>
      <c r="ET132" s="224"/>
      <c r="EU132" s="224"/>
      <c r="EV132" s="224"/>
      <c r="EW132" s="224"/>
      <c r="EX132" s="224"/>
      <c r="EY132" s="224"/>
      <c r="EZ132" s="224"/>
      <c r="FA132" s="224"/>
      <c r="FB132" s="224"/>
      <c r="FC132" s="224"/>
      <c r="FD132" s="224"/>
      <c r="FE132" s="224"/>
      <c r="FF132" s="224"/>
      <c r="FG132" s="224"/>
      <c r="FH132" s="224"/>
      <c r="FI132" s="224"/>
      <c r="FJ132" s="224"/>
      <c r="FK132" s="224"/>
      <c r="FL132" s="224"/>
      <c r="FM132" s="224"/>
      <c r="FN132" s="224"/>
      <c r="FO132" s="224"/>
      <c r="FP132" s="224"/>
      <c r="FQ132" s="224"/>
      <c r="FR132" s="224"/>
      <c r="FS132" s="224"/>
      <c r="FT132" s="224"/>
      <c r="FU132" s="224"/>
      <c r="FV132" s="224"/>
      <c r="FW132" s="224"/>
      <c r="FX132" s="224"/>
      <c r="FY132" s="224"/>
      <c r="FZ132" s="224"/>
      <c r="GA132" s="224"/>
      <c r="GB132" s="224"/>
      <c r="GC132" s="224"/>
      <c r="GD132" s="224"/>
      <c r="GE132" s="224"/>
      <c r="GF132" s="224"/>
    </row>
    <row r="133" spans="1:188" ht="14.1" customHeight="1">
      <c r="A133" s="224"/>
      <c r="B133" s="583" t="s">
        <v>118</v>
      </c>
      <c r="C133" s="565"/>
      <c r="D133" s="565"/>
      <c r="E133" s="565"/>
      <c r="F133" s="565"/>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224"/>
      <c r="AD133" s="224"/>
      <c r="AE133" s="224"/>
      <c r="AF133" s="570"/>
      <c r="AG133" s="571"/>
      <c r="AH133" s="572"/>
      <c r="AI133" s="241"/>
      <c r="AJ133" s="224"/>
      <c r="AK133" s="557" t="s">
        <v>676</v>
      </c>
      <c r="AL133" s="558"/>
      <c r="AM133" s="559"/>
      <c r="AN133" s="227"/>
      <c r="AO133" s="557" t="s">
        <v>677</v>
      </c>
      <c r="AP133" s="558"/>
      <c r="AQ133" s="559"/>
      <c r="AR133" s="224"/>
      <c r="AS133" s="224"/>
      <c r="AT133" s="224"/>
      <c r="AU133" s="598"/>
      <c r="AV133" s="599"/>
      <c r="AW133" s="600"/>
      <c r="AX133" s="224"/>
      <c r="AY133" s="598"/>
      <c r="AZ133" s="599"/>
      <c r="BA133" s="600"/>
      <c r="BB133" s="224"/>
      <c r="BC133" s="598"/>
      <c r="BD133" s="599"/>
      <c r="BE133" s="600"/>
      <c r="BF133" s="224"/>
      <c r="BG133" s="598"/>
      <c r="BH133" s="599"/>
      <c r="BI133" s="600"/>
      <c r="BJ133" s="224"/>
      <c r="BK133" s="598"/>
      <c r="BL133" s="599"/>
      <c r="BM133" s="600"/>
      <c r="BN133" s="224"/>
      <c r="BO133" s="598"/>
      <c r="BP133" s="599"/>
      <c r="BQ133" s="600"/>
      <c r="BR133" s="224"/>
      <c r="BS133" s="224"/>
      <c r="BT133" s="224"/>
      <c r="BU133" s="224"/>
      <c r="BV133" s="224"/>
      <c r="BW133" s="224"/>
      <c r="BX133" s="224"/>
      <c r="BY133" s="224"/>
      <c r="BZ133" s="224"/>
      <c r="CA133" s="224"/>
      <c r="CB133" s="224"/>
      <c r="CC133" s="224"/>
      <c r="CD133" s="224"/>
      <c r="CE133" s="224"/>
      <c r="CF133" s="224"/>
      <c r="CG133" s="224"/>
      <c r="CH133" s="224"/>
      <c r="CI133" s="224"/>
      <c r="CJ133" s="224"/>
      <c r="CK133" s="224"/>
      <c r="CL133" s="224"/>
      <c r="CM133" s="224"/>
      <c r="CN133" s="224"/>
      <c r="CO133" s="224"/>
      <c r="CP133" s="224"/>
      <c r="CQ133" s="224"/>
      <c r="CR133" s="224"/>
      <c r="CS133" s="224"/>
      <c r="CT133" s="224"/>
      <c r="CU133" s="224"/>
      <c r="CV133" s="224"/>
      <c r="CW133" s="224"/>
      <c r="CX133" s="224"/>
      <c r="CY133" s="224"/>
      <c r="CZ133" s="224"/>
      <c r="DA133" s="224"/>
      <c r="DB133" s="224"/>
      <c r="DC133" s="224"/>
      <c r="DD133" s="224"/>
      <c r="DE133" s="224"/>
      <c r="DF133" s="224"/>
      <c r="DG133" s="224"/>
      <c r="DH133" s="224"/>
      <c r="DI133" s="224"/>
      <c r="DJ133" s="224"/>
      <c r="DK133" s="224"/>
      <c r="DL133" s="224"/>
      <c r="DM133" s="224"/>
      <c r="DN133" s="224"/>
      <c r="DO133" s="224"/>
      <c r="DP133" s="224"/>
      <c r="DQ133" s="224"/>
      <c r="DR133" s="224"/>
      <c r="DS133" s="224"/>
      <c r="DT133" s="224"/>
      <c r="DU133" s="224"/>
      <c r="DV133" s="224"/>
      <c r="DW133" s="224"/>
      <c r="DX133" s="224"/>
      <c r="DY133" s="224"/>
      <c r="DZ133" s="224"/>
      <c r="EA133" s="224"/>
      <c r="EB133" s="224"/>
      <c r="EC133" s="224"/>
      <c r="ED133" s="224"/>
      <c r="EE133" s="224"/>
      <c r="EF133" s="224"/>
      <c r="EG133" s="224"/>
      <c r="EH133" s="224"/>
      <c r="EI133" s="224"/>
      <c r="EJ133" s="224"/>
      <c r="EK133" s="224"/>
      <c r="EL133" s="224"/>
      <c r="EM133" s="224"/>
      <c r="EN133" s="224"/>
      <c r="EO133" s="224"/>
      <c r="EP133" s="224"/>
      <c r="EQ133" s="224"/>
      <c r="ER133" s="224"/>
      <c r="ES133" s="224"/>
      <c r="ET133" s="224"/>
      <c r="EU133" s="224"/>
      <c r="EV133" s="224"/>
      <c r="EW133" s="224"/>
      <c r="EX133" s="224"/>
      <c r="EY133" s="224"/>
      <c r="EZ133" s="224"/>
      <c r="FA133" s="224"/>
      <c r="FB133" s="224"/>
      <c r="FC133" s="224"/>
      <c r="FD133" s="224"/>
      <c r="FE133" s="224"/>
      <c r="FF133" s="224"/>
      <c r="FG133" s="224"/>
      <c r="FH133" s="224"/>
      <c r="FI133" s="224"/>
      <c r="FJ133" s="224"/>
      <c r="FK133" s="224"/>
      <c r="FL133" s="224"/>
      <c r="FM133" s="224"/>
      <c r="FN133" s="224"/>
      <c r="FO133" s="224"/>
      <c r="FP133" s="224"/>
      <c r="FQ133" s="224"/>
      <c r="FR133" s="224"/>
      <c r="FS133" s="224"/>
      <c r="FT133" s="224"/>
      <c r="FU133" s="224"/>
      <c r="FV133" s="224"/>
      <c r="FW133" s="224"/>
      <c r="FX133" s="224"/>
      <c r="FY133" s="224"/>
      <c r="FZ133" s="224"/>
      <c r="GA133" s="224"/>
      <c r="GB133" s="224"/>
      <c r="GC133" s="224"/>
      <c r="GD133" s="224"/>
      <c r="GE133" s="224"/>
      <c r="GF133" s="224"/>
    </row>
    <row r="134" spans="1:188" ht="14.1" customHeight="1">
      <c r="A134" s="224"/>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224"/>
      <c r="AD134" s="224"/>
      <c r="AE134" s="224"/>
      <c r="AF134" s="573"/>
      <c r="AG134" s="574"/>
      <c r="AH134" s="575"/>
      <c r="AI134" s="241"/>
      <c r="AJ134" s="224"/>
      <c r="AK134" s="560"/>
      <c r="AL134" s="561"/>
      <c r="AM134" s="562"/>
      <c r="AN134" s="227"/>
      <c r="AO134" s="560"/>
      <c r="AP134" s="561"/>
      <c r="AQ134" s="562"/>
      <c r="AR134" s="224"/>
      <c r="AS134" s="224"/>
      <c r="AT134" s="224"/>
      <c r="AU134" s="601"/>
      <c r="AV134" s="602"/>
      <c r="AW134" s="603"/>
      <c r="AX134" s="224"/>
      <c r="AY134" s="601"/>
      <c r="AZ134" s="602"/>
      <c r="BA134" s="603"/>
      <c r="BB134" s="224"/>
      <c r="BC134" s="601"/>
      <c r="BD134" s="602"/>
      <c r="BE134" s="603"/>
      <c r="BF134" s="224"/>
      <c r="BG134" s="601"/>
      <c r="BH134" s="602"/>
      <c r="BI134" s="603"/>
      <c r="BJ134" s="224"/>
      <c r="BK134" s="601"/>
      <c r="BL134" s="602"/>
      <c r="BM134" s="603"/>
      <c r="BN134" s="224"/>
      <c r="BO134" s="601"/>
      <c r="BP134" s="602"/>
      <c r="BQ134" s="603"/>
      <c r="BR134" s="224"/>
      <c r="BS134" s="224"/>
      <c r="BT134" s="224"/>
      <c r="BU134" s="224"/>
      <c r="BV134" s="224"/>
      <c r="BW134" s="224"/>
      <c r="BX134" s="224"/>
      <c r="BY134" s="224"/>
      <c r="BZ134" s="224"/>
      <c r="CA134" s="224"/>
      <c r="CB134" s="224"/>
      <c r="CC134" s="22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74"/>
      <c r="DQ134" s="274"/>
      <c r="DR134" s="274"/>
      <c r="DS134" s="274"/>
      <c r="DT134" s="274"/>
      <c r="DU134" s="274"/>
      <c r="DV134" s="274"/>
      <c r="DW134" s="274"/>
      <c r="DX134" s="274"/>
      <c r="DY134" s="274"/>
      <c r="DZ134" s="274"/>
      <c r="EA134" s="274"/>
      <c r="EB134" s="274"/>
      <c r="EC134" s="274"/>
      <c r="ED134" s="274"/>
      <c r="EE134" s="274"/>
      <c r="EF134" s="274"/>
      <c r="EG134" s="274"/>
      <c r="EH134" s="274"/>
      <c r="EI134" s="274"/>
      <c r="EJ134" s="274"/>
      <c r="EK134" s="274"/>
      <c r="EL134" s="274"/>
      <c r="EM134" s="274"/>
      <c r="EN134" s="274"/>
      <c r="EO134" s="274"/>
      <c r="EP134" s="274"/>
      <c r="EQ134" s="274"/>
      <c r="ER134" s="274"/>
      <c r="ES134" s="274"/>
      <c r="ET134" s="274"/>
      <c r="EU134" s="274"/>
      <c r="EV134" s="274"/>
      <c r="EW134" s="274"/>
      <c r="EX134" s="274"/>
      <c r="EY134" s="274"/>
      <c r="EZ134" s="274"/>
      <c r="FA134" s="274"/>
      <c r="FB134" s="274"/>
      <c r="FC134" s="274"/>
      <c r="FD134" s="274"/>
      <c r="FE134" s="274"/>
      <c r="FF134" s="274"/>
      <c r="FG134" s="274"/>
      <c r="FH134" s="274"/>
      <c r="FI134" s="274"/>
      <c r="FJ134" s="274"/>
      <c r="FK134" s="274"/>
      <c r="FL134" s="274"/>
      <c r="FM134" s="274"/>
      <c r="FN134" s="274"/>
      <c r="FO134" s="274"/>
      <c r="FP134" s="274"/>
      <c r="FQ134" s="274"/>
      <c r="FR134" s="274"/>
      <c r="FS134" s="274"/>
      <c r="FT134" s="274"/>
      <c r="FU134" s="274"/>
      <c r="FV134" s="274"/>
      <c r="FW134" s="274"/>
      <c r="FX134" s="274"/>
      <c r="FY134" s="274"/>
      <c r="FZ134" s="274"/>
      <c r="GA134" s="274"/>
      <c r="GB134" s="274"/>
      <c r="GC134" s="274"/>
      <c r="GD134" s="274"/>
      <c r="GE134" s="274"/>
      <c r="GF134" s="224"/>
    </row>
    <row r="135" spans="1:188" ht="14.1" customHeight="1">
      <c r="A135" s="224"/>
      <c r="B135" s="224"/>
      <c r="C135" s="224"/>
      <c r="D135" s="224"/>
      <c r="E135" s="224"/>
      <c r="F135" s="224"/>
      <c r="G135" s="224"/>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T135" s="224"/>
      <c r="BU135" s="224"/>
      <c r="BV135" s="224"/>
      <c r="BW135" s="224"/>
      <c r="BX135" s="224"/>
      <c r="BY135" s="224"/>
      <c r="BZ135" s="224"/>
      <c r="CA135" s="224"/>
      <c r="CB135" s="224"/>
      <c r="CC135" s="224"/>
      <c r="CD135" s="224"/>
      <c r="CE135" s="224"/>
      <c r="CF135" s="224"/>
      <c r="CG135" s="224"/>
      <c r="CH135" s="224"/>
      <c r="CI135" s="224"/>
      <c r="CJ135" s="224"/>
      <c r="CK135" s="224"/>
      <c r="CL135" s="224"/>
      <c r="CM135" s="224"/>
      <c r="CN135" s="224"/>
      <c r="CO135" s="224"/>
      <c r="CP135" s="224"/>
      <c r="CQ135" s="224"/>
      <c r="CR135" s="224"/>
      <c r="CS135" s="224"/>
      <c r="CT135" s="224"/>
      <c r="CU135" s="224"/>
      <c r="CV135" s="224"/>
      <c r="CW135" s="224"/>
      <c r="CX135" s="224"/>
      <c r="CY135" s="224"/>
      <c r="CZ135" s="224"/>
      <c r="DA135" s="224"/>
      <c r="DB135" s="224"/>
      <c r="DC135" s="224"/>
      <c r="DD135" s="224"/>
      <c r="DE135" s="224"/>
      <c r="DF135" s="224"/>
      <c r="DG135" s="224"/>
      <c r="DH135" s="224"/>
      <c r="DI135" s="224"/>
      <c r="DJ135" s="224"/>
      <c r="DK135" s="224"/>
      <c r="DL135" s="224"/>
      <c r="DM135" s="224"/>
      <c r="DN135" s="224"/>
      <c r="DO135" s="224"/>
      <c r="DP135" s="224"/>
      <c r="DQ135" s="224"/>
      <c r="DR135" s="224"/>
      <c r="DS135" s="224"/>
      <c r="DT135" s="224"/>
      <c r="DU135" s="224"/>
      <c r="DV135" s="224"/>
      <c r="DW135" s="224"/>
      <c r="DX135" s="224"/>
      <c r="DY135" s="224"/>
      <c r="DZ135" s="224"/>
      <c r="EA135" s="224"/>
      <c r="EB135" s="224"/>
      <c r="EC135" s="224"/>
      <c r="ED135" s="224"/>
      <c r="EE135" s="224"/>
      <c r="EF135" s="224"/>
      <c r="EG135" s="224"/>
      <c r="EH135" s="224"/>
      <c r="EI135" s="224"/>
      <c r="EJ135" s="224"/>
      <c r="EK135" s="224"/>
      <c r="EL135" s="224"/>
      <c r="EM135" s="224"/>
      <c r="EN135" s="224"/>
      <c r="EO135" s="224"/>
      <c r="EP135" s="224"/>
      <c r="EQ135" s="224"/>
      <c r="ER135" s="224"/>
      <c r="ES135" s="224"/>
      <c r="ET135" s="224"/>
      <c r="EU135" s="224"/>
      <c r="EV135" s="224"/>
      <c r="EW135" s="224"/>
      <c r="EX135" s="224"/>
      <c r="EY135" s="224"/>
      <c r="EZ135" s="224"/>
      <c r="FA135" s="224"/>
      <c r="FB135" s="224"/>
      <c r="FC135" s="224"/>
      <c r="FD135" s="224"/>
      <c r="FE135" s="224"/>
      <c r="FF135" s="224"/>
      <c r="FG135" s="224"/>
      <c r="FH135" s="224"/>
      <c r="FI135" s="224"/>
      <c r="FJ135" s="224"/>
      <c r="FK135" s="224"/>
      <c r="FL135" s="224"/>
      <c r="FM135" s="224"/>
      <c r="FN135" s="224"/>
      <c r="FO135" s="224"/>
      <c r="FP135" s="224"/>
      <c r="FQ135" s="224"/>
      <c r="FR135" s="224"/>
      <c r="FS135" s="224"/>
      <c r="FT135" s="224"/>
      <c r="FU135" s="224"/>
      <c r="FV135" s="224"/>
      <c r="FW135" s="224"/>
      <c r="FX135" s="224"/>
      <c r="FY135" s="224"/>
      <c r="FZ135" s="224"/>
      <c r="GA135" s="224"/>
      <c r="GB135" s="224"/>
      <c r="GC135" s="224"/>
      <c r="GD135" s="224"/>
      <c r="GE135" s="224"/>
      <c r="GF135" s="224"/>
    </row>
    <row r="136" spans="1:188" ht="14.1" customHeight="1">
      <c r="A136" s="224"/>
      <c r="B136" s="224"/>
      <c r="C136" s="224"/>
      <c r="D136" s="224"/>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224"/>
      <c r="BE136" s="224"/>
      <c r="BF136" s="224"/>
      <c r="BG136" s="224"/>
      <c r="BH136" s="224"/>
      <c r="BI136" s="224"/>
      <c r="BJ136" s="224"/>
      <c r="BK136" s="224"/>
      <c r="BL136" s="224"/>
      <c r="BM136" s="224"/>
      <c r="BN136" s="224"/>
      <c r="BO136" s="224"/>
      <c r="BP136" s="224"/>
      <c r="BQ136" s="224"/>
      <c r="BR136" s="224"/>
      <c r="BS136" s="224"/>
      <c r="BT136" s="224"/>
      <c r="BU136" s="224"/>
      <c r="BV136" s="224"/>
      <c r="BW136" s="224"/>
      <c r="BX136" s="224"/>
      <c r="BY136" s="224"/>
      <c r="BZ136" s="224"/>
      <c r="CA136" s="224"/>
      <c r="CB136" s="224"/>
      <c r="CC136" s="224"/>
      <c r="CD136" s="224"/>
      <c r="CE136" s="224"/>
      <c r="CF136" s="224"/>
      <c r="CG136" s="224"/>
      <c r="CH136" s="224"/>
      <c r="CI136" s="224"/>
      <c r="CJ136" s="224"/>
      <c r="CK136" s="224"/>
      <c r="CL136" s="224"/>
      <c r="CM136" s="224"/>
      <c r="CN136" s="224"/>
      <c r="CO136" s="224"/>
      <c r="CP136" s="224"/>
      <c r="CQ136" s="224"/>
      <c r="CR136" s="224"/>
      <c r="CS136" s="224"/>
      <c r="CT136" s="224"/>
      <c r="CU136" s="224"/>
      <c r="CV136" s="224"/>
      <c r="CW136" s="224"/>
      <c r="CX136" s="224"/>
      <c r="CY136" s="224"/>
      <c r="CZ136" s="224"/>
      <c r="DA136" s="224"/>
      <c r="DB136" s="224"/>
      <c r="DC136" s="224"/>
      <c r="DD136" s="224"/>
      <c r="DE136" s="224"/>
      <c r="DF136" s="224"/>
      <c r="DG136" s="224"/>
      <c r="DH136" s="224"/>
      <c r="DI136" s="224"/>
      <c r="DJ136" s="224"/>
      <c r="DK136" s="224"/>
      <c r="DL136" s="224"/>
      <c r="DM136" s="224"/>
      <c r="DN136" s="224"/>
      <c r="DO136" s="224"/>
      <c r="DP136" s="224"/>
      <c r="DQ136" s="224"/>
      <c r="DR136" s="224"/>
      <c r="DS136" s="224"/>
      <c r="DT136" s="224"/>
      <c r="DU136" s="224"/>
      <c r="DV136" s="224"/>
      <c r="DW136" s="224"/>
      <c r="DX136" s="224"/>
      <c r="DY136" s="224"/>
      <c r="DZ136" s="224"/>
      <c r="EA136" s="224"/>
      <c r="EB136" s="224"/>
      <c r="EC136" s="224"/>
      <c r="ED136" s="224"/>
      <c r="EE136" s="224"/>
      <c r="EF136" s="224"/>
      <c r="EG136" s="224"/>
      <c r="EH136" s="224"/>
      <c r="EI136" s="224"/>
      <c r="EJ136" s="224"/>
      <c r="EK136" s="224"/>
      <c r="EL136" s="224"/>
      <c r="EM136" s="224"/>
      <c r="EN136" s="224"/>
      <c r="EO136" s="224"/>
      <c r="EP136" s="224"/>
      <c r="EQ136" s="224"/>
      <c r="ER136" s="224"/>
      <c r="ES136" s="224"/>
      <c r="ET136" s="224"/>
      <c r="EU136" s="224"/>
      <c r="EV136" s="224"/>
      <c r="EW136" s="224"/>
      <c r="EX136" s="224"/>
      <c r="EY136" s="224"/>
      <c r="EZ136" s="224"/>
      <c r="FA136" s="224"/>
      <c r="FB136" s="224"/>
      <c r="FC136" s="224"/>
      <c r="FD136" s="224"/>
      <c r="FE136" s="224"/>
      <c r="FF136" s="224"/>
      <c r="FG136" s="224"/>
      <c r="FH136" s="224"/>
      <c r="FI136" s="224"/>
      <c r="FJ136" s="224"/>
      <c r="FK136" s="224"/>
      <c r="FL136" s="224"/>
      <c r="FM136" s="224"/>
      <c r="FN136" s="224"/>
      <c r="FO136" s="224"/>
      <c r="FP136" s="224"/>
      <c r="FQ136" s="224"/>
      <c r="FR136" s="224"/>
      <c r="FS136" s="224"/>
      <c r="FT136" s="224"/>
      <c r="FU136" s="224"/>
      <c r="FV136" s="224"/>
      <c r="FW136" s="224"/>
      <c r="FX136" s="224"/>
      <c r="FY136" s="224"/>
      <c r="FZ136" s="224"/>
      <c r="GA136" s="224"/>
      <c r="GB136" s="224"/>
      <c r="GC136" s="224"/>
      <c r="GD136" s="224"/>
      <c r="GE136" s="224"/>
      <c r="GF136" s="224"/>
    </row>
    <row r="137" spans="1:188" ht="14.1" customHeight="1">
      <c r="A137" s="224"/>
      <c r="B137" s="224"/>
      <c r="C137" s="224"/>
      <c r="D137" s="224"/>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4"/>
      <c r="BA137" s="224"/>
      <c r="BB137" s="224"/>
      <c r="BC137" s="224"/>
      <c r="BD137" s="224"/>
      <c r="BE137" s="224"/>
      <c r="BF137" s="224"/>
      <c r="BG137" s="224"/>
      <c r="BH137" s="224"/>
      <c r="BI137" s="224"/>
      <c r="BJ137" s="224"/>
      <c r="BK137" s="224"/>
      <c r="BL137" s="224"/>
      <c r="BM137" s="224"/>
      <c r="BN137" s="224"/>
      <c r="BO137" s="224"/>
      <c r="BP137" s="224"/>
      <c r="BQ137" s="224"/>
      <c r="BR137" s="224"/>
      <c r="BS137" s="224"/>
      <c r="BT137" s="224"/>
      <c r="BU137" s="224"/>
      <c r="BV137" s="224"/>
      <c r="BW137" s="224"/>
      <c r="BX137" s="224"/>
      <c r="BY137" s="224"/>
      <c r="BZ137" s="224"/>
      <c r="CA137" s="224"/>
      <c r="CB137" s="224"/>
      <c r="CC137" s="224"/>
      <c r="CD137" s="224"/>
      <c r="CE137" s="224"/>
      <c r="CF137" s="224"/>
      <c r="CG137" s="224"/>
      <c r="CH137" s="224"/>
      <c r="CI137" s="224"/>
      <c r="CJ137" s="224"/>
      <c r="CK137" s="224"/>
      <c r="CL137" s="224"/>
      <c r="CM137" s="224"/>
      <c r="CN137" s="224"/>
      <c r="CO137" s="224"/>
      <c r="CP137" s="224"/>
      <c r="CQ137" s="224"/>
      <c r="CR137" s="224"/>
      <c r="CS137" s="224"/>
      <c r="CT137" s="224"/>
      <c r="CU137" s="224"/>
      <c r="CV137" s="224"/>
      <c r="CW137" s="224"/>
      <c r="CX137" s="224"/>
      <c r="CY137" s="224"/>
      <c r="CZ137" s="224"/>
      <c r="DA137" s="224"/>
      <c r="DB137" s="224"/>
      <c r="DC137" s="224"/>
      <c r="DD137" s="224"/>
      <c r="DE137" s="224"/>
      <c r="DF137" s="224"/>
      <c r="DG137" s="224"/>
      <c r="DH137" s="224"/>
      <c r="DI137" s="224"/>
      <c r="DJ137" s="224"/>
      <c r="DK137" s="224"/>
      <c r="DL137" s="224"/>
      <c r="DM137" s="224"/>
      <c r="DN137" s="224"/>
      <c r="DO137" s="224"/>
      <c r="DP137" s="224"/>
      <c r="DQ137" s="224"/>
      <c r="DR137" s="224"/>
      <c r="DS137" s="224"/>
      <c r="DT137" s="224"/>
      <c r="DU137" s="224"/>
      <c r="DV137" s="224"/>
      <c r="DW137" s="224"/>
      <c r="DX137" s="224"/>
      <c r="DY137" s="224"/>
      <c r="DZ137" s="224"/>
      <c r="EA137" s="224"/>
      <c r="EB137" s="224"/>
      <c r="EC137" s="224"/>
      <c r="ED137" s="224"/>
      <c r="EE137" s="224"/>
      <c r="EF137" s="224"/>
      <c r="EG137" s="224"/>
      <c r="EH137" s="224"/>
      <c r="EI137" s="224"/>
      <c r="EJ137" s="224"/>
      <c r="EK137" s="224"/>
      <c r="EL137" s="224"/>
      <c r="EM137" s="224"/>
      <c r="EN137" s="224"/>
      <c r="EO137" s="224"/>
      <c r="EP137" s="224"/>
      <c r="EQ137" s="224"/>
      <c r="ER137" s="224"/>
      <c r="ES137" s="224"/>
      <c r="ET137" s="224"/>
      <c r="EU137" s="224"/>
      <c r="EV137" s="224"/>
      <c r="EW137" s="224"/>
      <c r="EX137" s="224"/>
      <c r="EY137" s="224"/>
      <c r="EZ137" s="224"/>
      <c r="FA137" s="224"/>
      <c r="FB137" s="224"/>
      <c r="FC137" s="224"/>
      <c r="FD137" s="224"/>
      <c r="FE137" s="224"/>
      <c r="FF137" s="224"/>
      <c r="FG137" s="224"/>
      <c r="FH137" s="224"/>
      <c r="FI137" s="224"/>
      <c r="FJ137" s="224"/>
      <c r="FK137" s="224"/>
      <c r="FL137" s="224"/>
      <c r="FM137" s="224"/>
      <c r="FN137" s="224"/>
      <c r="FO137" s="224"/>
      <c r="FP137" s="224"/>
      <c r="FQ137" s="224"/>
      <c r="FR137" s="224"/>
      <c r="FS137" s="224"/>
      <c r="FT137" s="224"/>
      <c r="FU137" s="224"/>
      <c r="FV137" s="224"/>
      <c r="FW137" s="224"/>
      <c r="FX137" s="224"/>
      <c r="FY137" s="224"/>
      <c r="FZ137" s="224"/>
      <c r="GA137" s="224"/>
      <c r="GB137" s="224"/>
      <c r="GC137" s="224"/>
      <c r="GD137" s="224"/>
      <c r="GE137" s="224"/>
      <c r="GF137" s="224"/>
    </row>
    <row r="138" spans="1:188" ht="14.1" customHeight="1">
      <c r="A138" s="224"/>
      <c r="B138" s="224"/>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224"/>
      <c r="BE138" s="224"/>
      <c r="BF138" s="224"/>
      <c r="BG138" s="224"/>
      <c r="BH138" s="224"/>
      <c r="BI138" s="224"/>
      <c r="BJ138" s="224"/>
      <c r="BK138" s="224"/>
      <c r="BL138" s="224"/>
      <c r="BM138" s="224"/>
      <c r="BN138" s="224"/>
      <c r="BO138" s="224"/>
      <c r="BP138" s="224"/>
      <c r="BQ138" s="224"/>
      <c r="BR138" s="224"/>
      <c r="BS138" s="224"/>
      <c r="BT138" s="224"/>
      <c r="BU138" s="224"/>
      <c r="BV138" s="224"/>
      <c r="BW138" s="224"/>
      <c r="BX138" s="224"/>
      <c r="BY138" s="224"/>
      <c r="BZ138" s="224"/>
      <c r="CA138" s="224"/>
      <c r="CB138" s="224"/>
      <c r="CC138" s="224"/>
      <c r="CD138" s="224"/>
      <c r="CE138" s="224"/>
      <c r="CF138" s="224"/>
      <c r="CG138" s="224"/>
      <c r="CH138" s="224"/>
      <c r="CI138" s="224"/>
      <c r="CJ138" s="224"/>
      <c r="CK138" s="224"/>
      <c r="CL138" s="224"/>
      <c r="CM138" s="224"/>
      <c r="CN138" s="224"/>
      <c r="CO138" s="224"/>
      <c r="CP138" s="224"/>
      <c r="CQ138" s="224"/>
      <c r="CR138" s="224"/>
      <c r="CS138" s="224"/>
      <c r="CT138" s="224"/>
      <c r="CU138" s="224"/>
      <c r="CV138" s="224"/>
      <c r="CW138" s="224"/>
      <c r="CX138" s="224"/>
      <c r="CY138" s="224"/>
      <c r="CZ138" s="224"/>
      <c r="DA138" s="224"/>
      <c r="DB138" s="224"/>
      <c r="DC138" s="224"/>
      <c r="DD138" s="224"/>
      <c r="DE138" s="224"/>
      <c r="DF138" s="224"/>
      <c r="DG138" s="224"/>
      <c r="DH138" s="224"/>
      <c r="DI138" s="224"/>
      <c r="DJ138" s="224"/>
      <c r="DK138" s="224"/>
      <c r="DL138" s="224"/>
      <c r="DM138" s="224"/>
      <c r="DN138" s="224"/>
      <c r="DO138" s="224"/>
      <c r="DP138" s="224"/>
      <c r="DQ138" s="224"/>
      <c r="DR138" s="224"/>
      <c r="DS138" s="224"/>
      <c r="DT138" s="224"/>
      <c r="DU138" s="224"/>
      <c r="DV138" s="224"/>
      <c r="DW138" s="224"/>
      <c r="DX138" s="224"/>
      <c r="DY138" s="224"/>
      <c r="DZ138" s="224"/>
      <c r="EA138" s="224"/>
      <c r="EB138" s="224"/>
      <c r="EC138" s="224"/>
      <c r="ED138" s="224"/>
      <c r="EE138" s="224"/>
      <c r="EF138" s="224"/>
      <c r="EG138" s="224"/>
      <c r="EH138" s="224"/>
      <c r="EI138" s="224"/>
      <c r="EJ138" s="224"/>
      <c r="EK138" s="224"/>
      <c r="EL138" s="224"/>
      <c r="EM138" s="224"/>
      <c r="EN138" s="224"/>
      <c r="EO138" s="224"/>
      <c r="EP138" s="224"/>
      <c r="EQ138" s="224"/>
      <c r="ER138" s="224"/>
      <c r="ES138" s="224"/>
      <c r="ET138" s="224"/>
      <c r="EU138" s="224"/>
      <c r="EV138" s="224"/>
      <c r="EW138" s="224"/>
      <c r="EX138" s="224"/>
      <c r="EY138" s="224"/>
      <c r="EZ138" s="224"/>
      <c r="FA138" s="224"/>
      <c r="FB138" s="224"/>
      <c r="FC138" s="224"/>
      <c r="FD138" s="224"/>
      <c r="FE138" s="224"/>
      <c r="FF138" s="224"/>
      <c r="FG138" s="224"/>
      <c r="FH138" s="224"/>
      <c r="FI138" s="224"/>
      <c r="FJ138" s="224"/>
      <c r="FK138" s="224"/>
      <c r="FL138" s="224"/>
      <c r="FM138" s="224"/>
      <c r="FN138" s="224"/>
      <c r="FO138" s="224"/>
      <c r="FP138" s="224"/>
      <c r="FQ138" s="224"/>
      <c r="FR138" s="224"/>
      <c r="FS138" s="224"/>
      <c r="FT138" s="224"/>
      <c r="FU138" s="224"/>
      <c r="FV138" s="224"/>
      <c r="FW138" s="224"/>
      <c r="FX138" s="224"/>
      <c r="FY138" s="224"/>
      <c r="FZ138" s="224"/>
      <c r="GA138" s="224"/>
      <c r="GB138" s="224"/>
      <c r="GC138" s="224"/>
      <c r="GD138" s="224"/>
      <c r="GE138" s="224"/>
      <c r="GF138" s="224"/>
    </row>
    <row r="139" spans="1:188" ht="14.1" customHeight="1">
      <c r="A139" s="224"/>
      <c r="B139" s="224"/>
      <c r="C139" s="224"/>
      <c r="D139" s="224"/>
      <c r="E139" s="224"/>
      <c r="F139" s="224"/>
      <c r="G139" s="224"/>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224"/>
      <c r="BE139" s="224"/>
      <c r="BF139" s="224"/>
      <c r="BG139" s="224"/>
      <c r="BH139" s="224"/>
      <c r="BI139" s="224"/>
      <c r="BJ139" s="224"/>
      <c r="BK139" s="224"/>
      <c r="BL139" s="224"/>
      <c r="BM139" s="224"/>
      <c r="BN139" s="224"/>
      <c r="BO139" s="224"/>
      <c r="BP139" s="224"/>
      <c r="BQ139" s="224"/>
      <c r="BR139" s="224"/>
      <c r="BS139" s="224"/>
      <c r="BT139" s="224"/>
      <c r="BU139" s="224"/>
      <c r="BV139" s="224"/>
      <c r="BW139" s="224"/>
      <c r="BX139" s="224"/>
      <c r="BY139" s="224"/>
      <c r="BZ139" s="224"/>
      <c r="CA139" s="224"/>
      <c r="CB139" s="224"/>
      <c r="CC139" s="224"/>
      <c r="CD139" s="224"/>
      <c r="CE139" s="224"/>
      <c r="CF139" s="224"/>
      <c r="CG139" s="224"/>
      <c r="CH139" s="224"/>
      <c r="CI139" s="224"/>
      <c r="CJ139" s="224"/>
      <c r="CK139" s="224"/>
      <c r="CL139" s="224"/>
      <c r="CM139" s="224"/>
      <c r="CN139" s="224"/>
      <c r="CO139" s="224"/>
      <c r="CP139" s="224"/>
      <c r="CQ139" s="224"/>
      <c r="CR139" s="224"/>
      <c r="CS139" s="224"/>
      <c r="CT139" s="224"/>
      <c r="CU139" s="224"/>
      <c r="CV139" s="224"/>
      <c r="CW139" s="224"/>
      <c r="CX139" s="224"/>
      <c r="CY139" s="224"/>
      <c r="CZ139" s="224"/>
      <c r="DA139" s="224"/>
      <c r="DB139" s="224"/>
      <c r="DC139" s="224"/>
      <c r="DD139" s="224"/>
      <c r="DE139" s="224"/>
      <c r="DF139" s="224"/>
      <c r="DG139" s="224"/>
      <c r="DH139" s="224"/>
      <c r="DI139" s="224"/>
      <c r="DJ139" s="224"/>
      <c r="DK139" s="224"/>
      <c r="DL139" s="224"/>
      <c r="DM139" s="224"/>
      <c r="DN139" s="224"/>
      <c r="DO139" s="224"/>
      <c r="DP139" s="224"/>
      <c r="DQ139" s="224"/>
      <c r="DR139" s="224"/>
      <c r="DS139" s="224"/>
      <c r="DT139" s="224"/>
      <c r="DU139" s="224"/>
      <c r="DV139" s="224"/>
      <c r="DW139" s="224"/>
      <c r="DX139" s="224"/>
      <c r="DY139" s="224"/>
      <c r="DZ139" s="224"/>
      <c r="EA139" s="224"/>
      <c r="EB139" s="224"/>
      <c r="EC139" s="224"/>
      <c r="ED139" s="224"/>
      <c r="EE139" s="224"/>
      <c r="EF139" s="224"/>
      <c r="EG139" s="224"/>
      <c r="EH139" s="224"/>
      <c r="EI139" s="224"/>
      <c r="EJ139" s="224"/>
      <c r="EK139" s="224"/>
      <c r="EL139" s="224"/>
      <c r="EM139" s="224"/>
      <c r="EN139" s="224"/>
      <c r="EO139" s="224"/>
      <c r="EP139" s="224"/>
      <c r="EQ139" s="224"/>
      <c r="ER139" s="224"/>
      <c r="ES139" s="224"/>
      <c r="ET139" s="224"/>
      <c r="EU139" s="224"/>
      <c r="EV139" s="224"/>
      <c r="EW139" s="224"/>
      <c r="EX139" s="224"/>
      <c r="EY139" s="224"/>
      <c r="EZ139" s="224"/>
      <c r="FA139" s="224"/>
      <c r="FB139" s="224"/>
      <c r="FC139" s="224"/>
      <c r="FD139" s="224"/>
      <c r="FE139" s="224"/>
      <c r="FF139" s="224"/>
      <c r="FG139" s="224"/>
      <c r="FH139" s="224"/>
      <c r="FI139" s="224"/>
      <c r="FJ139" s="224"/>
      <c r="FK139" s="224"/>
      <c r="FL139" s="224"/>
      <c r="FM139" s="224"/>
      <c r="FN139" s="224"/>
      <c r="FO139" s="224"/>
      <c r="FP139" s="224"/>
      <c r="FQ139" s="224"/>
      <c r="FR139" s="224"/>
      <c r="FS139" s="224"/>
      <c r="FT139" s="224"/>
      <c r="FU139" s="224"/>
      <c r="FV139" s="224"/>
      <c r="FW139" s="224"/>
      <c r="FX139" s="224"/>
      <c r="FY139" s="224"/>
      <c r="FZ139" s="224"/>
      <c r="GA139" s="224"/>
      <c r="GB139" s="224"/>
      <c r="GC139" s="224"/>
      <c r="GD139" s="224"/>
      <c r="GE139" s="224"/>
      <c r="GF139" s="224"/>
    </row>
    <row r="140" spans="1:188" ht="14.1" customHeight="1">
      <c r="A140" s="224"/>
      <c r="B140" s="224"/>
      <c r="C140" s="224"/>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224"/>
      <c r="BE140" s="224"/>
      <c r="BF140" s="224"/>
      <c r="BG140" s="224"/>
      <c r="BH140" s="224"/>
      <c r="BI140" s="224"/>
      <c r="BJ140" s="224"/>
      <c r="BK140" s="224"/>
      <c r="BL140" s="224"/>
      <c r="BM140" s="224"/>
      <c r="BN140" s="224"/>
      <c r="BO140" s="224"/>
      <c r="BP140" s="224"/>
      <c r="BQ140" s="224"/>
      <c r="BR140" s="224"/>
      <c r="BS140" s="224"/>
      <c r="BT140" s="224"/>
      <c r="BU140" s="224"/>
      <c r="BV140" s="224"/>
      <c r="BW140" s="224"/>
      <c r="BX140" s="224"/>
      <c r="BY140" s="224"/>
      <c r="BZ140" s="224"/>
      <c r="CA140" s="224"/>
      <c r="CB140" s="224"/>
      <c r="CC140" s="224"/>
      <c r="CD140" s="224"/>
      <c r="CE140" s="224"/>
      <c r="CF140" s="224"/>
      <c r="CG140" s="224"/>
      <c r="CH140" s="224"/>
      <c r="CI140" s="224"/>
      <c r="CJ140" s="224"/>
      <c r="CK140" s="224"/>
      <c r="CL140" s="224"/>
      <c r="CM140" s="224"/>
      <c r="CN140" s="224"/>
      <c r="CO140" s="224"/>
      <c r="CP140" s="224"/>
      <c r="CQ140" s="224"/>
      <c r="CR140" s="224"/>
      <c r="CS140" s="224"/>
      <c r="CT140" s="224"/>
      <c r="CU140" s="224"/>
      <c r="CV140" s="224"/>
      <c r="CW140" s="224"/>
      <c r="CX140" s="224"/>
      <c r="CY140" s="224"/>
      <c r="CZ140" s="224"/>
      <c r="DA140" s="224"/>
      <c r="DB140" s="224"/>
      <c r="DC140" s="224"/>
      <c r="DD140" s="224"/>
      <c r="DE140" s="224"/>
      <c r="DF140" s="224"/>
      <c r="DG140" s="224"/>
      <c r="DH140" s="224"/>
      <c r="DI140" s="224"/>
      <c r="DJ140" s="224"/>
      <c r="DK140" s="224"/>
      <c r="DL140" s="224"/>
      <c r="DM140" s="224"/>
      <c r="DN140" s="224"/>
      <c r="DO140" s="224"/>
      <c r="DP140" s="224"/>
      <c r="DQ140" s="224"/>
      <c r="DR140" s="224"/>
      <c r="DS140" s="224"/>
      <c r="DT140" s="224"/>
      <c r="DU140" s="224"/>
      <c r="DV140" s="224"/>
      <c r="DW140" s="224"/>
      <c r="DX140" s="224"/>
      <c r="DY140" s="224"/>
      <c r="DZ140" s="224"/>
      <c r="EA140" s="224"/>
      <c r="EB140" s="224"/>
      <c r="EC140" s="224"/>
      <c r="ED140" s="224"/>
      <c r="EE140" s="224"/>
      <c r="EF140" s="224"/>
      <c r="EG140" s="224"/>
      <c r="EH140" s="224"/>
      <c r="EI140" s="224"/>
      <c r="EJ140" s="224"/>
      <c r="EK140" s="224"/>
      <c r="EL140" s="224"/>
      <c r="EM140" s="224"/>
      <c r="EN140" s="224"/>
      <c r="EO140" s="224"/>
      <c r="EP140" s="224"/>
      <c r="EQ140" s="224"/>
      <c r="ER140" s="224"/>
      <c r="ES140" s="224"/>
      <c r="ET140" s="224"/>
      <c r="EU140" s="224"/>
      <c r="EV140" s="224"/>
      <c r="EW140" s="224"/>
      <c r="EX140" s="224"/>
      <c r="EY140" s="224"/>
      <c r="EZ140" s="224"/>
      <c r="FA140" s="224"/>
      <c r="FB140" s="224"/>
      <c r="FC140" s="224"/>
      <c r="FD140" s="224"/>
      <c r="FE140" s="224"/>
      <c r="FF140" s="224"/>
      <c r="FG140" s="224"/>
      <c r="FH140" s="224"/>
      <c r="FI140" s="224"/>
      <c r="FJ140" s="224"/>
      <c r="FK140" s="224"/>
      <c r="FL140" s="224"/>
      <c r="FM140" s="224"/>
      <c r="FN140" s="224"/>
      <c r="FO140" s="224"/>
      <c r="FP140" s="224"/>
      <c r="FQ140" s="224"/>
      <c r="FR140" s="224"/>
      <c r="FS140" s="224"/>
      <c r="FT140" s="224"/>
      <c r="FU140" s="224"/>
      <c r="FV140" s="224"/>
      <c r="FW140" s="224"/>
      <c r="FX140" s="224"/>
      <c r="FY140" s="224"/>
      <c r="FZ140" s="224"/>
      <c r="GA140" s="224"/>
      <c r="GB140" s="224"/>
      <c r="GC140" s="224"/>
      <c r="GD140" s="224"/>
      <c r="GE140" s="224"/>
      <c r="GF140" s="224"/>
    </row>
    <row r="141" spans="1:188" ht="14.1" customHeight="1">
      <c r="A141" s="224"/>
      <c r="B141" s="224" t="s">
        <v>121</v>
      </c>
      <c r="C141" s="224"/>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c r="BJ141" s="224"/>
      <c r="BK141" s="224"/>
      <c r="BL141" s="224"/>
      <c r="BM141" s="224"/>
      <c r="BN141" s="224"/>
      <c r="BO141" s="224"/>
      <c r="BP141" s="224"/>
      <c r="BQ141" s="224"/>
      <c r="BR141" s="224"/>
      <c r="BS141" s="224"/>
      <c r="BT141" s="224"/>
      <c r="BU141" s="224"/>
      <c r="BV141" s="224"/>
      <c r="BW141" s="224"/>
      <c r="BX141" s="224"/>
      <c r="BY141" s="224"/>
      <c r="BZ141" s="224"/>
      <c r="CA141" s="224"/>
      <c r="CB141" s="224"/>
      <c r="CC141" s="224"/>
      <c r="CD141" s="224"/>
      <c r="CE141" s="224"/>
      <c r="CF141" s="224"/>
      <c r="CG141" s="224"/>
      <c r="CH141" s="224"/>
      <c r="CI141" s="224"/>
      <c r="CJ141" s="224"/>
      <c r="CK141" s="224"/>
      <c r="CL141" s="224"/>
      <c r="CM141" s="224"/>
      <c r="CN141" s="224"/>
      <c r="CO141" s="224"/>
      <c r="CP141" s="224"/>
      <c r="CQ141" s="224"/>
      <c r="CR141" s="224"/>
      <c r="CS141" s="224"/>
      <c r="CT141" s="224"/>
      <c r="CU141" s="224"/>
      <c r="CV141" s="224"/>
      <c r="CW141" s="224"/>
      <c r="CX141" s="224"/>
      <c r="CY141" s="224"/>
      <c r="CZ141" s="224"/>
      <c r="DA141" s="224"/>
      <c r="DB141" s="224"/>
      <c r="DC141" s="224"/>
      <c r="DD141" s="224"/>
      <c r="DE141" s="224"/>
      <c r="DF141" s="224"/>
      <c r="DG141" s="224"/>
      <c r="DH141" s="224"/>
      <c r="DI141" s="224"/>
      <c r="DJ141" s="224"/>
      <c r="DK141" s="224"/>
      <c r="DL141" s="224"/>
      <c r="DM141" s="224"/>
      <c r="DN141" s="224"/>
      <c r="DO141" s="224"/>
      <c r="DP141" s="224"/>
      <c r="DQ141" s="224"/>
      <c r="DR141" s="224"/>
      <c r="DS141" s="224"/>
      <c r="DT141" s="224"/>
      <c r="DU141" s="224"/>
      <c r="DV141" s="224"/>
      <c r="DW141" s="224"/>
      <c r="DX141" s="224"/>
      <c r="DY141" s="224"/>
      <c r="DZ141" s="224"/>
      <c r="EA141" s="224"/>
      <c r="EB141" s="224"/>
      <c r="EC141" s="224"/>
      <c r="ED141" s="224"/>
      <c r="EE141" s="224"/>
      <c r="EF141" s="224"/>
      <c r="EG141" s="224"/>
      <c r="EH141" s="224"/>
      <c r="EI141" s="224"/>
      <c r="EJ141" s="224"/>
      <c r="EK141" s="224"/>
      <c r="EL141" s="224"/>
      <c r="EM141" s="224"/>
      <c r="EN141" s="224"/>
      <c r="EO141" s="224"/>
      <c r="EP141" s="224"/>
      <c r="EQ141" s="224"/>
      <c r="ER141" s="224"/>
      <c r="ES141" s="224"/>
      <c r="ET141" s="224"/>
      <c r="EU141" s="224"/>
      <c r="EV141" s="224"/>
      <c r="EW141" s="224"/>
      <c r="EX141" s="224"/>
      <c r="EY141" s="224"/>
      <c r="EZ141" s="224"/>
      <c r="FA141" s="224"/>
      <c r="FB141" s="224"/>
      <c r="FC141" s="224"/>
      <c r="FD141" s="224"/>
      <c r="FE141" s="224"/>
      <c r="FF141" s="224"/>
      <c r="FG141" s="224"/>
      <c r="FH141" s="224"/>
      <c r="FI141" s="224"/>
      <c r="FJ141" s="224"/>
      <c r="FK141" s="224"/>
      <c r="FL141" s="224"/>
      <c r="FM141" s="224"/>
      <c r="FN141" s="224"/>
      <c r="FO141" s="224"/>
      <c r="FP141" s="224"/>
      <c r="FQ141" s="224"/>
      <c r="FR141" s="224"/>
      <c r="FS141" s="224"/>
      <c r="FT141" s="224"/>
      <c r="FU141" s="224"/>
      <c r="FV141" s="224"/>
      <c r="FW141" s="224"/>
      <c r="FX141" s="224"/>
      <c r="FY141" s="224"/>
      <c r="FZ141" s="224"/>
      <c r="GA141" s="224"/>
      <c r="GB141" s="224"/>
      <c r="GC141" s="224"/>
      <c r="GD141" s="224"/>
      <c r="GE141" s="224"/>
      <c r="GF141" s="224"/>
    </row>
    <row r="142" spans="1:188" ht="14.1" customHeight="1">
      <c r="A142" s="224"/>
      <c r="B142" s="224" t="s">
        <v>122</v>
      </c>
      <c r="C142" s="224"/>
      <c r="D142" s="224"/>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224"/>
      <c r="BK142" s="224"/>
      <c r="BL142" s="224"/>
      <c r="BM142" s="224"/>
      <c r="BN142" s="224"/>
      <c r="BO142" s="224"/>
      <c r="BP142" s="224"/>
      <c r="BQ142" s="224"/>
      <c r="BR142" s="224"/>
      <c r="BS142" s="224"/>
      <c r="BT142" s="224"/>
      <c r="BU142" s="224"/>
      <c r="BV142" s="224"/>
      <c r="BW142" s="224"/>
      <c r="BX142" s="224"/>
      <c r="BY142" s="224"/>
      <c r="BZ142" s="224"/>
      <c r="CA142" s="224"/>
      <c r="CB142" s="224"/>
      <c r="CC142" s="224"/>
      <c r="CD142" s="224"/>
      <c r="CE142" s="224"/>
      <c r="CF142" s="224"/>
      <c r="CG142" s="224"/>
      <c r="CH142" s="224"/>
      <c r="CI142" s="224"/>
      <c r="CJ142" s="224"/>
      <c r="CK142" s="224"/>
      <c r="CL142" s="224"/>
      <c r="CM142" s="224"/>
      <c r="CN142" s="224"/>
      <c r="CO142" s="224"/>
      <c r="CP142" s="224"/>
      <c r="CQ142" s="224"/>
      <c r="CR142" s="224"/>
      <c r="CS142" s="224"/>
      <c r="CT142" s="224"/>
      <c r="CU142" s="224"/>
      <c r="CV142" s="224"/>
      <c r="CW142" s="224"/>
      <c r="CX142" s="224"/>
      <c r="CY142" s="224"/>
      <c r="CZ142" s="224"/>
      <c r="DA142" s="224"/>
      <c r="DB142" s="224"/>
      <c r="DC142" s="224"/>
      <c r="DD142" s="224"/>
      <c r="DE142" s="224"/>
      <c r="DF142" s="224"/>
      <c r="DG142" s="224"/>
      <c r="DH142" s="224"/>
      <c r="DI142" s="224"/>
      <c r="DJ142" s="224"/>
      <c r="DK142" s="224"/>
      <c r="DL142" s="224"/>
      <c r="DM142" s="224"/>
      <c r="DN142" s="224"/>
      <c r="DO142" s="224"/>
      <c r="DP142" s="224"/>
      <c r="DQ142" s="224"/>
      <c r="DR142" s="224"/>
      <c r="DS142" s="224"/>
      <c r="DT142" s="224"/>
      <c r="DU142" s="224"/>
      <c r="DV142" s="224"/>
      <c r="DW142" s="224"/>
      <c r="DX142" s="224"/>
      <c r="DY142" s="224"/>
      <c r="DZ142" s="224"/>
      <c r="EA142" s="224"/>
      <c r="EB142" s="224"/>
      <c r="EC142" s="224"/>
      <c r="ED142" s="224"/>
      <c r="EE142" s="224"/>
      <c r="EF142" s="224"/>
      <c r="EG142" s="224"/>
      <c r="EH142" s="224"/>
      <c r="EI142" s="224"/>
      <c r="EJ142" s="224"/>
      <c r="EK142" s="224"/>
      <c r="EL142" s="224"/>
      <c r="EM142" s="224"/>
      <c r="EN142" s="224"/>
      <c r="EO142" s="224"/>
      <c r="EP142" s="224"/>
      <c r="EQ142" s="224"/>
      <c r="ER142" s="224"/>
      <c r="ES142" s="224"/>
      <c r="ET142" s="224"/>
      <c r="EU142" s="224"/>
      <c r="EV142" s="224"/>
      <c r="EW142" s="224"/>
      <c r="EX142" s="224"/>
      <c r="EY142" s="224"/>
      <c r="EZ142" s="224"/>
      <c r="FA142" s="224"/>
      <c r="FB142" s="224"/>
      <c r="FC142" s="224"/>
      <c r="FD142" s="224"/>
      <c r="FE142" s="224"/>
      <c r="FF142" s="224"/>
      <c r="FG142" s="224"/>
      <c r="FH142" s="224"/>
      <c r="FI142" s="224"/>
      <c r="FJ142" s="224"/>
      <c r="FK142" s="224"/>
      <c r="FL142" s="224"/>
      <c r="FM142" s="224"/>
      <c r="FN142" s="224"/>
      <c r="FO142" s="224"/>
      <c r="FP142" s="224"/>
      <c r="FQ142" s="224"/>
      <c r="FR142" s="224"/>
      <c r="FS142" s="224"/>
      <c r="FT142" s="224"/>
      <c r="FU142" s="224"/>
      <c r="FV142" s="224"/>
      <c r="FW142" s="224"/>
      <c r="FX142" s="224"/>
      <c r="FY142" s="224"/>
      <c r="FZ142" s="224"/>
      <c r="GA142" s="224"/>
      <c r="GB142" s="224"/>
      <c r="GC142" s="224"/>
      <c r="GD142" s="224"/>
      <c r="GE142" s="224"/>
      <c r="GF142" s="224"/>
    </row>
    <row r="143" spans="1:188" ht="14.1" customHeight="1">
      <c r="A143" s="224"/>
      <c r="B143" s="224" t="s">
        <v>123</v>
      </c>
      <c r="C143" s="224"/>
      <c r="D143" s="224"/>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224"/>
      <c r="BK143" s="224"/>
      <c r="BL143" s="224"/>
      <c r="BM143" s="224"/>
      <c r="BN143" s="224"/>
      <c r="BO143" s="224"/>
      <c r="BP143" s="224"/>
      <c r="BQ143" s="224"/>
      <c r="BR143" s="224"/>
      <c r="BS143" s="224"/>
      <c r="BT143" s="224"/>
      <c r="BU143" s="224"/>
      <c r="BV143" s="224"/>
      <c r="BW143" s="224"/>
      <c r="BX143" s="224"/>
      <c r="BY143" s="224"/>
      <c r="BZ143" s="224"/>
      <c r="CA143" s="224"/>
      <c r="CB143" s="224"/>
      <c r="CC143" s="224"/>
      <c r="CD143" s="224"/>
      <c r="CE143" s="224"/>
      <c r="CF143" s="224"/>
      <c r="CG143" s="224"/>
      <c r="CH143" s="224"/>
      <c r="CI143" s="224"/>
      <c r="CJ143" s="224"/>
      <c r="CK143" s="224"/>
      <c r="CL143" s="224"/>
      <c r="CM143" s="224"/>
      <c r="CN143" s="224"/>
      <c r="CO143" s="224"/>
      <c r="CP143" s="224"/>
      <c r="CQ143" s="224"/>
      <c r="CR143" s="224"/>
      <c r="CS143" s="224"/>
      <c r="CT143" s="224"/>
      <c r="CU143" s="224"/>
      <c r="CV143" s="224"/>
      <c r="CW143" s="224"/>
      <c r="CX143" s="224"/>
      <c r="CY143" s="224"/>
      <c r="CZ143" s="224"/>
      <c r="DA143" s="224"/>
      <c r="DB143" s="224"/>
      <c r="DC143" s="224"/>
      <c r="DD143" s="224"/>
      <c r="DE143" s="224"/>
      <c r="DF143" s="224"/>
      <c r="DG143" s="224"/>
      <c r="DH143" s="224"/>
      <c r="DI143" s="224"/>
      <c r="DJ143" s="224"/>
      <c r="DK143" s="224"/>
      <c r="DL143" s="224"/>
      <c r="DM143" s="224"/>
      <c r="DN143" s="224"/>
      <c r="DO143" s="224"/>
      <c r="DP143" s="224"/>
      <c r="DQ143" s="224"/>
      <c r="DR143" s="224"/>
      <c r="DS143" s="224"/>
      <c r="DT143" s="224"/>
      <c r="DU143" s="224"/>
      <c r="DV143" s="224"/>
      <c r="DW143" s="224"/>
      <c r="DX143" s="224"/>
      <c r="DY143" s="224"/>
      <c r="DZ143" s="224"/>
      <c r="EA143" s="224"/>
      <c r="EB143" s="224"/>
      <c r="EC143" s="224"/>
      <c r="ED143" s="224"/>
      <c r="EE143" s="224"/>
      <c r="EF143" s="224"/>
      <c r="EG143" s="224"/>
      <c r="EH143" s="224"/>
      <c r="EI143" s="224"/>
      <c r="EJ143" s="224"/>
      <c r="EK143" s="224"/>
      <c r="EL143" s="224"/>
      <c r="EM143" s="224"/>
      <c r="EN143" s="224"/>
      <c r="EO143" s="224"/>
      <c r="EP143" s="224"/>
      <c r="EQ143" s="224"/>
      <c r="ER143" s="224"/>
      <c r="ES143" s="224"/>
      <c r="ET143" s="224"/>
      <c r="EU143" s="224"/>
      <c r="EV143" s="224"/>
      <c r="EW143" s="224"/>
      <c r="EX143" s="224"/>
      <c r="EY143" s="224"/>
      <c r="EZ143" s="224"/>
      <c r="FA143" s="224"/>
      <c r="FB143" s="224"/>
      <c r="FC143" s="224"/>
      <c r="FD143" s="224"/>
      <c r="FE143" s="224"/>
      <c r="FF143" s="224"/>
      <c r="FG143" s="224"/>
      <c r="FH143" s="224"/>
      <c r="FI143" s="224"/>
      <c r="FJ143" s="224"/>
      <c r="FK143" s="224"/>
      <c r="FL143" s="224"/>
      <c r="FM143" s="224"/>
      <c r="FN143" s="224"/>
      <c r="FO143" s="224"/>
      <c r="FP143" s="224"/>
      <c r="FQ143" s="224"/>
      <c r="FR143" s="224"/>
      <c r="FS143" s="224"/>
      <c r="FT143" s="224"/>
      <c r="FU143" s="224"/>
      <c r="FV143" s="224"/>
      <c r="FW143" s="224"/>
      <c r="FX143" s="224"/>
      <c r="FY143" s="224"/>
      <c r="FZ143" s="224"/>
      <c r="GA143" s="224"/>
      <c r="GB143" s="224"/>
      <c r="GC143" s="224"/>
      <c r="GD143" s="224"/>
      <c r="GE143" s="224"/>
      <c r="GF143" s="224"/>
    </row>
    <row r="144" spans="1:188" ht="14.1" customHeight="1">
      <c r="A144" s="224"/>
      <c r="B144" s="224"/>
      <c r="C144" s="224"/>
      <c r="D144" s="224"/>
      <c r="E144" s="224"/>
      <c r="F144" s="224"/>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224"/>
      <c r="BK144" s="224"/>
      <c r="BL144" s="224"/>
      <c r="BM144" s="224"/>
      <c r="BN144" s="224"/>
      <c r="BO144" s="224"/>
      <c r="BP144" s="224"/>
      <c r="BQ144" s="224"/>
      <c r="BR144" s="224"/>
      <c r="BS144" s="224"/>
      <c r="BT144" s="224"/>
      <c r="BU144" s="224"/>
      <c r="BV144" s="224"/>
      <c r="BW144" s="224"/>
      <c r="BX144" s="224"/>
      <c r="BY144" s="224"/>
      <c r="BZ144" s="224"/>
      <c r="CA144" s="224"/>
      <c r="CB144" s="224"/>
      <c r="CC144" s="224"/>
      <c r="CD144" s="224"/>
      <c r="CE144" s="224"/>
      <c r="CF144" s="224"/>
      <c r="CG144" s="224"/>
      <c r="CH144" s="224"/>
      <c r="CI144" s="224"/>
      <c r="CJ144" s="224"/>
      <c r="CK144" s="224"/>
      <c r="CL144" s="224"/>
      <c r="CM144" s="224"/>
      <c r="CN144" s="224"/>
      <c r="CO144" s="224"/>
      <c r="CP144" s="224"/>
      <c r="CQ144" s="224"/>
      <c r="CR144" s="224"/>
      <c r="CS144" s="224"/>
      <c r="CT144" s="224"/>
      <c r="CU144" s="224"/>
      <c r="CV144" s="224"/>
      <c r="CW144" s="224"/>
      <c r="CX144" s="224"/>
      <c r="CY144" s="224"/>
      <c r="CZ144" s="224"/>
      <c r="DA144" s="224"/>
      <c r="DB144" s="224"/>
      <c r="DC144" s="224"/>
      <c r="DD144" s="224"/>
      <c r="DE144" s="224"/>
      <c r="DF144" s="224"/>
      <c r="DG144" s="224"/>
      <c r="DH144" s="224"/>
      <c r="DI144" s="224"/>
      <c r="DJ144" s="224"/>
      <c r="DK144" s="224"/>
      <c r="DL144" s="224"/>
      <c r="DM144" s="224"/>
      <c r="DN144" s="224"/>
      <c r="DO144" s="224"/>
      <c r="DP144" s="224"/>
      <c r="DQ144" s="224"/>
      <c r="DR144" s="224"/>
      <c r="DS144" s="224"/>
      <c r="DT144" s="224"/>
      <c r="DU144" s="224"/>
      <c r="DV144" s="224"/>
      <c r="DW144" s="224"/>
      <c r="DX144" s="224"/>
      <c r="DY144" s="224"/>
      <c r="DZ144" s="224"/>
      <c r="EA144" s="224"/>
      <c r="EB144" s="224"/>
      <c r="EC144" s="224"/>
      <c r="ED144" s="224"/>
      <c r="EE144" s="224"/>
      <c r="EF144" s="224"/>
      <c r="EG144" s="224"/>
      <c r="EH144" s="224"/>
      <c r="EI144" s="224"/>
      <c r="EJ144" s="224"/>
      <c r="EK144" s="224"/>
      <c r="EL144" s="224"/>
      <c r="EM144" s="224"/>
      <c r="EN144" s="224"/>
      <c r="EO144" s="224"/>
      <c r="EP144" s="224"/>
      <c r="EQ144" s="224"/>
      <c r="ER144" s="224"/>
      <c r="ES144" s="224"/>
      <c r="ET144" s="224"/>
      <c r="EU144" s="224"/>
      <c r="EV144" s="224"/>
      <c r="EW144" s="224"/>
      <c r="EX144" s="224"/>
      <c r="EY144" s="224"/>
      <c r="EZ144" s="224"/>
      <c r="FA144" s="224"/>
      <c r="FB144" s="224"/>
      <c r="FC144" s="224"/>
      <c r="FD144" s="224"/>
      <c r="FE144" s="224"/>
      <c r="FF144" s="224"/>
      <c r="FG144" s="224"/>
      <c r="FH144" s="224"/>
      <c r="FI144" s="224"/>
      <c r="FJ144" s="224"/>
      <c r="FK144" s="224"/>
      <c r="FL144" s="224"/>
      <c r="FM144" s="224"/>
      <c r="FN144" s="224"/>
      <c r="FO144" s="224"/>
      <c r="FP144" s="224"/>
      <c r="FQ144" s="224"/>
      <c r="FR144" s="224"/>
      <c r="FS144" s="224"/>
      <c r="FT144" s="224"/>
      <c r="FU144" s="224"/>
      <c r="FV144" s="224"/>
      <c r="FW144" s="224"/>
      <c r="FX144" s="224"/>
      <c r="FY144" s="224"/>
      <c r="FZ144" s="224"/>
      <c r="GA144" s="224"/>
      <c r="GB144" s="224"/>
      <c r="GC144" s="224"/>
      <c r="GD144" s="224"/>
      <c r="GE144" s="224"/>
      <c r="GF144" s="224"/>
    </row>
    <row r="145" spans="1:188" ht="14.1" customHeight="1">
      <c r="A145" s="224"/>
      <c r="B145" s="224"/>
      <c r="C145" s="224"/>
      <c r="D145" s="224"/>
      <c r="E145" s="224"/>
      <c r="F145" s="224"/>
      <c r="G145" s="224"/>
      <c r="H145" s="224"/>
      <c r="I145" s="224"/>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c r="BJ145" s="224"/>
      <c r="BK145" s="224"/>
      <c r="BL145" s="224"/>
      <c r="BM145" s="224"/>
      <c r="BN145" s="224"/>
      <c r="BO145" s="224"/>
      <c r="BP145" s="224"/>
      <c r="BQ145" s="224"/>
      <c r="BR145" s="224"/>
      <c r="BS145" s="224"/>
      <c r="BT145" s="224"/>
      <c r="BU145" s="224"/>
      <c r="BV145" s="224"/>
      <c r="BW145" s="224"/>
      <c r="BX145" s="224"/>
      <c r="BY145" s="224"/>
      <c r="BZ145" s="224"/>
      <c r="CA145" s="224"/>
      <c r="CB145" s="224"/>
      <c r="CC145" s="224"/>
      <c r="CD145" s="224"/>
      <c r="CE145" s="224"/>
      <c r="CF145" s="224"/>
      <c r="CG145" s="224"/>
      <c r="CH145" s="224"/>
      <c r="CI145" s="224"/>
      <c r="CJ145" s="224"/>
      <c r="CK145" s="224"/>
      <c r="CL145" s="224"/>
      <c r="CM145" s="224"/>
      <c r="CN145" s="224"/>
      <c r="CO145" s="224"/>
      <c r="CP145" s="224"/>
      <c r="CQ145" s="224"/>
      <c r="CR145" s="224"/>
      <c r="CS145" s="224"/>
      <c r="CT145" s="224"/>
      <c r="CU145" s="224"/>
      <c r="CV145" s="224"/>
      <c r="CW145" s="224"/>
      <c r="CX145" s="224"/>
      <c r="CY145" s="224"/>
      <c r="CZ145" s="224"/>
      <c r="DA145" s="224"/>
      <c r="DB145" s="224"/>
      <c r="DC145" s="224"/>
      <c r="DD145" s="224"/>
      <c r="DE145" s="224"/>
      <c r="DF145" s="224"/>
      <c r="DG145" s="224"/>
      <c r="DH145" s="224"/>
      <c r="DI145" s="224"/>
      <c r="DJ145" s="224"/>
      <c r="DK145" s="224"/>
      <c r="DL145" s="224"/>
      <c r="DM145" s="224"/>
      <c r="DN145" s="224"/>
      <c r="DO145" s="224"/>
      <c r="DP145" s="224"/>
      <c r="DQ145" s="224"/>
      <c r="DR145" s="224"/>
      <c r="DS145" s="224"/>
      <c r="DT145" s="224"/>
      <c r="DU145" s="224"/>
      <c r="DV145" s="224"/>
      <c r="DW145" s="224"/>
      <c r="DX145" s="224"/>
      <c r="DY145" s="224"/>
      <c r="DZ145" s="224"/>
      <c r="EA145" s="224"/>
      <c r="EB145" s="224"/>
      <c r="EC145" s="224"/>
      <c r="ED145" s="224"/>
      <c r="EE145" s="224"/>
      <c r="EF145" s="224"/>
      <c r="EG145" s="224"/>
      <c r="EH145" s="224"/>
      <c r="EI145" s="224"/>
      <c r="EJ145" s="224"/>
      <c r="EK145" s="224"/>
      <c r="EL145" s="224"/>
      <c r="EM145" s="224"/>
      <c r="EN145" s="224"/>
      <c r="EO145" s="224"/>
      <c r="EP145" s="224"/>
      <c r="EQ145" s="224"/>
      <c r="ER145" s="224"/>
      <c r="ES145" s="224"/>
      <c r="ET145" s="224"/>
      <c r="EU145" s="224"/>
      <c r="EV145" s="224"/>
      <c r="EW145" s="224"/>
      <c r="EX145" s="224"/>
      <c r="EY145" s="224"/>
      <c r="EZ145" s="224"/>
      <c r="FA145" s="224"/>
      <c r="FB145" s="224"/>
      <c r="FC145" s="224"/>
      <c r="FD145" s="224"/>
      <c r="FE145" s="224"/>
      <c r="FF145" s="224"/>
      <c r="FG145" s="224"/>
      <c r="FH145" s="224"/>
      <c r="FI145" s="224"/>
      <c r="FJ145" s="224"/>
      <c r="FK145" s="224"/>
      <c r="FL145" s="224"/>
      <c r="FM145" s="224"/>
      <c r="FN145" s="224"/>
      <c r="FO145" s="224"/>
      <c r="FP145" s="224"/>
      <c r="FQ145" s="224"/>
      <c r="FR145" s="224"/>
      <c r="FS145" s="224"/>
      <c r="FT145" s="224"/>
      <c r="FU145" s="224"/>
      <c r="FV145" s="224"/>
      <c r="FW145" s="224"/>
      <c r="FX145" s="224"/>
      <c r="FY145" s="224"/>
      <c r="FZ145" s="224"/>
      <c r="GA145" s="224"/>
      <c r="GB145" s="224"/>
      <c r="GC145" s="224"/>
      <c r="GD145" s="224"/>
      <c r="GE145" s="224"/>
      <c r="GF145" s="224"/>
    </row>
    <row r="146" spans="1:188" ht="14.1" customHeight="1">
      <c r="A146" s="224"/>
      <c r="B146" s="224"/>
      <c r="C146" s="224"/>
      <c r="D146" s="224"/>
      <c r="E146" s="224"/>
      <c r="F146" s="224"/>
      <c r="G146" s="224"/>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c r="BJ146" s="224"/>
      <c r="BK146" s="224"/>
      <c r="BL146" s="224"/>
      <c r="BM146" s="224"/>
      <c r="BN146" s="224"/>
      <c r="BO146" s="224"/>
      <c r="BP146" s="224"/>
      <c r="BQ146" s="224"/>
      <c r="BR146" s="224"/>
      <c r="BS146" s="224"/>
      <c r="BT146" s="224"/>
      <c r="BU146" s="224"/>
      <c r="BV146" s="224"/>
      <c r="BW146" s="224"/>
      <c r="BX146" s="224"/>
      <c r="BY146" s="224"/>
      <c r="BZ146" s="224"/>
      <c r="CA146" s="224"/>
      <c r="CB146" s="224"/>
      <c r="CC146" s="224"/>
      <c r="CD146" s="224"/>
      <c r="CE146" s="224"/>
      <c r="CF146" s="224"/>
      <c r="CG146" s="224"/>
      <c r="CH146" s="224"/>
      <c r="CI146" s="224"/>
      <c r="CJ146" s="224"/>
      <c r="CK146" s="224"/>
      <c r="CL146" s="224"/>
      <c r="CM146" s="224"/>
      <c r="CN146" s="224"/>
      <c r="CO146" s="224"/>
      <c r="CP146" s="224"/>
      <c r="CQ146" s="224"/>
      <c r="CR146" s="224"/>
      <c r="CS146" s="224"/>
      <c r="CT146" s="224"/>
      <c r="CU146" s="224"/>
      <c r="CV146" s="224"/>
      <c r="CW146" s="224"/>
      <c r="CX146" s="224"/>
      <c r="CY146" s="224"/>
      <c r="CZ146" s="224"/>
      <c r="DA146" s="224"/>
      <c r="DB146" s="224"/>
      <c r="DC146" s="224"/>
      <c r="DD146" s="224"/>
      <c r="DE146" s="224"/>
      <c r="DF146" s="224"/>
      <c r="DG146" s="224"/>
      <c r="DH146" s="224"/>
      <c r="DI146" s="224"/>
      <c r="DJ146" s="224"/>
      <c r="DK146" s="224"/>
      <c r="DL146" s="224"/>
      <c r="DM146" s="224"/>
      <c r="DN146" s="224"/>
      <c r="DO146" s="224"/>
      <c r="DP146" s="224"/>
      <c r="DQ146" s="224"/>
      <c r="DR146" s="224"/>
      <c r="DS146" s="224"/>
      <c r="DT146" s="224"/>
      <c r="DU146" s="224"/>
      <c r="DV146" s="224"/>
      <c r="DW146" s="224"/>
      <c r="DX146" s="224"/>
      <c r="DY146" s="224"/>
      <c r="DZ146" s="224"/>
      <c r="EA146" s="224"/>
      <c r="EB146" s="224"/>
      <c r="EC146" s="224"/>
      <c r="ED146" s="224"/>
      <c r="EE146" s="224"/>
      <c r="EF146" s="224"/>
      <c r="EG146" s="224"/>
      <c r="EH146" s="224"/>
      <c r="EI146" s="224"/>
      <c r="EJ146" s="224"/>
      <c r="EK146" s="224"/>
      <c r="EL146" s="224"/>
      <c r="EM146" s="224"/>
      <c r="EN146" s="224"/>
      <c r="EO146" s="224"/>
      <c r="EP146" s="224"/>
      <c r="EQ146" s="224"/>
      <c r="ER146" s="224"/>
      <c r="ES146" s="224"/>
      <c r="ET146" s="224"/>
      <c r="EU146" s="224"/>
      <c r="EV146" s="224"/>
      <c r="EW146" s="224"/>
      <c r="EX146" s="224"/>
      <c r="EY146" s="224"/>
      <c r="EZ146" s="224"/>
      <c r="FA146" s="224"/>
      <c r="FB146" s="224"/>
      <c r="FC146" s="224"/>
      <c r="FD146" s="224"/>
      <c r="FE146" s="224"/>
      <c r="FF146" s="224"/>
      <c r="FG146" s="224"/>
      <c r="FH146" s="256"/>
      <c r="FI146" s="256"/>
      <c r="FJ146" s="224"/>
      <c r="FK146" s="224"/>
      <c r="FL146" s="224"/>
      <c r="FM146" s="224"/>
      <c r="FN146" s="224"/>
      <c r="FO146" s="224"/>
      <c r="FP146" s="224"/>
      <c r="FQ146" s="224"/>
      <c r="FR146" s="224"/>
      <c r="FS146" s="224"/>
      <c r="FT146" s="224"/>
      <c r="FU146" s="224"/>
      <c r="FV146" s="224"/>
      <c r="FW146" s="224"/>
      <c r="FX146" s="224"/>
      <c r="FY146" s="224"/>
      <c r="FZ146" s="224"/>
      <c r="GA146" s="224"/>
      <c r="GB146" s="224"/>
      <c r="GC146" s="224"/>
      <c r="GD146" s="224"/>
      <c r="GE146" s="224"/>
      <c r="GF146" s="224"/>
    </row>
    <row r="147" spans="1:188" ht="14.1" customHeight="1">
      <c r="A147" s="224"/>
      <c r="B147" s="224"/>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c r="BJ147" s="224"/>
      <c r="BK147" s="224"/>
      <c r="BL147" s="224"/>
      <c r="BM147" s="224"/>
      <c r="BN147" s="224"/>
      <c r="BO147" s="224"/>
      <c r="BP147" s="224"/>
      <c r="BQ147" s="224"/>
      <c r="BR147" s="224"/>
      <c r="BS147" s="224"/>
      <c r="BT147" s="224"/>
      <c r="BU147" s="224"/>
      <c r="BV147" s="224"/>
      <c r="BW147" s="224"/>
      <c r="BX147" s="224"/>
      <c r="BY147" s="224"/>
      <c r="BZ147" s="224"/>
      <c r="CA147" s="224"/>
      <c r="CB147" s="224"/>
      <c r="CC147" s="224"/>
      <c r="CD147" s="224"/>
      <c r="CE147" s="224"/>
      <c r="CF147" s="224"/>
      <c r="CG147" s="224"/>
      <c r="CH147" s="224"/>
      <c r="CI147" s="224"/>
      <c r="CJ147" s="224"/>
      <c r="CK147" s="224"/>
      <c r="CL147" s="224"/>
      <c r="CM147" s="224"/>
      <c r="CN147" s="224"/>
      <c r="CO147" s="224"/>
      <c r="CP147" s="224"/>
      <c r="CQ147" s="224"/>
      <c r="CR147" s="224"/>
      <c r="CS147" s="224"/>
      <c r="CT147" s="224"/>
      <c r="CU147" s="224"/>
      <c r="CV147" s="224"/>
      <c r="CW147" s="224"/>
      <c r="CX147" s="224"/>
      <c r="CY147" s="224"/>
      <c r="CZ147" s="224"/>
      <c r="DA147" s="224"/>
      <c r="DB147" s="224"/>
      <c r="DC147" s="224"/>
      <c r="DD147" s="224"/>
      <c r="DE147" s="224"/>
      <c r="DF147" s="224"/>
      <c r="DG147" s="224"/>
      <c r="DH147" s="224"/>
      <c r="DI147" s="224"/>
      <c r="DJ147" s="224"/>
      <c r="DK147" s="224"/>
      <c r="DL147" s="224"/>
      <c r="DM147" s="224"/>
      <c r="DN147" s="224"/>
      <c r="DO147" s="224"/>
      <c r="DP147" s="224"/>
      <c r="DQ147" s="224"/>
      <c r="DR147" s="224"/>
      <c r="DS147" s="224"/>
      <c r="DT147" s="224"/>
      <c r="DU147" s="224"/>
      <c r="DV147" s="224"/>
      <c r="DW147" s="224"/>
      <c r="DX147" s="224"/>
      <c r="DY147" s="224"/>
      <c r="DZ147" s="224"/>
      <c r="EA147" s="224"/>
      <c r="EB147" s="224"/>
      <c r="EC147" s="224"/>
      <c r="ED147" s="224"/>
      <c r="EE147" s="224"/>
      <c r="EF147" s="224"/>
      <c r="EG147" s="224"/>
      <c r="EH147" s="224"/>
      <c r="EI147" s="224"/>
      <c r="EJ147" s="224"/>
      <c r="EK147" s="224"/>
      <c r="EL147" s="224"/>
      <c r="EM147" s="224"/>
      <c r="EN147" s="224"/>
      <c r="EO147" s="224"/>
      <c r="EP147" s="224"/>
      <c r="EQ147" s="224"/>
      <c r="ER147" s="224"/>
      <c r="ES147" s="224"/>
      <c r="ET147" s="224"/>
      <c r="EU147" s="224"/>
      <c r="EV147" s="224"/>
      <c r="EW147" s="224"/>
      <c r="EX147" s="224"/>
      <c r="EY147" s="224"/>
      <c r="EZ147" s="224"/>
      <c r="FA147" s="224"/>
      <c r="FB147" s="224"/>
      <c r="FC147" s="224"/>
      <c r="FD147" s="224"/>
      <c r="FE147" s="224"/>
      <c r="FF147" s="224"/>
      <c r="FG147" s="224"/>
      <c r="FH147" s="224"/>
      <c r="FI147" s="224"/>
      <c r="FJ147" s="224"/>
      <c r="FK147" s="224"/>
      <c r="FL147" s="224"/>
      <c r="FM147" s="224"/>
      <c r="FN147" s="224"/>
      <c r="FO147" s="224"/>
      <c r="FP147" s="224"/>
      <c r="FQ147" s="224"/>
      <c r="FR147" s="224"/>
      <c r="FS147" s="224"/>
      <c r="FT147" s="224"/>
      <c r="FU147" s="224"/>
      <c r="FV147" s="224"/>
      <c r="FW147" s="224"/>
      <c r="FX147" s="224"/>
      <c r="FY147" s="224"/>
      <c r="FZ147" s="224"/>
      <c r="GA147" s="224"/>
      <c r="GB147" s="224"/>
      <c r="GC147" s="224"/>
      <c r="GD147" s="224"/>
      <c r="GE147" s="224"/>
      <c r="GF147" s="224"/>
    </row>
    <row r="148" spans="1:188" ht="14.1" customHeight="1">
      <c r="A148" s="224"/>
      <c r="B148" s="224"/>
      <c r="C148" s="224"/>
      <c r="D148" s="224"/>
      <c r="E148" s="224"/>
      <c r="F148" s="224"/>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224"/>
      <c r="BL148" s="224"/>
      <c r="BM148" s="224"/>
      <c r="BN148" s="224"/>
      <c r="BO148" s="224"/>
      <c r="BP148" s="224"/>
      <c r="BQ148" s="224"/>
      <c r="BR148" s="224"/>
      <c r="BS148" s="224"/>
      <c r="BT148" s="224"/>
      <c r="BU148" s="224"/>
      <c r="BV148" s="224"/>
      <c r="BW148" s="224"/>
      <c r="BX148" s="224"/>
      <c r="BY148" s="224"/>
      <c r="BZ148" s="224"/>
      <c r="CA148" s="224"/>
      <c r="CB148" s="224"/>
      <c r="CC148" s="224"/>
      <c r="CD148" s="224"/>
      <c r="CE148" s="224"/>
      <c r="CF148" s="224"/>
      <c r="CG148" s="224"/>
      <c r="CH148" s="224"/>
      <c r="CI148" s="224"/>
      <c r="CJ148" s="224"/>
      <c r="CK148" s="224"/>
      <c r="CL148" s="224"/>
      <c r="CM148" s="224"/>
      <c r="CN148" s="224"/>
      <c r="CO148" s="224"/>
      <c r="CP148" s="224"/>
      <c r="CQ148" s="224"/>
      <c r="CR148" s="224"/>
      <c r="CS148" s="224"/>
      <c r="CT148" s="224"/>
      <c r="CU148" s="224"/>
      <c r="CV148" s="224"/>
      <c r="CW148" s="224"/>
      <c r="CX148" s="224"/>
      <c r="CY148" s="224"/>
      <c r="CZ148" s="224"/>
      <c r="DA148" s="224"/>
      <c r="DB148" s="224"/>
      <c r="DC148" s="224"/>
      <c r="DD148" s="224"/>
      <c r="DE148" s="224"/>
      <c r="DF148" s="224"/>
      <c r="DG148" s="224"/>
      <c r="DH148" s="224"/>
      <c r="DI148" s="224"/>
      <c r="DJ148" s="224"/>
      <c r="DK148" s="224"/>
      <c r="DL148" s="224"/>
      <c r="DM148" s="224"/>
      <c r="DN148" s="224"/>
      <c r="DO148" s="224"/>
      <c r="DP148" s="224"/>
      <c r="DQ148" s="224"/>
      <c r="DR148" s="224"/>
      <c r="DS148" s="224"/>
      <c r="DT148" s="224"/>
      <c r="DU148" s="224"/>
      <c r="DV148" s="224"/>
      <c r="DW148" s="224"/>
      <c r="DX148" s="224"/>
      <c r="DY148" s="224"/>
      <c r="DZ148" s="224"/>
      <c r="EA148" s="224"/>
      <c r="EB148" s="224"/>
      <c r="EC148" s="224"/>
      <c r="ED148" s="224"/>
      <c r="EE148" s="224"/>
      <c r="EF148" s="224"/>
      <c r="EG148" s="224"/>
      <c r="EH148" s="224"/>
      <c r="EI148" s="224"/>
      <c r="EJ148" s="224"/>
      <c r="EK148" s="224"/>
      <c r="EL148" s="224"/>
      <c r="EM148" s="224"/>
      <c r="EN148" s="224"/>
      <c r="EO148" s="224"/>
      <c r="EP148" s="224"/>
      <c r="EQ148" s="224"/>
      <c r="ER148" s="224"/>
      <c r="ES148" s="224"/>
      <c r="ET148" s="224"/>
      <c r="EU148" s="224"/>
      <c r="EV148" s="224"/>
      <c r="EW148" s="224"/>
      <c r="EX148" s="224"/>
      <c r="EY148" s="224"/>
      <c r="EZ148" s="224"/>
      <c r="FA148" s="224"/>
      <c r="FB148" s="224"/>
      <c r="FC148" s="224"/>
      <c r="FD148" s="224"/>
      <c r="FE148" s="224"/>
      <c r="FF148" s="224"/>
      <c r="FG148" s="224"/>
      <c r="FH148" s="224"/>
      <c r="FI148" s="224"/>
      <c r="FJ148" s="224"/>
      <c r="FK148" s="224"/>
      <c r="FL148" s="224"/>
      <c r="FM148" s="224"/>
      <c r="FN148" s="224"/>
      <c r="FO148" s="224"/>
      <c r="FP148" s="224"/>
      <c r="FQ148" s="224"/>
      <c r="FR148" s="224"/>
      <c r="FS148" s="224"/>
      <c r="FT148" s="224"/>
      <c r="FU148" s="224"/>
      <c r="FV148" s="224"/>
      <c r="FW148" s="224"/>
      <c r="FX148" s="224"/>
      <c r="FY148" s="224"/>
      <c r="FZ148" s="224"/>
      <c r="GA148" s="224"/>
      <c r="GB148" s="224"/>
      <c r="GC148" s="224"/>
      <c r="GD148" s="224"/>
      <c r="GE148" s="224"/>
      <c r="GF148" s="224"/>
    </row>
    <row r="149" spans="1:188" ht="14.1" customHeight="1">
      <c r="A149" s="224"/>
      <c r="B149" s="224"/>
      <c r="C149" s="224"/>
      <c r="D149" s="224"/>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224"/>
      <c r="BK149" s="224"/>
      <c r="BL149" s="224"/>
      <c r="BM149" s="224"/>
      <c r="BN149" s="224"/>
      <c r="BO149" s="224"/>
      <c r="BP149" s="224"/>
      <c r="BQ149" s="224"/>
      <c r="BR149" s="224"/>
      <c r="BS149" s="224"/>
      <c r="BT149" s="224"/>
      <c r="BU149" s="224"/>
      <c r="BV149" s="224"/>
      <c r="BW149" s="224"/>
      <c r="BX149" s="224"/>
      <c r="BY149" s="224"/>
      <c r="BZ149" s="224"/>
      <c r="CA149" s="224"/>
      <c r="CB149" s="224"/>
      <c r="CC149" s="224"/>
      <c r="CD149" s="224"/>
      <c r="CE149" s="224"/>
      <c r="CF149" s="224"/>
      <c r="CG149" s="224"/>
      <c r="CH149" s="224"/>
      <c r="CI149" s="224"/>
      <c r="CJ149" s="224"/>
      <c r="CK149" s="224"/>
      <c r="CL149" s="224"/>
      <c r="CM149" s="224"/>
      <c r="CN149" s="224"/>
      <c r="CO149" s="224"/>
      <c r="CP149" s="224"/>
      <c r="CQ149" s="224"/>
      <c r="CR149" s="224"/>
      <c r="CS149" s="224"/>
      <c r="CT149" s="224"/>
      <c r="CU149" s="224"/>
      <c r="CV149" s="224"/>
      <c r="CW149" s="224"/>
      <c r="CX149" s="224"/>
      <c r="CY149" s="224"/>
      <c r="CZ149" s="224"/>
      <c r="DA149" s="224"/>
      <c r="DB149" s="224"/>
      <c r="DC149" s="224"/>
      <c r="DD149" s="224"/>
      <c r="DE149" s="224"/>
      <c r="DF149" s="224"/>
      <c r="DG149" s="224"/>
      <c r="DH149" s="224"/>
      <c r="DI149" s="224"/>
      <c r="DJ149" s="224"/>
      <c r="DK149" s="224"/>
      <c r="DL149" s="224"/>
      <c r="DM149" s="224"/>
      <c r="DN149" s="224"/>
      <c r="DO149" s="224"/>
      <c r="DP149" s="224"/>
      <c r="DQ149" s="224"/>
      <c r="DR149" s="224"/>
      <c r="DS149" s="224"/>
      <c r="DT149" s="224"/>
      <c r="DU149" s="224"/>
      <c r="DV149" s="224"/>
      <c r="DW149" s="224"/>
      <c r="DX149" s="224"/>
      <c r="DY149" s="224"/>
      <c r="DZ149" s="224"/>
      <c r="EA149" s="224"/>
      <c r="EB149" s="224"/>
      <c r="EC149" s="224"/>
      <c r="ED149" s="224"/>
      <c r="EE149" s="224"/>
      <c r="EF149" s="224"/>
      <c r="EG149" s="224"/>
      <c r="EH149" s="224"/>
      <c r="EI149" s="224"/>
      <c r="EJ149" s="224"/>
      <c r="EK149" s="224"/>
      <c r="EL149" s="224"/>
      <c r="EM149" s="224"/>
      <c r="EN149" s="224"/>
      <c r="EO149" s="224"/>
      <c r="EP149" s="224"/>
      <c r="EQ149" s="224"/>
      <c r="ER149" s="224"/>
      <c r="ES149" s="224"/>
      <c r="ET149" s="224"/>
      <c r="EU149" s="224"/>
      <c r="EV149" s="224"/>
      <c r="EW149" s="224"/>
      <c r="EX149" s="224"/>
      <c r="EY149" s="224"/>
      <c r="EZ149" s="224"/>
      <c r="FA149" s="224"/>
      <c r="FB149" s="224"/>
      <c r="FC149" s="224"/>
      <c r="FD149" s="224"/>
      <c r="FE149" s="224"/>
      <c r="FF149" s="224"/>
      <c r="FG149" s="224"/>
      <c r="FH149" s="224"/>
      <c r="FI149" s="224"/>
      <c r="FJ149" s="224"/>
      <c r="FK149" s="224"/>
      <c r="FL149" s="224"/>
      <c r="FM149" s="224"/>
      <c r="FN149" s="224"/>
      <c r="FO149" s="224"/>
      <c r="FP149" s="224"/>
      <c r="FQ149" s="224"/>
      <c r="FR149" s="224"/>
      <c r="FS149" s="224"/>
      <c r="FT149" s="224"/>
      <c r="FU149" s="224"/>
      <c r="FV149" s="224"/>
      <c r="FW149" s="224"/>
      <c r="FX149" s="224"/>
      <c r="FY149" s="224"/>
      <c r="FZ149" s="224"/>
      <c r="GA149" s="224"/>
      <c r="GB149" s="224"/>
      <c r="GC149" s="224"/>
      <c r="GD149" s="224"/>
      <c r="GE149" s="224"/>
      <c r="GF149" s="224"/>
    </row>
    <row r="150" spans="1:188" ht="14.1" customHeight="1">
      <c r="A150" s="224"/>
      <c r="B150" s="224" t="s">
        <v>678</v>
      </c>
      <c r="C150" s="224"/>
      <c r="D150" s="224"/>
      <c r="E150" s="224"/>
      <c r="F150" s="224"/>
      <c r="G150" s="224"/>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224"/>
      <c r="BK150" s="224"/>
      <c r="BL150" s="224"/>
      <c r="BM150" s="224" t="s">
        <v>626</v>
      </c>
      <c r="BN150" s="224"/>
      <c r="BO150" s="224"/>
      <c r="BP150" s="224"/>
      <c r="BQ150" s="224"/>
      <c r="BR150" s="224"/>
      <c r="BS150" s="224"/>
      <c r="BT150" s="224"/>
      <c r="BU150" s="224"/>
      <c r="BV150" s="224"/>
      <c r="BW150" s="224"/>
      <c r="BX150" s="224"/>
      <c r="BY150" s="224"/>
      <c r="BZ150" s="224"/>
      <c r="CA150" s="224"/>
      <c r="CB150" s="224"/>
      <c r="CC150" s="224"/>
      <c r="CD150" s="224"/>
      <c r="CE150" s="224"/>
      <c r="CF150" s="224"/>
      <c r="CG150" s="224"/>
      <c r="CH150" s="224"/>
      <c r="CI150" s="224"/>
      <c r="CJ150" s="224"/>
      <c r="CK150" s="224"/>
      <c r="CL150" s="224"/>
      <c r="CM150" s="224"/>
      <c r="CN150" s="224"/>
      <c r="CO150" s="224"/>
      <c r="CP150" s="224"/>
      <c r="CQ150" s="224"/>
      <c r="CR150" s="224"/>
      <c r="CS150" s="224"/>
      <c r="CT150" s="224"/>
      <c r="CU150" s="224"/>
      <c r="CV150" s="224"/>
      <c r="CW150" s="224"/>
      <c r="CX150" s="224"/>
      <c r="CY150" s="224"/>
      <c r="CZ150" s="224"/>
      <c r="DA150" s="224"/>
      <c r="DB150" s="224"/>
      <c r="DC150" s="224"/>
      <c r="DD150" s="224"/>
      <c r="DE150" s="224"/>
      <c r="DF150" s="224"/>
      <c r="DG150" s="224"/>
      <c r="DH150" s="224"/>
      <c r="DI150" s="224"/>
      <c r="DJ150" s="224"/>
      <c r="DK150" s="224"/>
      <c r="DL150" s="224"/>
      <c r="DM150" s="224"/>
      <c r="DN150" s="224"/>
      <c r="DO150" s="224"/>
      <c r="DP150" s="224"/>
      <c r="DQ150" s="224"/>
      <c r="DR150" s="224"/>
      <c r="DS150" s="224"/>
      <c r="DT150" s="224"/>
      <c r="DU150" s="224"/>
      <c r="DV150" s="224"/>
      <c r="DW150" s="224"/>
      <c r="DX150" s="224"/>
      <c r="DY150" s="224"/>
      <c r="DZ150" s="224"/>
      <c r="EA150" s="224"/>
      <c r="EB150" s="224"/>
      <c r="EC150" s="224"/>
      <c r="ED150" s="224"/>
      <c r="EE150" s="224"/>
      <c r="EF150" s="224"/>
      <c r="EG150" s="224"/>
      <c r="EH150" s="224"/>
      <c r="EI150" s="224"/>
      <c r="EJ150" s="224"/>
      <c r="EK150" s="224"/>
      <c r="EL150" s="224"/>
      <c r="EM150" s="224"/>
      <c r="EN150" s="224"/>
      <c r="EO150" s="224"/>
      <c r="EP150" s="224"/>
      <c r="EQ150" s="224"/>
      <c r="ER150" s="224"/>
      <c r="ES150" s="224"/>
      <c r="ET150" s="224"/>
      <c r="EU150" s="224"/>
      <c r="EV150" s="224"/>
      <c r="EW150" s="224"/>
      <c r="EX150" s="224"/>
      <c r="EY150" s="224"/>
      <c r="EZ150" s="224"/>
      <c r="FA150" s="224"/>
      <c r="FB150" s="224"/>
      <c r="FC150" s="224"/>
      <c r="FD150" s="224"/>
      <c r="FE150" s="224"/>
      <c r="FF150" s="224"/>
      <c r="FG150" s="224"/>
      <c r="FH150" s="224"/>
      <c r="FI150" s="224"/>
      <c r="FJ150" s="224"/>
      <c r="FK150" s="224"/>
      <c r="FL150" s="224"/>
      <c r="FM150" s="224"/>
      <c r="FN150" s="224"/>
      <c r="FO150" s="224"/>
      <c r="FP150" s="224"/>
      <c r="FQ150" s="224"/>
      <c r="FR150" s="224"/>
      <c r="FS150" s="224"/>
      <c r="FT150" s="224"/>
      <c r="FU150" s="224"/>
      <c r="FV150" s="224"/>
      <c r="FW150" s="224"/>
      <c r="FX150" s="224"/>
      <c r="FY150" s="224"/>
      <c r="FZ150" s="224"/>
      <c r="GA150" s="224"/>
      <c r="GB150" s="224"/>
      <c r="GC150" s="224"/>
      <c r="GD150" s="224"/>
      <c r="GE150" s="224"/>
      <c r="GF150" s="224"/>
    </row>
    <row r="151" spans="1:188" ht="6" customHeight="1">
      <c r="A151" s="224"/>
      <c r="B151" s="224"/>
      <c r="C151" s="224"/>
      <c r="D151" s="224"/>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224"/>
      <c r="BK151" s="224"/>
      <c r="BL151" s="224"/>
      <c r="BM151" s="224"/>
      <c r="BN151" s="224"/>
      <c r="BO151" s="224"/>
      <c r="BP151" s="224"/>
      <c r="BQ151" s="224"/>
      <c r="BR151" s="224"/>
      <c r="BS151" s="224"/>
      <c r="BT151" s="224"/>
      <c r="BU151" s="224"/>
      <c r="BV151" s="224"/>
      <c r="BW151" s="224"/>
      <c r="BX151" s="224"/>
      <c r="BY151" s="224"/>
      <c r="BZ151" s="224"/>
      <c r="CA151" s="224"/>
      <c r="CB151" s="224"/>
      <c r="CC151" s="224"/>
      <c r="CD151" s="224"/>
      <c r="CE151" s="224"/>
      <c r="CF151" s="224"/>
      <c r="CG151" s="224"/>
      <c r="CH151" s="224"/>
      <c r="CI151" s="224"/>
      <c r="CJ151" s="224"/>
      <c r="CK151" s="224"/>
      <c r="CL151" s="224"/>
      <c r="CM151" s="224"/>
      <c r="CN151" s="224"/>
      <c r="CO151" s="224"/>
      <c r="CP151" s="224"/>
      <c r="CQ151" s="224"/>
      <c r="CR151" s="224"/>
      <c r="CS151" s="224"/>
      <c r="CT151" s="224"/>
      <c r="CU151" s="224"/>
      <c r="CV151" s="224"/>
      <c r="CW151" s="224"/>
      <c r="CX151" s="224"/>
      <c r="CY151" s="224"/>
      <c r="CZ151" s="224"/>
      <c r="DA151" s="224"/>
      <c r="DB151" s="224"/>
      <c r="DC151" s="224"/>
      <c r="DD151" s="224"/>
      <c r="DE151" s="224"/>
      <c r="DF151" s="224"/>
      <c r="DG151" s="224"/>
      <c r="DH151" s="224"/>
      <c r="DI151" s="224"/>
      <c r="DJ151" s="224"/>
      <c r="DK151" s="224"/>
      <c r="DL151" s="224"/>
      <c r="DM151" s="224"/>
      <c r="DN151" s="224"/>
      <c r="DO151" s="224"/>
      <c r="DP151" s="224"/>
      <c r="DQ151" s="224"/>
      <c r="DR151" s="224"/>
      <c r="DS151" s="224"/>
      <c r="DT151" s="224"/>
      <c r="DU151" s="224"/>
      <c r="DV151" s="224"/>
      <c r="DW151" s="224"/>
      <c r="DX151" s="224"/>
      <c r="DY151" s="224"/>
      <c r="DZ151" s="224"/>
      <c r="EA151" s="224"/>
      <c r="EB151" s="224"/>
      <c r="EC151" s="224"/>
      <c r="ED151" s="224"/>
      <c r="EE151" s="224"/>
      <c r="EF151" s="224"/>
      <c r="EG151" s="224"/>
      <c r="EH151" s="224"/>
      <c r="EI151" s="224"/>
      <c r="EJ151" s="224"/>
      <c r="EK151" s="224"/>
      <c r="EL151" s="224"/>
      <c r="EM151" s="224"/>
      <c r="EN151" s="224"/>
      <c r="EO151" s="224"/>
      <c r="EP151" s="224"/>
      <c r="EQ151" s="224"/>
      <c r="ER151" s="224"/>
      <c r="ES151" s="224"/>
      <c r="ET151" s="224"/>
      <c r="EU151" s="224"/>
      <c r="EV151" s="224"/>
      <c r="EW151" s="224"/>
      <c r="EX151" s="224"/>
      <c r="EY151" s="224"/>
      <c r="EZ151" s="224"/>
      <c r="FA151" s="224"/>
      <c r="FB151" s="224"/>
      <c r="FC151" s="224"/>
      <c r="FD151" s="224"/>
      <c r="FE151" s="224"/>
      <c r="FF151" s="224"/>
      <c r="FG151" s="224"/>
      <c r="FH151" s="224"/>
      <c r="FI151" s="224"/>
      <c r="FJ151" s="224"/>
      <c r="FK151" s="224"/>
      <c r="FL151" s="224"/>
      <c r="FM151" s="224"/>
      <c r="FN151" s="224"/>
      <c r="FO151" s="224"/>
      <c r="FP151" s="224"/>
      <c r="FQ151" s="224"/>
      <c r="FR151" s="224"/>
      <c r="FS151" s="224"/>
      <c r="FT151" s="224"/>
      <c r="FU151" s="224"/>
      <c r="FV151" s="224"/>
      <c r="FW151" s="224"/>
      <c r="FX151" s="224"/>
      <c r="FY151" s="224"/>
      <c r="FZ151" s="224"/>
      <c r="GA151" s="224"/>
      <c r="GB151" s="224"/>
      <c r="GC151" s="224"/>
      <c r="GD151" s="224"/>
      <c r="GE151" s="224"/>
      <c r="GF151" s="224"/>
    </row>
    <row r="152" spans="1:188" ht="20.100000000000001" customHeight="1">
      <c r="A152" s="224"/>
      <c r="B152" s="671" t="s">
        <v>679</v>
      </c>
      <c r="C152" s="672"/>
      <c r="D152" s="672"/>
      <c r="E152" s="672"/>
      <c r="F152" s="672"/>
      <c r="G152" s="672"/>
      <c r="H152" s="672"/>
      <c r="I152" s="672"/>
      <c r="J152" s="672"/>
      <c r="K152" s="672"/>
      <c r="L152" s="672"/>
      <c r="M152" s="672"/>
      <c r="N152" s="672"/>
      <c r="O152" s="672"/>
      <c r="P152" s="672"/>
      <c r="Q152" s="672"/>
      <c r="R152" s="672"/>
      <c r="S152" s="672"/>
      <c r="T152" s="672"/>
      <c r="U152" s="672"/>
      <c r="V152" s="672"/>
      <c r="W152" s="672"/>
      <c r="X152" s="672"/>
      <c r="Y152" s="672"/>
      <c r="Z152" s="672"/>
      <c r="AA152" s="672"/>
      <c r="AB152" s="672"/>
      <c r="AC152" s="672"/>
      <c r="AD152" s="672"/>
      <c r="AE152" s="672"/>
      <c r="AF152" s="672"/>
      <c r="AG152" s="672"/>
      <c r="AH152" s="672"/>
      <c r="AI152" s="672"/>
      <c r="AJ152" s="672"/>
      <c r="AK152" s="672"/>
      <c r="AL152" s="672"/>
      <c r="AM152" s="672"/>
      <c r="AN152" s="672"/>
      <c r="AO152" s="672"/>
      <c r="AP152" s="672"/>
      <c r="AQ152" s="672"/>
      <c r="AR152" s="672"/>
      <c r="AS152" s="672"/>
      <c r="AT152" s="672"/>
      <c r="AU152" s="672"/>
      <c r="AV152" s="672"/>
      <c r="AW152" s="672"/>
      <c r="AX152" s="672"/>
      <c r="AY152" s="672"/>
      <c r="AZ152" s="672"/>
      <c r="BA152" s="672"/>
      <c r="BB152" s="672"/>
      <c r="BC152" s="672"/>
      <c r="BD152" s="672"/>
      <c r="BE152" s="672"/>
      <c r="BF152" s="672"/>
      <c r="BG152" s="672"/>
      <c r="BH152" s="672"/>
      <c r="BI152" s="672"/>
      <c r="BJ152" s="672"/>
      <c r="BK152" s="672"/>
      <c r="BL152" s="672"/>
      <c r="BM152" s="672"/>
      <c r="BN152" s="672"/>
      <c r="BO152" s="672"/>
      <c r="BP152" s="672"/>
      <c r="BQ152" s="672"/>
      <c r="BR152" s="672"/>
      <c r="BS152" s="672"/>
      <c r="BT152" s="672"/>
      <c r="BU152" s="672"/>
      <c r="BV152" s="672"/>
      <c r="BW152" s="672"/>
      <c r="BX152" s="672"/>
      <c r="BY152" s="672"/>
      <c r="BZ152" s="672"/>
      <c r="CA152" s="672"/>
      <c r="CB152" s="672"/>
      <c r="CC152" s="672"/>
      <c r="CD152" s="672"/>
      <c r="CE152" s="672"/>
      <c r="CF152" s="672"/>
      <c r="CG152" s="672"/>
      <c r="CH152" s="672"/>
      <c r="CI152" s="672"/>
      <c r="CJ152" s="672"/>
      <c r="CK152" s="672"/>
      <c r="CL152" s="672"/>
      <c r="CM152" s="672"/>
      <c r="CN152" s="672"/>
      <c r="CO152" s="672"/>
      <c r="CP152" s="673"/>
      <c r="CQ152" s="671" t="s">
        <v>680</v>
      </c>
      <c r="CR152" s="672"/>
      <c r="CS152" s="672"/>
      <c r="CT152" s="672"/>
      <c r="CU152" s="672"/>
      <c r="CV152" s="672"/>
      <c r="CW152" s="672"/>
      <c r="CX152" s="672"/>
      <c r="CY152" s="672"/>
      <c r="CZ152" s="672"/>
      <c r="DA152" s="672"/>
      <c r="DB152" s="672"/>
      <c r="DC152" s="672"/>
      <c r="DD152" s="672"/>
      <c r="DE152" s="672"/>
      <c r="DF152" s="672"/>
      <c r="DG152" s="672"/>
      <c r="DH152" s="672"/>
      <c r="DI152" s="672"/>
      <c r="DJ152" s="672"/>
      <c r="DK152" s="672"/>
      <c r="DL152" s="672"/>
      <c r="DM152" s="672"/>
      <c r="DN152" s="672"/>
      <c r="DO152" s="672"/>
      <c r="DP152" s="672"/>
      <c r="DQ152" s="672"/>
      <c r="DR152" s="672"/>
      <c r="DS152" s="672"/>
      <c r="DT152" s="672"/>
      <c r="DU152" s="672"/>
      <c r="DV152" s="672"/>
      <c r="DW152" s="672"/>
      <c r="DX152" s="672"/>
      <c r="DY152" s="672"/>
      <c r="DZ152" s="672"/>
      <c r="EA152" s="672"/>
      <c r="EB152" s="672"/>
      <c r="EC152" s="672"/>
      <c r="ED152" s="672"/>
      <c r="EE152" s="672"/>
      <c r="EF152" s="672"/>
      <c r="EG152" s="672"/>
      <c r="EH152" s="672"/>
      <c r="EI152" s="672"/>
      <c r="EJ152" s="672"/>
      <c r="EK152" s="672"/>
      <c r="EL152" s="672"/>
      <c r="EM152" s="672"/>
      <c r="EN152" s="672"/>
      <c r="EO152" s="672"/>
      <c r="EP152" s="672"/>
      <c r="EQ152" s="672"/>
      <c r="ER152" s="672"/>
      <c r="ES152" s="672"/>
      <c r="ET152" s="672"/>
      <c r="EU152" s="672"/>
      <c r="EV152" s="672"/>
      <c r="EW152" s="672"/>
      <c r="EX152" s="672"/>
      <c r="EY152" s="672"/>
      <c r="EZ152" s="672"/>
      <c r="FA152" s="672"/>
      <c r="FB152" s="672"/>
      <c r="FC152" s="672"/>
      <c r="FD152" s="672"/>
      <c r="FE152" s="672"/>
      <c r="FF152" s="672"/>
      <c r="FG152" s="672"/>
      <c r="FH152" s="672"/>
      <c r="FI152" s="672"/>
      <c r="FJ152" s="672"/>
      <c r="FK152" s="672"/>
      <c r="FL152" s="672"/>
      <c r="FM152" s="672"/>
      <c r="FN152" s="672"/>
      <c r="FO152" s="672"/>
      <c r="FP152" s="672"/>
      <c r="FQ152" s="672"/>
      <c r="FR152" s="672"/>
      <c r="FS152" s="672"/>
      <c r="FT152" s="672"/>
      <c r="FU152" s="672"/>
      <c r="FV152" s="672"/>
      <c r="FW152" s="672"/>
      <c r="FX152" s="672"/>
      <c r="FY152" s="672"/>
      <c r="FZ152" s="672"/>
      <c r="GA152" s="672"/>
      <c r="GB152" s="672"/>
      <c r="GC152" s="672"/>
      <c r="GD152" s="672"/>
      <c r="GE152" s="673"/>
      <c r="GF152" s="224"/>
    </row>
    <row r="153" spans="1:188" ht="20.100000000000001" customHeight="1" thickBot="1">
      <c r="A153" s="224"/>
      <c r="B153" s="667" t="s">
        <v>124</v>
      </c>
      <c r="C153" s="668"/>
      <c r="D153" s="668"/>
      <c r="E153" s="668"/>
      <c r="F153" s="668"/>
      <c r="G153" s="668"/>
      <c r="H153" s="668"/>
      <c r="I153" s="668"/>
      <c r="J153" s="668"/>
      <c r="K153" s="668"/>
      <c r="L153" s="668"/>
      <c r="M153" s="668"/>
      <c r="N153" s="668"/>
      <c r="O153" s="668"/>
      <c r="P153" s="668"/>
      <c r="Q153" s="668"/>
      <c r="R153" s="668"/>
      <c r="S153" s="668"/>
      <c r="T153" s="668"/>
      <c r="U153" s="668"/>
      <c r="V153" s="668"/>
      <c r="W153" s="668"/>
      <c r="X153" s="668"/>
      <c r="Y153" s="668"/>
      <c r="Z153" s="668"/>
      <c r="AA153" s="668"/>
      <c r="AB153" s="668"/>
      <c r="AC153" s="668"/>
      <c r="AD153" s="668"/>
      <c r="AE153" s="668"/>
      <c r="AF153" s="668"/>
      <c r="AG153" s="668"/>
      <c r="AH153" s="668"/>
      <c r="AI153" s="668"/>
      <c r="AJ153" s="668"/>
      <c r="AK153" s="668"/>
      <c r="AL153" s="668"/>
      <c r="AM153" s="668"/>
      <c r="AN153" s="668"/>
      <c r="AO153" s="668"/>
      <c r="AP153" s="668"/>
      <c r="AQ153" s="668"/>
      <c r="AR153" s="668"/>
      <c r="AS153" s="668"/>
      <c r="AT153" s="668"/>
      <c r="AU153" s="668"/>
      <c r="AV153" s="668"/>
      <c r="AW153" s="668"/>
      <c r="AX153" s="668"/>
      <c r="AY153" s="668"/>
      <c r="AZ153" s="668"/>
      <c r="BA153" s="668"/>
      <c r="BB153" s="668"/>
      <c r="BC153" s="668"/>
      <c r="BD153" s="668"/>
      <c r="BE153" s="668"/>
      <c r="BF153" s="668"/>
      <c r="BG153" s="668"/>
      <c r="BH153" s="668"/>
      <c r="BI153" s="668"/>
      <c r="BJ153" s="668"/>
      <c r="BK153" s="668"/>
      <c r="BL153" s="668"/>
      <c r="BM153" s="668"/>
      <c r="BN153" s="668"/>
      <c r="BO153" s="668"/>
      <c r="BP153" s="668"/>
      <c r="BQ153" s="668"/>
      <c r="BR153" s="668"/>
      <c r="BS153" s="668"/>
      <c r="BT153" s="668"/>
      <c r="BU153" s="668"/>
      <c r="BV153" s="668"/>
      <c r="BW153" s="668"/>
      <c r="BX153" s="668"/>
      <c r="BY153" s="668"/>
      <c r="BZ153" s="668"/>
      <c r="CA153" s="668"/>
      <c r="CB153" s="668"/>
      <c r="CC153" s="668"/>
      <c r="CD153" s="668"/>
      <c r="CE153" s="668"/>
      <c r="CF153" s="668"/>
      <c r="CG153" s="668"/>
      <c r="CH153" s="668"/>
      <c r="CI153" s="668"/>
      <c r="CJ153" s="668"/>
      <c r="CK153" s="668"/>
      <c r="CL153" s="668"/>
      <c r="CM153" s="668"/>
      <c r="CN153" s="668"/>
      <c r="CO153" s="668"/>
      <c r="CP153" s="669"/>
      <c r="CQ153" s="667" t="s">
        <v>684</v>
      </c>
      <c r="CR153" s="668"/>
      <c r="CS153" s="668"/>
      <c r="CT153" s="668"/>
      <c r="CU153" s="668"/>
      <c r="CV153" s="668"/>
      <c r="CW153" s="668"/>
      <c r="CX153" s="668"/>
      <c r="CY153" s="668"/>
      <c r="CZ153" s="668"/>
      <c r="DA153" s="668"/>
      <c r="DB153" s="668"/>
      <c r="DC153" s="668"/>
      <c r="DD153" s="668"/>
      <c r="DE153" s="668"/>
      <c r="DF153" s="668"/>
      <c r="DG153" s="668"/>
      <c r="DH153" s="668"/>
      <c r="DI153" s="668"/>
      <c r="DJ153" s="668"/>
      <c r="DK153" s="668"/>
      <c r="DL153" s="668"/>
      <c r="DM153" s="668"/>
      <c r="DN153" s="668"/>
      <c r="DO153" s="668"/>
      <c r="DP153" s="668"/>
      <c r="DQ153" s="668"/>
      <c r="DR153" s="668"/>
      <c r="DS153" s="668"/>
      <c r="DT153" s="668"/>
      <c r="DU153" s="668"/>
      <c r="DV153" s="668"/>
      <c r="DW153" s="668"/>
      <c r="DX153" s="668"/>
      <c r="DY153" s="668"/>
      <c r="DZ153" s="668"/>
      <c r="EA153" s="668"/>
      <c r="EB153" s="668"/>
      <c r="EC153" s="668"/>
      <c r="ED153" s="668"/>
      <c r="EE153" s="668"/>
      <c r="EF153" s="668"/>
      <c r="EG153" s="668"/>
      <c r="EH153" s="668"/>
      <c r="EI153" s="668"/>
      <c r="EJ153" s="668"/>
      <c r="EK153" s="668"/>
      <c r="EL153" s="668"/>
      <c r="EM153" s="668"/>
      <c r="EN153" s="668"/>
      <c r="EO153" s="668"/>
      <c r="EP153" s="668"/>
      <c r="EQ153" s="668"/>
      <c r="ER153" s="668"/>
      <c r="ES153" s="668"/>
      <c r="ET153" s="668"/>
      <c r="EU153" s="668"/>
      <c r="EV153" s="668"/>
      <c r="EW153" s="668"/>
      <c r="EX153" s="668"/>
      <c r="EY153" s="668"/>
      <c r="EZ153" s="668"/>
      <c r="FA153" s="668"/>
      <c r="FB153" s="668"/>
      <c r="FC153" s="668"/>
      <c r="FD153" s="668"/>
      <c r="FE153" s="668"/>
      <c r="FF153" s="668"/>
      <c r="FG153" s="668"/>
      <c r="FH153" s="668"/>
      <c r="FI153" s="668"/>
      <c r="FJ153" s="668"/>
      <c r="FK153" s="668"/>
      <c r="FL153" s="668"/>
      <c r="FM153" s="668"/>
      <c r="FN153" s="668"/>
      <c r="FO153" s="668"/>
      <c r="FP153" s="668"/>
      <c r="FQ153" s="668"/>
      <c r="FR153" s="668"/>
      <c r="FS153" s="668"/>
      <c r="FT153" s="668"/>
      <c r="FU153" s="668"/>
      <c r="FV153" s="668"/>
      <c r="FW153" s="668"/>
      <c r="FX153" s="668"/>
      <c r="FY153" s="668"/>
      <c r="FZ153" s="668"/>
      <c r="GA153" s="668"/>
      <c r="GB153" s="668"/>
      <c r="GC153" s="668"/>
      <c r="GD153" s="668"/>
      <c r="GE153" s="669"/>
      <c r="GF153" s="224"/>
    </row>
    <row r="154" spans="1:188" ht="20.100000000000001" customHeight="1" thickTop="1">
      <c r="A154" s="224"/>
      <c r="B154" s="601" t="s">
        <v>125</v>
      </c>
      <c r="C154" s="602"/>
      <c r="D154" s="602"/>
      <c r="E154" s="602"/>
      <c r="F154" s="602"/>
      <c r="G154" s="602"/>
      <c r="H154" s="602"/>
      <c r="I154" s="602"/>
      <c r="J154" s="602"/>
      <c r="K154" s="602"/>
      <c r="L154" s="602"/>
      <c r="M154" s="602"/>
      <c r="N154" s="602"/>
      <c r="O154" s="602"/>
      <c r="P154" s="602"/>
      <c r="Q154" s="602"/>
      <c r="R154" s="602"/>
      <c r="S154" s="602"/>
      <c r="T154" s="602"/>
      <c r="U154" s="602"/>
      <c r="V154" s="602"/>
      <c r="W154" s="602"/>
      <c r="X154" s="602"/>
      <c r="Y154" s="602"/>
      <c r="Z154" s="602"/>
      <c r="AA154" s="602"/>
      <c r="AB154" s="602"/>
      <c r="AC154" s="602"/>
      <c r="AD154" s="602"/>
      <c r="AE154" s="602"/>
      <c r="AF154" s="602"/>
      <c r="AG154" s="602"/>
      <c r="AH154" s="602"/>
      <c r="AI154" s="602"/>
      <c r="AJ154" s="602"/>
      <c r="AK154" s="602"/>
      <c r="AL154" s="602"/>
      <c r="AM154" s="602"/>
      <c r="AN154" s="602"/>
      <c r="AO154" s="602"/>
      <c r="AP154" s="602"/>
      <c r="AQ154" s="602"/>
      <c r="AR154" s="602"/>
      <c r="AS154" s="602"/>
      <c r="AT154" s="602"/>
      <c r="AU154" s="602"/>
      <c r="AV154" s="602"/>
      <c r="AW154" s="602"/>
      <c r="AX154" s="602"/>
      <c r="AY154" s="602"/>
      <c r="AZ154" s="602"/>
      <c r="BA154" s="602"/>
      <c r="BB154" s="602"/>
      <c r="BC154" s="602"/>
      <c r="BD154" s="602"/>
      <c r="BE154" s="602"/>
      <c r="BF154" s="602"/>
      <c r="BG154" s="602"/>
      <c r="BH154" s="602"/>
      <c r="BI154" s="602"/>
      <c r="BJ154" s="602"/>
      <c r="BK154" s="602"/>
      <c r="BL154" s="602"/>
      <c r="BM154" s="602"/>
      <c r="BN154" s="602"/>
      <c r="BO154" s="602"/>
      <c r="BP154" s="602"/>
      <c r="BQ154" s="602"/>
      <c r="BR154" s="602"/>
      <c r="BS154" s="602"/>
      <c r="BT154" s="602"/>
      <c r="BU154" s="602"/>
      <c r="BV154" s="602"/>
      <c r="BW154" s="602"/>
      <c r="BX154" s="602"/>
      <c r="BY154" s="602"/>
      <c r="BZ154" s="602"/>
      <c r="CA154" s="602"/>
      <c r="CB154" s="602"/>
      <c r="CC154" s="602"/>
      <c r="CD154" s="602"/>
      <c r="CE154" s="602"/>
      <c r="CF154" s="602"/>
      <c r="CG154" s="602"/>
      <c r="CH154" s="602"/>
      <c r="CI154" s="602"/>
      <c r="CJ154" s="602"/>
      <c r="CK154" s="602"/>
      <c r="CL154" s="602"/>
      <c r="CM154" s="602"/>
      <c r="CN154" s="602"/>
      <c r="CO154" s="602"/>
      <c r="CP154" s="603"/>
      <c r="CQ154" s="601" t="s">
        <v>126</v>
      </c>
      <c r="CR154" s="602"/>
      <c r="CS154" s="602"/>
      <c r="CT154" s="602"/>
      <c r="CU154" s="602"/>
      <c r="CV154" s="602"/>
      <c r="CW154" s="602"/>
      <c r="CX154" s="602"/>
      <c r="CY154" s="602"/>
      <c r="CZ154" s="602"/>
      <c r="DA154" s="602"/>
      <c r="DB154" s="602"/>
      <c r="DC154" s="602"/>
      <c r="DD154" s="602"/>
      <c r="DE154" s="602"/>
      <c r="DF154" s="602"/>
      <c r="DG154" s="602"/>
      <c r="DH154" s="602"/>
      <c r="DI154" s="602"/>
      <c r="DJ154" s="602"/>
      <c r="DK154" s="602"/>
      <c r="DL154" s="602"/>
      <c r="DM154" s="602"/>
      <c r="DN154" s="602"/>
      <c r="DO154" s="602"/>
      <c r="DP154" s="602"/>
      <c r="DQ154" s="602"/>
      <c r="DR154" s="602"/>
      <c r="DS154" s="602"/>
      <c r="DT154" s="602"/>
      <c r="DU154" s="602"/>
      <c r="DV154" s="602"/>
      <c r="DW154" s="602"/>
      <c r="DX154" s="602"/>
      <c r="DY154" s="602"/>
      <c r="DZ154" s="602"/>
      <c r="EA154" s="602"/>
      <c r="EB154" s="602"/>
      <c r="EC154" s="602"/>
      <c r="ED154" s="602"/>
      <c r="EE154" s="602"/>
      <c r="EF154" s="602"/>
      <c r="EG154" s="602"/>
      <c r="EH154" s="602"/>
      <c r="EI154" s="602"/>
      <c r="EJ154" s="602"/>
      <c r="EK154" s="602"/>
      <c r="EL154" s="602"/>
      <c r="EM154" s="602"/>
      <c r="EN154" s="602"/>
      <c r="EO154" s="602"/>
      <c r="EP154" s="602"/>
      <c r="EQ154" s="602"/>
      <c r="ER154" s="602"/>
      <c r="ES154" s="602"/>
      <c r="ET154" s="602"/>
      <c r="EU154" s="602"/>
      <c r="EV154" s="602"/>
      <c r="EW154" s="602"/>
      <c r="EX154" s="602"/>
      <c r="EY154" s="602"/>
      <c r="EZ154" s="602"/>
      <c r="FA154" s="602"/>
      <c r="FB154" s="602"/>
      <c r="FC154" s="602"/>
      <c r="FD154" s="602"/>
      <c r="FE154" s="602"/>
      <c r="FF154" s="602"/>
      <c r="FG154" s="602"/>
      <c r="FH154" s="602"/>
      <c r="FI154" s="602"/>
      <c r="FJ154" s="602"/>
      <c r="FK154" s="602"/>
      <c r="FL154" s="602"/>
      <c r="FM154" s="602"/>
      <c r="FN154" s="602"/>
      <c r="FO154" s="602"/>
      <c r="FP154" s="602"/>
      <c r="FQ154" s="602"/>
      <c r="FR154" s="602"/>
      <c r="FS154" s="602"/>
      <c r="FT154" s="602"/>
      <c r="FU154" s="602"/>
      <c r="FV154" s="602"/>
      <c r="FW154" s="602"/>
      <c r="FX154" s="602"/>
      <c r="FY154" s="602"/>
      <c r="FZ154" s="602"/>
      <c r="GA154" s="602"/>
      <c r="GB154" s="602"/>
      <c r="GC154" s="602"/>
      <c r="GD154" s="602"/>
      <c r="GE154" s="603"/>
      <c r="GF154" s="224"/>
    </row>
    <row r="155" spans="1:188" ht="20.100000000000001" customHeight="1">
      <c r="A155" s="224"/>
      <c r="B155" s="294"/>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c r="AV155" s="260"/>
      <c r="AW155" s="260"/>
      <c r="AX155" s="260"/>
      <c r="AY155" s="260"/>
      <c r="AZ155" s="260"/>
      <c r="BA155" s="260"/>
      <c r="BB155" s="260"/>
      <c r="BC155" s="260"/>
      <c r="BD155" s="260"/>
      <c r="BE155" s="260"/>
      <c r="BF155" s="260"/>
      <c r="BG155" s="260"/>
      <c r="BH155" s="260"/>
      <c r="BI155" s="260"/>
      <c r="BJ155" s="260"/>
      <c r="BK155" s="260"/>
      <c r="BL155" s="260"/>
      <c r="BM155" s="260"/>
      <c r="BN155" s="260"/>
      <c r="BO155" s="260"/>
      <c r="BP155" s="260"/>
      <c r="BQ155" s="260"/>
      <c r="BR155" s="260"/>
      <c r="BS155" s="260"/>
      <c r="BT155" s="260"/>
      <c r="BU155" s="260"/>
      <c r="BV155" s="260"/>
      <c r="BW155" s="260"/>
      <c r="BX155" s="260"/>
      <c r="BY155" s="260"/>
      <c r="BZ155" s="260"/>
      <c r="CA155" s="260"/>
      <c r="CB155" s="260"/>
      <c r="CC155" s="260"/>
      <c r="CD155" s="260"/>
      <c r="CE155" s="260"/>
      <c r="CF155" s="260"/>
      <c r="CG155" s="260"/>
      <c r="CH155" s="260"/>
      <c r="CI155" s="260"/>
      <c r="CJ155" s="260"/>
      <c r="CK155" s="260"/>
      <c r="CL155" s="260"/>
      <c r="CM155" s="260"/>
      <c r="CN155" s="260"/>
      <c r="CO155" s="260"/>
      <c r="CP155" s="261"/>
      <c r="CQ155" s="294"/>
      <c r="CR155" s="260"/>
      <c r="CS155" s="260"/>
      <c r="CT155" s="260"/>
      <c r="CU155" s="260"/>
      <c r="CV155" s="260"/>
      <c r="CW155" s="260"/>
      <c r="CX155" s="260"/>
      <c r="CY155" s="260"/>
      <c r="CZ155" s="260"/>
      <c r="DA155" s="260"/>
      <c r="DB155" s="260"/>
      <c r="DC155" s="260"/>
      <c r="DD155" s="260"/>
      <c r="DE155" s="260"/>
      <c r="DF155" s="260"/>
      <c r="DG155" s="260"/>
      <c r="DH155" s="260"/>
      <c r="DI155" s="260"/>
      <c r="DJ155" s="260"/>
      <c r="DK155" s="260"/>
      <c r="DL155" s="260"/>
      <c r="DM155" s="260"/>
      <c r="DN155" s="260"/>
      <c r="DO155" s="260"/>
      <c r="DP155" s="260"/>
      <c r="DQ155" s="260"/>
      <c r="DR155" s="260"/>
      <c r="DS155" s="260"/>
      <c r="DT155" s="260"/>
      <c r="DU155" s="260"/>
      <c r="DV155" s="260"/>
      <c r="DW155" s="260"/>
      <c r="DX155" s="260"/>
      <c r="DY155" s="260"/>
      <c r="DZ155" s="260"/>
      <c r="EA155" s="260"/>
      <c r="EB155" s="260"/>
      <c r="EC155" s="260"/>
      <c r="ED155" s="260"/>
      <c r="EE155" s="260"/>
      <c r="EF155" s="260"/>
      <c r="EG155" s="260"/>
      <c r="EH155" s="260"/>
      <c r="EI155" s="260"/>
      <c r="EJ155" s="260"/>
      <c r="EK155" s="260"/>
      <c r="EL155" s="260"/>
      <c r="EM155" s="260"/>
      <c r="EN155" s="260"/>
      <c r="EO155" s="260"/>
      <c r="EP155" s="260"/>
      <c r="EQ155" s="260"/>
      <c r="ER155" s="260"/>
      <c r="ES155" s="260"/>
      <c r="ET155" s="260"/>
      <c r="EU155" s="260"/>
      <c r="EV155" s="260"/>
      <c r="EW155" s="260"/>
      <c r="EX155" s="260"/>
      <c r="EY155" s="260"/>
      <c r="EZ155" s="260"/>
      <c r="FA155" s="260"/>
      <c r="FB155" s="260"/>
      <c r="FC155" s="260"/>
      <c r="FD155" s="260"/>
      <c r="FE155" s="260"/>
      <c r="FF155" s="260"/>
      <c r="FG155" s="260"/>
      <c r="FH155" s="260"/>
      <c r="FI155" s="260"/>
      <c r="FJ155" s="260"/>
      <c r="FK155" s="260"/>
      <c r="FL155" s="260"/>
      <c r="FM155" s="260"/>
      <c r="FN155" s="260"/>
      <c r="FO155" s="260"/>
      <c r="FP155" s="260"/>
      <c r="FQ155" s="260"/>
      <c r="FR155" s="260"/>
      <c r="FS155" s="260"/>
      <c r="FT155" s="260"/>
      <c r="FU155" s="260"/>
      <c r="FV155" s="260"/>
      <c r="FW155" s="260"/>
      <c r="FX155" s="260"/>
      <c r="FY155" s="260"/>
      <c r="FZ155" s="260"/>
      <c r="GA155" s="260"/>
      <c r="GB155" s="260"/>
      <c r="GC155" s="260"/>
      <c r="GD155" s="260"/>
      <c r="GE155" s="261"/>
      <c r="GF155" s="224"/>
    </row>
    <row r="156" spans="1:188" ht="20.100000000000001" customHeight="1">
      <c r="A156" s="224"/>
      <c r="B156" s="295"/>
      <c r="C156" s="224"/>
      <c r="D156" s="224"/>
      <c r="E156" s="224"/>
      <c r="F156" s="224"/>
      <c r="G156" s="224"/>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224"/>
      <c r="BK156" s="224"/>
      <c r="BL156" s="224"/>
      <c r="BM156" s="224"/>
      <c r="BN156" s="224"/>
      <c r="BO156" s="224"/>
      <c r="BP156" s="224"/>
      <c r="BQ156" s="224"/>
      <c r="BR156" s="224"/>
      <c r="BS156" s="224"/>
      <c r="BT156" s="224"/>
      <c r="BU156" s="224"/>
      <c r="BV156" s="224"/>
      <c r="BW156" s="224"/>
      <c r="BX156" s="224"/>
      <c r="BY156" s="224"/>
      <c r="BZ156" s="224"/>
      <c r="CA156" s="224"/>
      <c r="CB156" s="224"/>
      <c r="CC156" s="224"/>
      <c r="CD156" s="224"/>
      <c r="CE156" s="224"/>
      <c r="CF156" s="224"/>
      <c r="CG156" s="224"/>
      <c r="CH156" s="224"/>
      <c r="CI156" s="224"/>
      <c r="CJ156" s="224"/>
      <c r="CK156" s="224"/>
      <c r="CL156" s="224"/>
      <c r="CM156" s="224"/>
      <c r="CN156" s="224"/>
      <c r="CO156" s="224"/>
      <c r="CP156" s="296"/>
      <c r="CQ156" s="295"/>
      <c r="CR156" s="224"/>
      <c r="CS156" s="224"/>
      <c r="CT156" s="224"/>
      <c r="CU156" s="224"/>
      <c r="CV156" s="224"/>
      <c r="CW156" s="224"/>
      <c r="CX156" s="224"/>
      <c r="CY156" s="224"/>
      <c r="CZ156" s="224"/>
      <c r="DA156" s="224"/>
      <c r="DB156" s="224"/>
      <c r="DC156" s="224"/>
      <c r="DD156" s="224"/>
      <c r="DE156" s="224"/>
      <c r="DF156" s="224"/>
      <c r="DG156" s="224"/>
      <c r="DH156" s="224"/>
      <c r="DI156" s="224"/>
      <c r="DJ156" s="224"/>
      <c r="DK156" s="224"/>
      <c r="DL156" s="224"/>
      <c r="DM156" s="224"/>
      <c r="DN156" s="224"/>
      <c r="DO156" s="224"/>
      <c r="DP156" s="224"/>
      <c r="DQ156" s="224"/>
      <c r="DR156" s="224"/>
      <c r="DS156" s="224"/>
      <c r="DT156" s="224"/>
      <c r="DU156" s="224"/>
      <c r="DV156" s="224"/>
      <c r="DW156" s="224"/>
      <c r="DX156" s="224"/>
      <c r="DY156" s="224"/>
      <c r="DZ156" s="224"/>
      <c r="EA156" s="224"/>
      <c r="EB156" s="224"/>
      <c r="EC156" s="224"/>
      <c r="ED156" s="224"/>
      <c r="EE156" s="224"/>
      <c r="EF156" s="224"/>
      <c r="EG156" s="224"/>
      <c r="EH156" s="224"/>
      <c r="EI156" s="224"/>
      <c r="EJ156" s="224"/>
      <c r="EK156" s="224"/>
      <c r="EL156" s="224"/>
      <c r="EM156" s="224"/>
      <c r="EN156" s="224"/>
      <c r="EO156" s="224"/>
      <c r="EP156" s="224"/>
      <c r="EQ156" s="224"/>
      <c r="ER156" s="224"/>
      <c r="ES156" s="224"/>
      <c r="ET156" s="224"/>
      <c r="EU156" s="224"/>
      <c r="EV156" s="224"/>
      <c r="EW156" s="224"/>
      <c r="EX156" s="224"/>
      <c r="EY156" s="224"/>
      <c r="EZ156" s="224"/>
      <c r="FA156" s="224"/>
      <c r="FB156" s="224"/>
      <c r="FC156" s="224"/>
      <c r="FD156" s="224"/>
      <c r="FE156" s="224"/>
      <c r="FF156" s="224"/>
      <c r="FG156" s="224"/>
      <c r="FH156" s="224"/>
      <c r="FI156" s="224"/>
      <c r="FJ156" s="224"/>
      <c r="FK156" s="224"/>
      <c r="FL156" s="224"/>
      <c r="FM156" s="224"/>
      <c r="FN156" s="224"/>
      <c r="FO156" s="224"/>
      <c r="FP156" s="224"/>
      <c r="FQ156" s="224"/>
      <c r="FR156" s="224"/>
      <c r="FS156" s="224"/>
      <c r="FT156" s="224"/>
      <c r="FU156" s="224"/>
      <c r="FV156" s="224"/>
      <c r="FW156" s="224"/>
      <c r="FX156" s="224"/>
      <c r="FY156" s="224"/>
      <c r="FZ156" s="224"/>
      <c r="GA156" s="224"/>
      <c r="GB156" s="224"/>
      <c r="GC156" s="224"/>
      <c r="GD156" s="224"/>
      <c r="GE156" s="296"/>
      <c r="GF156" s="224"/>
    </row>
    <row r="157" spans="1:188" ht="20.100000000000001" customHeight="1">
      <c r="A157" s="224"/>
      <c r="B157" s="295"/>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224"/>
      <c r="BK157" s="224"/>
      <c r="BL157" s="224"/>
      <c r="BM157" s="224"/>
      <c r="BN157" s="224"/>
      <c r="BO157" s="224"/>
      <c r="BP157" s="224"/>
      <c r="BQ157" s="224"/>
      <c r="BR157" s="224"/>
      <c r="BS157" s="224"/>
      <c r="BT157" s="224"/>
      <c r="BU157" s="224"/>
      <c r="BV157" s="224"/>
      <c r="BW157" s="224"/>
      <c r="BX157" s="224"/>
      <c r="BY157" s="224"/>
      <c r="BZ157" s="224"/>
      <c r="CA157" s="224"/>
      <c r="CB157" s="224"/>
      <c r="CC157" s="224"/>
      <c r="CD157" s="224"/>
      <c r="CE157" s="224"/>
      <c r="CF157" s="224"/>
      <c r="CG157" s="224"/>
      <c r="CH157" s="224"/>
      <c r="CI157" s="224"/>
      <c r="CJ157" s="224"/>
      <c r="CK157" s="224"/>
      <c r="CL157" s="224"/>
      <c r="CM157" s="224"/>
      <c r="CN157" s="224"/>
      <c r="CO157" s="224"/>
      <c r="CP157" s="296"/>
      <c r="CQ157" s="295"/>
      <c r="CR157" s="224"/>
      <c r="CS157" s="224"/>
      <c r="CT157" s="224"/>
      <c r="CU157" s="224"/>
      <c r="CV157" s="224"/>
      <c r="CW157" s="224"/>
      <c r="CX157" s="224"/>
      <c r="CY157" s="224"/>
      <c r="CZ157" s="224"/>
      <c r="DA157" s="224"/>
      <c r="DB157" s="224"/>
      <c r="DC157" s="224"/>
      <c r="DD157" s="224"/>
      <c r="DE157" s="224"/>
      <c r="DF157" s="224"/>
      <c r="DG157" s="224"/>
      <c r="DH157" s="224"/>
      <c r="DI157" s="224"/>
      <c r="DJ157" s="224"/>
      <c r="DK157" s="224"/>
      <c r="DL157" s="224"/>
      <c r="DM157" s="224"/>
      <c r="DN157" s="224"/>
      <c r="DO157" s="224"/>
      <c r="DP157" s="224"/>
      <c r="DQ157" s="224"/>
      <c r="DR157" s="224"/>
      <c r="DS157" s="224"/>
      <c r="DT157" s="224"/>
      <c r="DU157" s="224"/>
      <c r="DV157" s="224"/>
      <c r="DW157" s="224"/>
      <c r="DX157" s="224"/>
      <c r="DY157" s="224"/>
      <c r="DZ157" s="224"/>
      <c r="EA157" s="224"/>
      <c r="EB157" s="224"/>
      <c r="EC157" s="224"/>
      <c r="ED157" s="224"/>
      <c r="EE157" s="224"/>
      <c r="EF157" s="224"/>
      <c r="EG157" s="224"/>
      <c r="EH157" s="224"/>
      <c r="EI157" s="224"/>
      <c r="EJ157" s="224"/>
      <c r="EK157" s="224"/>
      <c r="EL157" s="224"/>
      <c r="EM157" s="224"/>
      <c r="EN157" s="224"/>
      <c r="EO157" s="224"/>
      <c r="EP157" s="224"/>
      <c r="EQ157" s="224"/>
      <c r="ER157" s="224"/>
      <c r="ES157" s="224"/>
      <c r="ET157" s="224"/>
      <c r="EU157" s="224"/>
      <c r="EV157" s="224"/>
      <c r="EW157" s="224"/>
      <c r="EX157" s="224"/>
      <c r="EY157" s="224"/>
      <c r="EZ157" s="224"/>
      <c r="FA157" s="224"/>
      <c r="FB157" s="224"/>
      <c r="FC157" s="224"/>
      <c r="FD157" s="224"/>
      <c r="FE157" s="224"/>
      <c r="FF157" s="224"/>
      <c r="FG157" s="224"/>
      <c r="FH157" s="224"/>
      <c r="FI157" s="224"/>
      <c r="FJ157" s="224"/>
      <c r="FK157" s="224"/>
      <c r="FL157" s="224"/>
      <c r="FM157" s="224"/>
      <c r="FN157" s="224"/>
      <c r="FO157" s="224"/>
      <c r="FP157" s="224"/>
      <c r="FQ157" s="224"/>
      <c r="FR157" s="224"/>
      <c r="FS157" s="224"/>
      <c r="FT157" s="224"/>
      <c r="FU157" s="224"/>
      <c r="FV157" s="224"/>
      <c r="FW157" s="224"/>
      <c r="FX157" s="224"/>
      <c r="FY157" s="224"/>
      <c r="FZ157" s="224"/>
      <c r="GA157" s="224"/>
      <c r="GB157" s="224"/>
      <c r="GC157" s="224"/>
      <c r="GD157" s="224"/>
      <c r="GE157" s="296"/>
      <c r="GF157" s="224"/>
    </row>
    <row r="158" spans="1:188" ht="20.100000000000001" customHeight="1">
      <c r="A158" s="224"/>
      <c r="B158" s="295"/>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224"/>
      <c r="BK158" s="224"/>
      <c r="BL158" s="224"/>
      <c r="BM158" s="224"/>
      <c r="BN158" s="224"/>
      <c r="BO158" s="224"/>
      <c r="BP158" s="224"/>
      <c r="BQ158" s="224"/>
      <c r="BR158" s="224"/>
      <c r="BS158" s="224"/>
      <c r="BT158" s="224"/>
      <c r="BU158" s="224"/>
      <c r="BV158" s="224"/>
      <c r="BW158" s="224"/>
      <c r="BX158" s="224"/>
      <c r="BY158" s="224"/>
      <c r="BZ158" s="224"/>
      <c r="CA158" s="224"/>
      <c r="CB158" s="224"/>
      <c r="CC158" s="224"/>
      <c r="CD158" s="224"/>
      <c r="CE158" s="224"/>
      <c r="CF158" s="224"/>
      <c r="CG158" s="224"/>
      <c r="CH158" s="224"/>
      <c r="CI158" s="224"/>
      <c r="CJ158" s="224"/>
      <c r="CK158" s="224"/>
      <c r="CL158" s="224"/>
      <c r="CM158" s="224"/>
      <c r="CN158" s="224"/>
      <c r="CO158" s="224"/>
      <c r="CP158" s="296"/>
      <c r="CQ158" s="295"/>
      <c r="CR158" s="224"/>
      <c r="CS158" s="224"/>
      <c r="CT158" s="224"/>
      <c r="CU158" s="224"/>
      <c r="CV158" s="224"/>
      <c r="CW158" s="224"/>
      <c r="CX158" s="224"/>
      <c r="CY158" s="224"/>
      <c r="CZ158" s="224"/>
      <c r="DA158" s="224"/>
      <c r="DB158" s="224"/>
      <c r="DC158" s="224"/>
      <c r="DD158" s="224"/>
      <c r="DE158" s="224"/>
      <c r="DF158" s="224"/>
      <c r="DG158" s="224"/>
      <c r="DH158" s="224"/>
      <c r="DI158" s="224"/>
      <c r="DJ158" s="224"/>
      <c r="DK158" s="224"/>
      <c r="DL158" s="224"/>
      <c r="DM158" s="224"/>
      <c r="DN158" s="224"/>
      <c r="DO158" s="224"/>
      <c r="DP158" s="224"/>
      <c r="DQ158" s="224"/>
      <c r="DR158" s="224"/>
      <c r="DS158" s="224"/>
      <c r="DT158" s="224"/>
      <c r="DU158" s="224"/>
      <c r="DV158" s="224"/>
      <c r="DW158" s="224"/>
      <c r="DX158" s="224"/>
      <c r="DY158" s="224"/>
      <c r="DZ158" s="224"/>
      <c r="EA158" s="224"/>
      <c r="EB158" s="224"/>
      <c r="EC158" s="224"/>
      <c r="ED158" s="224"/>
      <c r="EE158" s="224"/>
      <c r="EF158" s="224"/>
      <c r="EG158" s="224"/>
      <c r="EH158" s="224"/>
      <c r="EI158" s="224"/>
      <c r="EJ158" s="224"/>
      <c r="EK158" s="224"/>
      <c r="EL158" s="224"/>
      <c r="EM158" s="224"/>
      <c r="EN158" s="224"/>
      <c r="EO158" s="224"/>
      <c r="EP158" s="224"/>
      <c r="EQ158" s="224"/>
      <c r="ER158" s="224"/>
      <c r="ES158" s="224"/>
      <c r="ET158" s="224"/>
      <c r="EU158" s="224"/>
      <c r="EV158" s="224"/>
      <c r="EW158" s="224"/>
      <c r="EX158" s="224"/>
      <c r="EY158" s="224"/>
      <c r="EZ158" s="224"/>
      <c r="FA158" s="224"/>
      <c r="FB158" s="224"/>
      <c r="FC158" s="224"/>
      <c r="FD158" s="224"/>
      <c r="FE158" s="224"/>
      <c r="FF158" s="224"/>
      <c r="FG158" s="224"/>
      <c r="FH158" s="224"/>
      <c r="FI158" s="224"/>
      <c r="FJ158" s="224"/>
      <c r="FK158" s="224"/>
      <c r="FL158" s="224"/>
      <c r="FM158" s="224"/>
      <c r="FN158" s="224"/>
      <c r="FO158" s="224"/>
      <c r="FP158" s="224"/>
      <c r="FQ158" s="224"/>
      <c r="FR158" s="224"/>
      <c r="FS158" s="224"/>
      <c r="FT158" s="224"/>
      <c r="FU158" s="224"/>
      <c r="FV158" s="224"/>
      <c r="FW158" s="224"/>
      <c r="FX158" s="224"/>
      <c r="FY158" s="224"/>
      <c r="FZ158" s="224"/>
      <c r="GA158" s="224"/>
      <c r="GB158" s="224"/>
      <c r="GC158" s="224"/>
      <c r="GD158" s="224"/>
      <c r="GE158" s="296"/>
      <c r="GF158" s="224"/>
    </row>
    <row r="159" spans="1:188" ht="20.100000000000001" customHeight="1">
      <c r="A159" s="224"/>
      <c r="B159" s="297"/>
      <c r="C159" s="274"/>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4"/>
      <c r="AL159" s="274"/>
      <c r="AM159" s="274"/>
      <c r="AN159" s="274"/>
      <c r="AO159" s="274"/>
      <c r="AP159" s="274"/>
      <c r="AQ159" s="274"/>
      <c r="AR159" s="274"/>
      <c r="AS159" s="274"/>
      <c r="AT159" s="274"/>
      <c r="AU159" s="274"/>
      <c r="AV159" s="274"/>
      <c r="AW159" s="274"/>
      <c r="AX159" s="274"/>
      <c r="AY159" s="274"/>
      <c r="AZ159" s="274"/>
      <c r="BA159" s="274"/>
      <c r="BB159" s="274"/>
      <c r="BC159" s="274"/>
      <c r="BD159" s="274"/>
      <c r="BE159" s="274"/>
      <c r="BF159" s="274"/>
      <c r="BG159" s="274"/>
      <c r="BH159" s="274"/>
      <c r="BI159" s="274"/>
      <c r="BJ159" s="274"/>
      <c r="BK159" s="274"/>
      <c r="BL159" s="274"/>
      <c r="BM159" s="274"/>
      <c r="BN159" s="274"/>
      <c r="BO159" s="274"/>
      <c r="BP159" s="274"/>
      <c r="BQ159" s="274"/>
      <c r="BR159" s="274"/>
      <c r="BS159" s="274"/>
      <c r="BT159" s="274"/>
      <c r="BU159" s="274"/>
      <c r="BV159" s="274"/>
      <c r="BW159" s="274"/>
      <c r="BX159" s="274"/>
      <c r="BY159" s="274"/>
      <c r="BZ159" s="274"/>
      <c r="CA159" s="274"/>
      <c r="CB159" s="274"/>
      <c r="CC159" s="274"/>
      <c r="CD159" s="274"/>
      <c r="CE159" s="274"/>
      <c r="CF159" s="274"/>
      <c r="CG159" s="274"/>
      <c r="CH159" s="274"/>
      <c r="CI159" s="274"/>
      <c r="CJ159" s="274"/>
      <c r="CK159" s="274"/>
      <c r="CL159" s="274"/>
      <c r="CM159" s="274"/>
      <c r="CN159" s="274"/>
      <c r="CO159" s="274"/>
      <c r="CP159" s="278"/>
      <c r="CQ159" s="297"/>
      <c r="CR159" s="274"/>
      <c r="CS159" s="274"/>
      <c r="CT159" s="274"/>
      <c r="CU159" s="274"/>
      <c r="CV159" s="274"/>
      <c r="CW159" s="274"/>
      <c r="CX159" s="274"/>
      <c r="CY159" s="274"/>
      <c r="CZ159" s="274"/>
      <c r="DA159" s="274"/>
      <c r="DB159" s="274"/>
      <c r="DC159" s="274"/>
      <c r="DD159" s="274"/>
      <c r="DE159" s="274"/>
      <c r="DF159" s="274"/>
      <c r="DG159" s="274"/>
      <c r="DH159" s="274"/>
      <c r="DI159" s="274"/>
      <c r="DJ159" s="274"/>
      <c r="DK159" s="274"/>
      <c r="DL159" s="274"/>
      <c r="DM159" s="274"/>
      <c r="DN159" s="274"/>
      <c r="DO159" s="274"/>
      <c r="DP159" s="274"/>
      <c r="DQ159" s="274"/>
      <c r="DR159" s="274"/>
      <c r="DS159" s="274"/>
      <c r="DT159" s="274"/>
      <c r="DU159" s="274"/>
      <c r="DV159" s="274"/>
      <c r="DW159" s="274"/>
      <c r="DX159" s="274"/>
      <c r="DY159" s="274"/>
      <c r="DZ159" s="274"/>
      <c r="EA159" s="274"/>
      <c r="EB159" s="274"/>
      <c r="EC159" s="274"/>
      <c r="ED159" s="274"/>
      <c r="EE159" s="274"/>
      <c r="EF159" s="274"/>
      <c r="EG159" s="274"/>
      <c r="EH159" s="274"/>
      <c r="EI159" s="274"/>
      <c r="EJ159" s="274"/>
      <c r="EK159" s="274"/>
      <c r="EL159" s="274"/>
      <c r="EM159" s="274"/>
      <c r="EN159" s="274"/>
      <c r="EO159" s="274"/>
      <c r="EP159" s="274"/>
      <c r="EQ159" s="274"/>
      <c r="ER159" s="274"/>
      <c r="ES159" s="274"/>
      <c r="ET159" s="274"/>
      <c r="EU159" s="274"/>
      <c r="EV159" s="274"/>
      <c r="EW159" s="274"/>
      <c r="EX159" s="274"/>
      <c r="EY159" s="274"/>
      <c r="EZ159" s="274"/>
      <c r="FA159" s="274"/>
      <c r="FB159" s="274"/>
      <c r="FC159" s="274"/>
      <c r="FD159" s="274"/>
      <c r="FE159" s="274"/>
      <c r="FF159" s="274"/>
      <c r="FG159" s="274"/>
      <c r="FH159" s="274"/>
      <c r="FI159" s="274"/>
      <c r="FJ159" s="274"/>
      <c r="FK159" s="274"/>
      <c r="FL159" s="274"/>
      <c r="FM159" s="274"/>
      <c r="FN159" s="274"/>
      <c r="FO159" s="274"/>
      <c r="FP159" s="274"/>
      <c r="FQ159" s="274"/>
      <c r="FR159" s="274"/>
      <c r="FS159" s="274"/>
      <c r="FT159" s="274"/>
      <c r="FU159" s="274"/>
      <c r="FV159" s="274"/>
      <c r="FW159" s="274"/>
      <c r="FX159" s="274"/>
      <c r="FY159" s="274"/>
      <c r="FZ159" s="274"/>
      <c r="GA159" s="274"/>
      <c r="GB159" s="274"/>
      <c r="GC159" s="274"/>
      <c r="GD159" s="274"/>
      <c r="GE159" s="278"/>
      <c r="GF159" s="224"/>
    </row>
    <row r="160" spans="1:188" ht="20.100000000000001" customHeight="1">
      <c r="A160" s="224"/>
      <c r="B160" s="224"/>
      <c r="C160" s="224"/>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224"/>
      <c r="BQ160" s="224"/>
      <c r="BR160" s="224"/>
      <c r="BS160" s="224"/>
      <c r="BT160" s="224"/>
      <c r="BU160" s="224"/>
      <c r="BV160" s="224"/>
      <c r="BW160" s="224"/>
      <c r="BX160" s="224"/>
      <c r="BY160" s="224"/>
      <c r="BZ160" s="224"/>
      <c r="CA160" s="224"/>
      <c r="CB160" s="224"/>
      <c r="CC160" s="224"/>
      <c r="CD160" s="224"/>
      <c r="CE160" s="224"/>
      <c r="CF160" s="224"/>
      <c r="CG160" s="224"/>
      <c r="CH160" s="224"/>
      <c r="CI160" s="224"/>
      <c r="CJ160" s="224"/>
      <c r="CK160" s="224"/>
      <c r="CL160" s="224"/>
      <c r="CM160" s="224"/>
      <c r="CN160" s="224"/>
      <c r="CO160" s="224"/>
      <c r="CP160" s="224"/>
      <c r="CQ160" s="224"/>
      <c r="CR160" s="224"/>
      <c r="CS160" s="224"/>
      <c r="CT160" s="224"/>
      <c r="CU160" s="224"/>
      <c r="CV160" s="224"/>
      <c r="CW160" s="224"/>
      <c r="CX160" s="224"/>
      <c r="CY160" s="224"/>
      <c r="CZ160" s="224"/>
      <c r="DA160" s="224"/>
      <c r="DB160" s="224"/>
      <c r="DC160" s="224"/>
      <c r="DD160" s="224"/>
      <c r="DE160" s="224"/>
      <c r="DF160" s="224"/>
      <c r="DG160" s="224"/>
      <c r="DH160" s="224"/>
      <c r="DI160" s="224"/>
      <c r="DJ160" s="224"/>
      <c r="DK160" s="224"/>
      <c r="DL160" s="224"/>
      <c r="DM160" s="224"/>
      <c r="DN160" s="224"/>
      <c r="DO160" s="224"/>
      <c r="DP160" s="224"/>
      <c r="DQ160" s="224"/>
      <c r="DR160" s="224"/>
      <c r="DS160" s="224"/>
      <c r="DT160" s="224"/>
      <c r="DU160" s="224"/>
      <c r="DV160" s="224"/>
      <c r="DW160" s="224"/>
      <c r="DX160" s="224"/>
      <c r="DY160" s="224"/>
      <c r="DZ160" s="224"/>
      <c r="EA160" s="224"/>
      <c r="EB160" s="224"/>
      <c r="EC160" s="224"/>
      <c r="ED160" s="224"/>
      <c r="EE160" s="224"/>
      <c r="EF160" s="224"/>
      <c r="EG160" s="224"/>
      <c r="EH160" s="224"/>
      <c r="EI160" s="224"/>
      <c r="EJ160" s="224"/>
      <c r="EK160" s="224"/>
      <c r="EL160" s="224"/>
      <c r="EM160" s="224"/>
      <c r="EN160" s="224"/>
      <c r="EO160" s="224"/>
      <c r="EP160" s="224"/>
      <c r="EQ160" s="224"/>
      <c r="ER160" s="224"/>
      <c r="ES160" s="224"/>
      <c r="ET160" s="224"/>
      <c r="EU160" s="224"/>
      <c r="EV160" s="224"/>
      <c r="EW160" s="224"/>
      <c r="EX160" s="224"/>
      <c r="EY160" s="224"/>
      <c r="EZ160" s="224"/>
      <c r="FA160" s="224"/>
      <c r="FB160" s="224"/>
      <c r="FC160" s="224"/>
      <c r="FD160" s="224"/>
      <c r="FE160" s="224"/>
      <c r="FF160" s="224"/>
      <c r="FG160" s="224"/>
      <c r="FH160" s="224"/>
      <c r="FI160" s="224"/>
      <c r="FJ160" s="224"/>
      <c r="FK160" s="224"/>
      <c r="FL160" s="224"/>
      <c r="FM160" s="224"/>
      <c r="FN160" s="224"/>
      <c r="FO160" s="224"/>
      <c r="FP160" s="224"/>
      <c r="FQ160" s="224"/>
      <c r="FR160" s="224"/>
      <c r="FS160" s="224"/>
      <c r="FT160" s="224"/>
      <c r="FU160" s="224"/>
      <c r="FV160" s="224"/>
      <c r="FW160" s="224"/>
      <c r="FX160" s="224"/>
      <c r="FY160" s="224"/>
      <c r="FZ160" s="224"/>
      <c r="GA160" s="224"/>
      <c r="GB160" s="224"/>
      <c r="GC160" s="224"/>
      <c r="GD160" s="224"/>
      <c r="GE160" s="224"/>
      <c r="GF160" s="224"/>
    </row>
    <row r="161" spans="1:188" ht="14.1" customHeight="1">
      <c r="A161" s="224"/>
      <c r="B161" s="224"/>
      <c r="C161" s="224"/>
      <c r="D161" s="224"/>
      <c r="E161" s="224"/>
      <c r="F161" s="224"/>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c r="BK161" s="224"/>
      <c r="BL161" s="224"/>
      <c r="BM161" s="224"/>
      <c r="BN161" s="224"/>
      <c r="BO161" s="224"/>
      <c r="BP161" s="224"/>
      <c r="BQ161" s="224"/>
      <c r="BR161" s="224"/>
      <c r="BS161" s="224"/>
      <c r="BT161" s="224"/>
      <c r="BU161" s="224"/>
      <c r="BV161" s="224"/>
      <c r="BW161" s="224"/>
      <c r="BX161" s="224"/>
      <c r="BY161" s="224"/>
      <c r="BZ161" s="241"/>
      <c r="CA161" s="241"/>
      <c r="CB161" s="241"/>
      <c r="CC161" s="241"/>
      <c r="CD161" s="241"/>
      <c r="CE161" s="241"/>
      <c r="CF161" s="241"/>
      <c r="CG161" s="241"/>
      <c r="CH161" s="241"/>
      <c r="CI161" s="241"/>
      <c r="CJ161" s="241"/>
      <c r="CK161" s="241"/>
      <c r="CL161" s="241"/>
      <c r="CM161" s="241"/>
      <c r="CN161" s="241"/>
      <c r="CO161" s="241"/>
      <c r="CP161" s="241"/>
      <c r="CQ161" s="241"/>
      <c r="CR161" s="241"/>
      <c r="CS161" s="241"/>
      <c r="CT161" s="241"/>
      <c r="CU161" s="241"/>
      <c r="CV161" s="241"/>
      <c r="CW161" s="241"/>
      <c r="CX161" s="241"/>
      <c r="CY161" s="241"/>
      <c r="CZ161" s="241"/>
      <c r="DA161" s="241"/>
      <c r="DB161" s="241"/>
      <c r="DC161" s="241"/>
      <c r="DD161" s="241"/>
      <c r="DE161" s="241"/>
      <c r="DF161" s="241"/>
      <c r="DG161" s="241"/>
      <c r="DH161" s="241"/>
      <c r="DI161" s="241"/>
      <c r="DJ161" s="241"/>
      <c r="DK161" s="241"/>
      <c r="DL161" s="241"/>
      <c r="DM161" s="241"/>
      <c r="DN161" s="241"/>
      <c r="DO161" s="241"/>
      <c r="DP161" s="241"/>
      <c r="DQ161" s="241"/>
      <c r="DR161" s="241"/>
      <c r="DS161" s="241"/>
      <c r="DT161" s="241"/>
      <c r="DU161" s="241"/>
      <c r="DV161" s="241"/>
      <c r="DW161" s="241"/>
      <c r="DX161" s="241"/>
      <c r="DY161" s="241"/>
      <c r="DZ161" s="241"/>
      <c r="EA161" s="241"/>
      <c r="EB161" s="241"/>
      <c r="EC161" s="241"/>
      <c r="ED161" s="241"/>
      <c r="EE161" s="241"/>
      <c r="EF161" s="241"/>
      <c r="EG161" s="241"/>
      <c r="EH161" s="241"/>
      <c r="EI161" s="241"/>
      <c r="EJ161" s="241"/>
      <c r="EK161" s="241"/>
      <c r="EL161" s="241"/>
      <c r="EM161" s="241"/>
      <c r="EN161" s="241"/>
      <c r="EO161" s="241"/>
      <c r="EP161" s="241"/>
      <c r="EQ161" s="241"/>
      <c r="ER161" s="241"/>
      <c r="ES161" s="241"/>
      <c r="ET161" s="241"/>
      <c r="EU161" s="241"/>
      <c r="EV161" s="241"/>
      <c r="EW161" s="241"/>
      <c r="EX161" s="241"/>
      <c r="EY161" s="241"/>
      <c r="EZ161" s="241"/>
      <c r="FA161" s="241"/>
      <c r="FB161" s="241"/>
      <c r="FC161" s="241"/>
      <c r="FD161" s="241"/>
      <c r="FE161" s="241"/>
      <c r="FF161" s="241"/>
      <c r="FG161" s="241"/>
      <c r="FH161" s="241"/>
      <c r="FI161" s="241"/>
      <c r="FJ161" s="241"/>
      <c r="FK161" s="241"/>
      <c r="FL161" s="241"/>
      <c r="FM161" s="241"/>
      <c r="FN161" s="241"/>
      <c r="FO161" s="241"/>
      <c r="FP161" s="241"/>
      <c r="FQ161" s="241"/>
      <c r="FR161" s="241"/>
      <c r="FS161" s="241"/>
      <c r="FT161" s="241"/>
      <c r="FU161" s="241"/>
      <c r="FV161" s="241"/>
      <c r="FW161" s="241"/>
      <c r="FX161" s="241"/>
      <c r="FY161" s="241"/>
      <c r="FZ161" s="241"/>
      <c r="GA161" s="241"/>
      <c r="GB161" s="224"/>
      <c r="GC161" s="224"/>
      <c r="GD161" s="224"/>
      <c r="GE161" s="224"/>
      <c r="GF161" s="224"/>
    </row>
    <row r="162" spans="1:188" ht="14.1" customHeight="1">
      <c r="A162" s="224"/>
      <c r="B162" s="224"/>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224"/>
      <c r="BK162" s="224"/>
      <c r="BL162" s="224"/>
      <c r="BM162" s="224"/>
      <c r="BN162" s="224"/>
      <c r="BO162" s="224"/>
      <c r="BP162" s="224"/>
      <c r="BQ162" s="224"/>
      <c r="BR162" s="224"/>
      <c r="BS162" s="224"/>
      <c r="BT162" s="224"/>
      <c r="BU162" s="224"/>
      <c r="BV162" s="224"/>
      <c r="BW162" s="224"/>
      <c r="BX162" s="224"/>
      <c r="BY162" s="224"/>
      <c r="BZ162" s="241"/>
      <c r="CA162" s="241"/>
      <c r="CB162" s="241"/>
      <c r="CC162" s="241"/>
      <c r="CD162" s="241"/>
      <c r="CE162" s="241"/>
      <c r="CF162" s="241"/>
      <c r="CG162" s="241"/>
      <c r="CH162" s="241"/>
      <c r="CI162" s="241"/>
      <c r="CJ162" s="241"/>
      <c r="CK162" s="241"/>
      <c r="CL162" s="241"/>
      <c r="CM162" s="224"/>
      <c r="CN162" s="224"/>
      <c r="CO162" s="224"/>
      <c r="CP162" s="224"/>
      <c r="CQ162" s="224"/>
      <c r="CR162" s="224"/>
      <c r="CS162" s="224"/>
      <c r="CT162" s="224"/>
      <c r="CU162" s="224"/>
      <c r="CV162" s="224"/>
      <c r="CW162" s="224"/>
      <c r="CX162" s="224"/>
      <c r="CY162" s="224"/>
      <c r="CZ162" s="224"/>
      <c r="DA162" s="224"/>
      <c r="DB162" s="224"/>
      <c r="DC162" s="224"/>
      <c r="DD162" s="224"/>
      <c r="DE162" s="224"/>
      <c r="DF162" s="224"/>
      <c r="DG162" s="224"/>
      <c r="DH162" s="224"/>
      <c r="DI162" s="224"/>
      <c r="DJ162" s="224"/>
      <c r="DK162" s="224"/>
      <c r="DL162" s="224"/>
      <c r="DM162" s="224"/>
      <c r="DN162" s="224"/>
      <c r="DO162" s="224"/>
      <c r="DP162" s="224"/>
      <c r="DQ162" s="224"/>
      <c r="DR162" s="224"/>
      <c r="DS162" s="224"/>
      <c r="DT162" s="224"/>
      <c r="DU162" s="224"/>
      <c r="DV162" s="224"/>
      <c r="DW162" s="224"/>
      <c r="DX162" s="224"/>
      <c r="DY162" s="224"/>
      <c r="DZ162" s="224"/>
      <c r="EA162" s="241"/>
      <c r="EB162" s="241"/>
      <c r="EC162" s="241"/>
      <c r="ED162" s="241"/>
      <c r="EE162" s="241"/>
      <c r="EF162" s="241"/>
      <c r="EG162" s="241"/>
      <c r="EH162" s="241"/>
      <c r="EI162" s="241"/>
      <c r="EJ162" s="241"/>
      <c r="EK162" s="241"/>
      <c r="EL162" s="241"/>
      <c r="EM162" s="241"/>
      <c r="EN162" s="224"/>
      <c r="EO162" s="224"/>
      <c r="EP162" s="224"/>
      <c r="EQ162" s="224"/>
      <c r="ER162" s="224"/>
      <c r="ES162" s="224"/>
      <c r="ET162" s="224"/>
      <c r="EU162" s="224"/>
      <c r="EV162" s="224"/>
      <c r="EW162" s="224"/>
      <c r="EX162" s="224"/>
      <c r="EY162" s="224"/>
      <c r="EZ162" s="224"/>
      <c r="FA162" s="224"/>
      <c r="FB162" s="224"/>
      <c r="FC162" s="224"/>
      <c r="FD162" s="224"/>
      <c r="FE162" s="224"/>
      <c r="FF162" s="224"/>
      <c r="FG162" s="224"/>
      <c r="FH162" s="224"/>
      <c r="FI162" s="224"/>
      <c r="FJ162" s="224"/>
      <c r="FK162" s="224"/>
      <c r="FL162" s="224"/>
      <c r="FM162" s="224"/>
      <c r="FN162" s="224"/>
      <c r="FO162" s="224"/>
      <c r="FP162" s="224"/>
      <c r="FQ162" s="224"/>
      <c r="FR162" s="224"/>
      <c r="FS162" s="224"/>
      <c r="FT162" s="224"/>
      <c r="FU162" s="224"/>
      <c r="FV162" s="224"/>
      <c r="FW162" s="224"/>
      <c r="FX162" s="224"/>
      <c r="FY162" s="224"/>
      <c r="FZ162" s="224"/>
      <c r="GA162" s="224"/>
      <c r="GB162" s="224"/>
      <c r="GC162" s="224"/>
      <c r="GD162" s="224"/>
      <c r="GE162" s="224"/>
      <c r="GF162" s="224"/>
    </row>
    <row r="163" spans="1:188" ht="14.1" customHeight="1">
      <c r="A163" s="224"/>
      <c r="B163" s="224"/>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224"/>
      <c r="BK163" s="224"/>
      <c r="BL163" s="224"/>
      <c r="BM163" s="224"/>
      <c r="BN163" s="224"/>
      <c r="BO163" s="224"/>
      <c r="BP163" s="224"/>
      <c r="BQ163" s="224"/>
      <c r="BR163" s="224"/>
      <c r="BS163" s="224"/>
      <c r="BT163" s="224"/>
      <c r="BU163" s="224"/>
      <c r="BV163" s="224"/>
      <c r="BW163" s="224"/>
      <c r="BX163" s="224"/>
      <c r="BY163" s="224"/>
      <c r="BZ163" s="298"/>
      <c r="CA163" s="298"/>
      <c r="CB163" s="298"/>
      <c r="CC163" s="298"/>
      <c r="CD163" s="298"/>
      <c r="CE163" s="298"/>
      <c r="CF163" s="298"/>
      <c r="CG163" s="298"/>
      <c r="CH163" s="298"/>
      <c r="CI163" s="298"/>
      <c r="CJ163" s="298"/>
      <c r="CK163" s="298"/>
      <c r="CL163" s="298"/>
      <c r="CM163" s="224"/>
      <c r="CN163" s="228"/>
      <c r="CO163" s="228"/>
      <c r="CP163" s="228"/>
      <c r="CQ163" s="228"/>
      <c r="CR163" s="228"/>
      <c r="CS163" s="228"/>
      <c r="CT163" s="228"/>
      <c r="CU163" s="228"/>
      <c r="CV163" s="228"/>
      <c r="CW163" s="228"/>
      <c r="CX163" s="228"/>
      <c r="CY163" s="228"/>
      <c r="CZ163" s="228"/>
      <c r="DA163" s="228"/>
      <c r="DB163" s="228"/>
      <c r="DC163" s="228"/>
      <c r="DD163" s="228"/>
      <c r="DE163" s="228"/>
      <c r="DF163" s="228"/>
      <c r="DG163" s="228"/>
      <c r="DH163" s="228"/>
      <c r="DI163" s="228"/>
      <c r="DJ163" s="228"/>
      <c r="DK163" s="228"/>
      <c r="DL163" s="228"/>
      <c r="DM163" s="228"/>
      <c r="DN163" s="228"/>
      <c r="DO163" s="228"/>
      <c r="DP163" s="228"/>
      <c r="DQ163" s="228"/>
      <c r="DR163" s="224"/>
      <c r="DS163" s="224"/>
      <c r="DT163" s="224"/>
      <c r="DU163" s="224"/>
      <c r="DV163" s="224"/>
      <c r="DW163" s="224"/>
      <c r="DX163" s="224"/>
      <c r="DY163" s="224"/>
      <c r="DZ163" s="224"/>
      <c r="EA163" s="298"/>
      <c r="EB163" s="298"/>
      <c r="EC163" s="298"/>
      <c r="ED163" s="298"/>
      <c r="EE163" s="298"/>
      <c r="EF163" s="298"/>
      <c r="EG163" s="298"/>
      <c r="EH163" s="298"/>
      <c r="EI163" s="298"/>
      <c r="EJ163" s="298"/>
      <c r="EK163" s="298"/>
      <c r="EL163" s="298"/>
      <c r="EM163" s="298"/>
      <c r="EN163" s="224"/>
      <c r="EO163" s="228"/>
      <c r="EP163" s="228"/>
      <c r="EQ163" s="228"/>
      <c r="ER163" s="228"/>
      <c r="ES163" s="228"/>
      <c r="ET163" s="228"/>
      <c r="EU163" s="228"/>
      <c r="EV163" s="228"/>
      <c r="EW163" s="228"/>
      <c r="EX163" s="228"/>
      <c r="EY163" s="228"/>
      <c r="EZ163" s="228"/>
      <c r="FA163" s="228"/>
      <c r="FB163" s="228"/>
      <c r="FC163" s="228"/>
      <c r="FD163" s="228"/>
      <c r="FE163" s="228"/>
      <c r="FF163" s="228"/>
      <c r="FG163" s="228"/>
      <c r="FH163" s="228"/>
      <c r="FI163" s="228"/>
      <c r="FJ163" s="228"/>
      <c r="FK163" s="228"/>
      <c r="FL163" s="228"/>
      <c r="FM163" s="228"/>
      <c r="FN163" s="228"/>
      <c r="FO163" s="228"/>
      <c r="FP163" s="228"/>
      <c r="FQ163" s="228"/>
      <c r="FR163" s="228"/>
      <c r="FS163" s="224"/>
      <c r="FT163" s="224"/>
      <c r="FU163" s="224"/>
      <c r="FV163" s="224"/>
      <c r="FW163" s="224"/>
      <c r="FX163" s="224"/>
      <c r="FY163" s="224"/>
      <c r="FZ163" s="224"/>
      <c r="GA163" s="224"/>
      <c r="GB163" s="224"/>
      <c r="GC163" s="224"/>
      <c r="GD163" s="224"/>
      <c r="GE163" s="224"/>
      <c r="GF163" s="224"/>
    </row>
    <row r="164" spans="1:188" ht="14.1" customHeight="1">
      <c r="A164" s="224"/>
      <c r="B164" s="224"/>
      <c r="C164" s="224"/>
      <c r="D164" s="224"/>
      <c r="E164" s="224"/>
      <c r="F164" s="224"/>
      <c r="G164" s="224"/>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c r="BF164" s="224"/>
      <c r="BG164" s="224"/>
      <c r="BH164" s="224"/>
      <c r="BI164" s="224"/>
      <c r="BJ164" s="224"/>
      <c r="BK164" s="224"/>
      <c r="BL164" s="224"/>
      <c r="BM164" s="224"/>
      <c r="BN164" s="224"/>
      <c r="BO164" s="224"/>
      <c r="BP164" s="224"/>
      <c r="BQ164" s="224"/>
      <c r="BR164" s="224"/>
      <c r="BS164" s="224"/>
      <c r="BT164" s="224"/>
      <c r="BU164" s="224"/>
      <c r="BV164" s="224"/>
      <c r="BW164" s="224"/>
      <c r="BX164" s="224"/>
      <c r="BY164" s="224"/>
      <c r="BZ164" s="298"/>
      <c r="CA164" s="298"/>
      <c r="CB164" s="298"/>
      <c r="CC164" s="298"/>
      <c r="CD164" s="298"/>
      <c r="CE164" s="298"/>
      <c r="CF164" s="298"/>
      <c r="CG164" s="298"/>
      <c r="CH164" s="298"/>
      <c r="CI164" s="298"/>
      <c r="CJ164" s="298"/>
      <c r="CK164" s="298"/>
      <c r="CL164" s="298"/>
      <c r="CM164" s="224"/>
      <c r="CN164" s="228"/>
      <c r="CO164" s="228"/>
      <c r="CP164" s="228"/>
      <c r="CQ164" s="228"/>
      <c r="CR164" s="228"/>
      <c r="CS164" s="228"/>
      <c r="CT164" s="228"/>
      <c r="CU164" s="228"/>
      <c r="CV164" s="228"/>
      <c r="CW164" s="228"/>
      <c r="CX164" s="228"/>
      <c r="CY164" s="228"/>
      <c r="CZ164" s="228"/>
      <c r="DA164" s="228"/>
      <c r="DB164" s="228"/>
      <c r="DC164" s="228"/>
      <c r="DD164" s="228"/>
      <c r="DE164" s="228"/>
      <c r="DF164" s="228"/>
      <c r="DG164" s="228"/>
      <c r="DH164" s="228"/>
      <c r="DI164" s="228"/>
      <c r="DJ164" s="228"/>
      <c r="DK164" s="228"/>
      <c r="DL164" s="228"/>
      <c r="DM164" s="228"/>
      <c r="DN164" s="228"/>
      <c r="DO164" s="228"/>
      <c r="DP164" s="228"/>
      <c r="DQ164" s="228"/>
      <c r="DR164" s="224"/>
      <c r="DS164" s="224"/>
      <c r="DT164" s="224"/>
      <c r="DU164" s="224"/>
      <c r="DV164" s="224"/>
      <c r="DW164" s="224"/>
      <c r="DX164" s="224"/>
      <c r="DY164" s="224"/>
      <c r="DZ164" s="224"/>
      <c r="EA164" s="298"/>
      <c r="EB164" s="298"/>
      <c r="EC164" s="298"/>
      <c r="ED164" s="298"/>
      <c r="EE164" s="298"/>
      <c r="EF164" s="298"/>
      <c r="EG164" s="298"/>
      <c r="EH164" s="298"/>
      <c r="EI164" s="298"/>
      <c r="EJ164" s="298"/>
      <c r="EK164" s="298"/>
      <c r="EL164" s="298"/>
      <c r="EM164" s="298"/>
      <c r="EN164" s="224"/>
      <c r="EO164" s="228"/>
      <c r="EP164" s="228"/>
      <c r="EQ164" s="228"/>
      <c r="ER164" s="228"/>
      <c r="ES164" s="228"/>
      <c r="ET164" s="228"/>
      <c r="EU164" s="228"/>
      <c r="EV164" s="228"/>
      <c r="EW164" s="228"/>
      <c r="EX164" s="228"/>
      <c r="EY164" s="228"/>
      <c r="EZ164" s="228"/>
      <c r="FA164" s="228"/>
      <c r="FB164" s="228"/>
      <c r="FC164" s="228"/>
      <c r="FD164" s="228"/>
      <c r="FE164" s="228"/>
      <c r="FF164" s="228"/>
      <c r="FG164" s="228"/>
      <c r="FH164" s="228"/>
      <c r="FI164" s="228"/>
      <c r="FJ164" s="228"/>
      <c r="FK164" s="228"/>
      <c r="FL164" s="228"/>
      <c r="FM164" s="228"/>
      <c r="FN164" s="228"/>
      <c r="FO164" s="228"/>
      <c r="FP164" s="228"/>
      <c r="FQ164" s="228"/>
      <c r="FR164" s="228"/>
      <c r="FS164" s="224"/>
      <c r="FT164" s="224"/>
      <c r="FU164" s="224"/>
      <c r="FV164" s="224"/>
      <c r="FW164" s="224"/>
      <c r="FX164" s="224"/>
      <c r="FY164" s="224"/>
      <c r="FZ164" s="224"/>
      <c r="GA164" s="224"/>
      <c r="GB164" s="224"/>
      <c r="GC164" s="224"/>
      <c r="GD164" s="224"/>
      <c r="GE164" s="224"/>
      <c r="GF164" s="224"/>
    </row>
    <row r="165" spans="1:188" ht="14.1" customHeight="1">
      <c r="A165" s="224"/>
      <c r="B165" s="224"/>
      <c r="C165" s="224"/>
      <c r="D165" s="224"/>
      <c r="E165" s="224"/>
      <c r="F165" s="224"/>
      <c r="G165" s="224"/>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224"/>
      <c r="BE165" s="224"/>
      <c r="BF165" s="224"/>
      <c r="BG165" s="224"/>
      <c r="BH165" s="224"/>
      <c r="BI165" s="224"/>
      <c r="BJ165" s="224"/>
      <c r="BK165" s="224"/>
      <c r="BL165" s="224"/>
      <c r="BM165" s="224"/>
      <c r="BN165" s="224"/>
      <c r="BO165" s="224"/>
      <c r="BP165" s="224"/>
      <c r="BQ165" s="224"/>
      <c r="BR165" s="224"/>
      <c r="BS165" s="224"/>
      <c r="BT165" s="224"/>
      <c r="BU165" s="224"/>
      <c r="BV165" s="224"/>
      <c r="BW165" s="224"/>
      <c r="BX165" s="224"/>
      <c r="BY165" s="224"/>
      <c r="BZ165" s="298"/>
      <c r="CA165" s="298"/>
      <c r="CB165" s="298"/>
      <c r="CC165" s="298"/>
      <c r="CD165" s="298"/>
      <c r="CE165" s="298"/>
      <c r="CF165" s="298"/>
      <c r="CG165" s="298"/>
      <c r="CH165" s="298"/>
      <c r="CI165" s="298"/>
      <c r="CJ165" s="298"/>
      <c r="CK165" s="298"/>
      <c r="CL165" s="298"/>
      <c r="CM165" s="224"/>
      <c r="CN165" s="228"/>
      <c r="CO165" s="228"/>
      <c r="CP165" s="228"/>
      <c r="CQ165" s="228"/>
      <c r="CR165" s="228"/>
      <c r="CS165" s="228"/>
      <c r="CT165" s="228"/>
      <c r="CU165" s="228"/>
      <c r="CV165" s="228"/>
      <c r="CW165" s="228"/>
      <c r="CX165" s="228"/>
      <c r="CY165" s="228"/>
      <c r="CZ165" s="228"/>
      <c r="DA165" s="228"/>
      <c r="DB165" s="228"/>
      <c r="DC165" s="228"/>
      <c r="DD165" s="228"/>
      <c r="DE165" s="228"/>
      <c r="DF165" s="228"/>
      <c r="DG165" s="228"/>
      <c r="DH165" s="228"/>
      <c r="DI165" s="228"/>
      <c r="DJ165" s="228"/>
      <c r="DK165" s="228"/>
      <c r="DL165" s="228"/>
      <c r="DM165" s="228"/>
      <c r="DN165" s="228"/>
      <c r="DO165" s="228"/>
      <c r="DP165" s="228"/>
      <c r="DQ165" s="228"/>
      <c r="DR165" s="224"/>
      <c r="DS165" s="224"/>
      <c r="DT165" s="224"/>
      <c r="DU165" s="224"/>
      <c r="DV165" s="224"/>
      <c r="DW165" s="224"/>
      <c r="DX165" s="224"/>
      <c r="DY165" s="224"/>
      <c r="DZ165" s="224"/>
      <c r="EA165" s="298"/>
      <c r="EB165" s="298"/>
      <c r="EC165" s="298"/>
      <c r="ED165" s="298"/>
      <c r="EE165" s="298"/>
      <c r="EF165" s="298"/>
      <c r="EG165" s="298"/>
      <c r="EH165" s="298"/>
      <c r="EI165" s="298"/>
      <c r="EJ165" s="298"/>
      <c r="EK165" s="298"/>
      <c r="EL165" s="298"/>
      <c r="EM165" s="298"/>
      <c r="EN165" s="224"/>
      <c r="EO165" s="228"/>
      <c r="EP165" s="228"/>
      <c r="EQ165" s="228"/>
      <c r="ER165" s="228"/>
      <c r="ES165" s="228"/>
      <c r="ET165" s="228"/>
      <c r="EU165" s="228"/>
      <c r="EV165" s="228"/>
      <c r="EW165" s="228"/>
      <c r="EX165" s="228"/>
      <c r="EY165" s="228"/>
      <c r="EZ165" s="228"/>
      <c r="FA165" s="228"/>
      <c r="FB165" s="228"/>
      <c r="FC165" s="228"/>
      <c r="FD165" s="228"/>
      <c r="FE165" s="228"/>
      <c r="FF165" s="228"/>
      <c r="FG165" s="228"/>
      <c r="FH165" s="228"/>
      <c r="FI165" s="228"/>
      <c r="FJ165" s="228"/>
      <c r="FK165" s="228"/>
      <c r="FL165" s="228"/>
      <c r="FM165" s="228"/>
      <c r="FN165" s="228"/>
      <c r="FO165" s="228"/>
      <c r="FP165" s="228"/>
      <c r="FQ165" s="228"/>
      <c r="FR165" s="228"/>
      <c r="FS165" s="224"/>
      <c r="FT165" s="224"/>
      <c r="FU165" s="224"/>
      <c r="FV165" s="224"/>
      <c r="FW165" s="224"/>
      <c r="FX165" s="224"/>
      <c r="FY165" s="224"/>
      <c r="FZ165" s="224"/>
      <c r="GA165" s="224"/>
      <c r="GB165" s="224"/>
      <c r="GC165" s="224"/>
      <c r="GD165" s="224"/>
      <c r="GE165" s="224"/>
      <c r="GF165" s="224"/>
    </row>
    <row r="166" spans="1:188" ht="14.1" customHeight="1">
      <c r="A166" s="224"/>
      <c r="B166" s="224"/>
      <c r="C166" s="224"/>
      <c r="D166" s="224"/>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224"/>
      <c r="BE166" s="224"/>
      <c r="BF166" s="224"/>
      <c r="BG166" s="224"/>
      <c r="BH166" s="224"/>
      <c r="BI166" s="224"/>
      <c r="BJ166" s="224"/>
      <c r="BK166" s="224"/>
      <c r="BL166" s="224"/>
      <c r="BM166" s="224"/>
      <c r="BN166" s="224"/>
      <c r="BO166" s="224"/>
      <c r="BP166" s="224"/>
      <c r="BQ166" s="224"/>
      <c r="BR166" s="224"/>
      <c r="BS166" s="224"/>
      <c r="BT166" s="224"/>
      <c r="BU166" s="224"/>
      <c r="BV166" s="224"/>
      <c r="BW166" s="224"/>
      <c r="BX166" s="224"/>
      <c r="BY166" s="224"/>
      <c r="BZ166" s="298"/>
      <c r="CA166" s="298"/>
      <c r="CB166" s="298"/>
      <c r="CC166" s="298"/>
      <c r="CD166" s="298"/>
      <c r="CE166" s="298"/>
      <c r="CF166" s="298"/>
      <c r="CG166" s="298"/>
      <c r="CH166" s="298"/>
      <c r="CI166" s="298"/>
      <c r="CJ166" s="298"/>
      <c r="CK166" s="298"/>
      <c r="CL166" s="298"/>
      <c r="CM166" s="224"/>
      <c r="CN166" s="228"/>
      <c r="CO166" s="228"/>
      <c r="CP166" s="228"/>
      <c r="CQ166" s="228"/>
      <c r="CR166" s="228"/>
      <c r="CS166" s="228"/>
      <c r="CT166" s="228"/>
      <c r="CU166" s="228"/>
      <c r="CV166" s="228"/>
      <c r="CW166" s="228"/>
      <c r="CX166" s="228"/>
      <c r="CY166" s="228"/>
      <c r="CZ166" s="228"/>
      <c r="DA166" s="228"/>
      <c r="DB166" s="228"/>
      <c r="DC166" s="228"/>
      <c r="DD166" s="228"/>
      <c r="DE166" s="228"/>
      <c r="DF166" s="228"/>
      <c r="DG166" s="228"/>
      <c r="DH166" s="228"/>
      <c r="DI166" s="228"/>
      <c r="DJ166" s="228"/>
      <c r="DK166" s="228"/>
      <c r="DL166" s="228"/>
      <c r="DM166" s="228"/>
      <c r="DN166" s="228"/>
      <c r="DO166" s="228"/>
      <c r="DP166" s="228"/>
      <c r="DQ166" s="228"/>
      <c r="DR166" s="224"/>
      <c r="DS166" s="224"/>
      <c r="DT166" s="224"/>
      <c r="DU166" s="224"/>
      <c r="DV166" s="224"/>
      <c r="DW166" s="224"/>
      <c r="DX166" s="224"/>
      <c r="DY166" s="224"/>
      <c r="DZ166" s="224"/>
      <c r="EA166" s="298"/>
      <c r="EB166" s="298"/>
      <c r="EC166" s="298"/>
      <c r="ED166" s="298"/>
      <c r="EE166" s="298"/>
      <c r="EF166" s="298"/>
      <c r="EG166" s="298"/>
      <c r="EH166" s="298"/>
      <c r="EI166" s="298"/>
      <c r="EJ166" s="298"/>
      <c r="EK166" s="298"/>
      <c r="EL166" s="298"/>
      <c r="EM166" s="298"/>
      <c r="EN166" s="224"/>
      <c r="EO166" s="228"/>
      <c r="EP166" s="228"/>
      <c r="EQ166" s="228"/>
      <c r="ER166" s="228"/>
      <c r="ES166" s="228"/>
      <c r="ET166" s="228"/>
      <c r="EU166" s="228"/>
      <c r="EV166" s="228"/>
      <c r="EW166" s="228"/>
      <c r="EX166" s="228"/>
      <c r="EY166" s="228"/>
      <c r="EZ166" s="228"/>
      <c r="FA166" s="228"/>
      <c r="FB166" s="228"/>
      <c r="FC166" s="228"/>
      <c r="FD166" s="228"/>
      <c r="FE166" s="228"/>
      <c r="FF166" s="228"/>
      <c r="FG166" s="228"/>
      <c r="FH166" s="228"/>
      <c r="FI166" s="228"/>
      <c r="FJ166" s="228"/>
      <c r="FK166" s="228"/>
      <c r="FL166" s="228"/>
      <c r="FM166" s="228"/>
      <c r="FN166" s="228"/>
      <c r="FO166" s="228"/>
      <c r="FP166" s="228"/>
      <c r="FQ166" s="228"/>
      <c r="FR166" s="228"/>
      <c r="FS166" s="224"/>
      <c r="FT166" s="224"/>
      <c r="FU166" s="224"/>
      <c r="FV166" s="224"/>
      <c r="FW166" s="224"/>
      <c r="FX166" s="224"/>
      <c r="FY166" s="224"/>
      <c r="FZ166" s="224"/>
      <c r="GA166" s="224"/>
      <c r="GB166" s="224"/>
      <c r="GC166" s="224"/>
      <c r="GD166" s="224"/>
      <c r="GE166" s="224"/>
      <c r="GF166" s="224"/>
    </row>
    <row r="167" spans="1:188" ht="14.1" customHeight="1">
      <c r="A167" s="224"/>
      <c r="B167" s="224"/>
      <c r="C167" s="224"/>
      <c r="D167" s="224"/>
      <c r="E167" s="224"/>
      <c r="F167" s="224"/>
      <c r="G167" s="224"/>
      <c r="H167" s="224"/>
      <c r="I167" s="224"/>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4"/>
      <c r="BF167" s="224"/>
      <c r="BG167" s="224"/>
      <c r="BH167" s="224"/>
      <c r="BI167" s="224"/>
      <c r="BJ167" s="224"/>
      <c r="BK167" s="224"/>
      <c r="BL167" s="224"/>
      <c r="BM167" s="224"/>
      <c r="BN167" s="224"/>
      <c r="BO167" s="224"/>
      <c r="BP167" s="224"/>
      <c r="BQ167" s="224"/>
      <c r="BR167" s="224"/>
      <c r="BS167" s="224"/>
      <c r="BT167" s="224"/>
      <c r="BU167" s="224"/>
      <c r="BV167" s="224"/>
      <c r="BW167" s="224"/>
      <c r="BX167" s="224"/>
      <c r="BY167" s="224"/>
      <c r="BZ167" s="241"/>
      <c r="CA167" s="241"/>
      <c r="CB167" s="241"/>
      <c r="CC167" s="241"/>
      <c r="CD167" s="241"/>
      <c r="CE167" s="241"/>
      <c r="CF167" s="241"/>
      <c r="CG167" s="241"/>
      <c r="CH167" s="241"/>
      <c r="CI167" s="241"/>
      <c r="CJ167" s="241"/>
      <c r="CK167" s="241"/>
      <c r="CL167" s="241"/>
      <c r="CM167" s="224"/>
      <c r="CN167" s="228"/>
      <c r="CO167" s="262"/>
      <c r="CP167" s="280"/>
      <c r="CQ167" s="268"/>
      <c r="CR167" s="268"/>
      <c r="CS167" s="281"/>
      <c r="CT167" s="281"/>
      <c r="CU167" s="282"/>
      <c r="CV167" s="280"/>
      <c r="CW167" s="268"/>
      <c r="CX167" s="281"/>
      <c r="CY167" s="280"/>
      <c r="CZ167" s="268"/>
      <c r="DA167" s="281"/>
      <c r="DB167" s="281"/>
      <c r="DC167" s="281"/>
      <c r="DD167" s="281"/>
      <c r="DE167" s="281"/>
      <c r="DF167" s="281"/>
      <c r="DG167" s="281"/>
      <c r="DH167" s="280"/>
      <c r="DI167" s="268"/>
      <c r="DJ167" s="228"/>
      <c r="DK167" s="228"/>
      <c r="DL167" s="228"/>
      <c r="DM167" s="224"/>
      <c r="DN167" s="228"/>
      <c r="DO167" s="228"/>
      <c r="DP167" s="228"/>
      <c r="DQ167" s="262"/>
      <c r="DR167" s="283"/>
      <c r="DS167" s="224"/>
      <c r="DT167" s="224"/>
      <c r="DU167" s="224"/>
      <c r="DV167" s="224"/>
      <c r="DW167" s="224"/>
      <c r="DX167" s="224"/>
      <c r="DY167" s="224"/>
      <c r="DZ167" s="224"/>
      <c r="EA167" s="241"/>
      <c r="EB167" s="241"/>
      <c r="EC167" s="241"/>
      <c r="ED167" s="241"/>
      <c r="EE167" s="241"/>
      <c r="EF167" s="241"/>
      <c r="EG167" s="241"/>
      <c r="EH167" s="241"/>
      <c r="EI167" s="241"/>
      <c r="EJ167" s="241"/>
      <c r="EK167" s="241"/>
      <c r="EL167" s="241"/>
      <c r="EM167" s="241"/>
      <c r="EN167" s="224"/>
      <c r="EO167" s="228"/>
      <c r="EP167" s="262"/>
      <c r="EQ167" s="280"/>
      <c r="ER167" s="268"/>
      <c r="ES167" s="268"/>
      <c r="ET167" s="281"/>
      <c r="EU167" s="281"/>
      <c r="EV167" s="282"/>
      <c r="EW167" s="280"/>
      <c r="EX167" s="268"/>
      <c r="EY167" s="281"/>
      <c r="EZ167" s="280"/>
      <c r="FA167" s="268"/>
      <c r="FB167" s="281"/>
      <c r="FC167" s="281"/>
      <c r="FD167" s="281"/>
      <c r="FE167" s="281"/>
      <c r="FF167" s="281"/>
      <c r="FG167" s="281"/>
      <c r="FH167" s="281"/>
      <c r="FI167" s="280"/>
      <c r="FJ167" s="268"/>
      <c r="FK167" s="228"/>
      <c r="FL167" s="228"/>
      <c r="FM167" s="228"/>
      <c r="FN167" s="224"/>
      <c r="FO167" s="228"/>
      <c r="FP167" s="228"/>
      <c r="FQ167" s="228"/>
      <c r="FR167" s="262"/>
      <c r="FS167" s="283"/>
      <c r="FT167" s="224"/>
      <c r="FU167" s="224"/>
      <c r="FV167" s="224"/>
      <c r="FW167" s="224"/>
      <c r="FX167" s="224"/>
      <c r="FY167" s="224"/>
      <c r="FZ167" s="224"/>
      <c r="GA167" s="224"/>
      <c r="GB167" s="224"/>
      <c r="GC167" s="224"/>
      <c r="GD167" s="224"/>
      <c r="GE167" s="224"/>
      <c r="GF167" s="224"/>
    </row>
    <row r="168" spans="1:188" ht="14.45" customHeight="1">
      <c r="A168" s="224"/>
      <c r="B168" s="224" t="s">
        <v>127</v>
      </c>
      <c r="C168" s="224"/>
      <c r="D168" s="224"/>
      <c r="E168" s="224"/>
      <c r="F168" s="224"/>
      <c r="G168" s="224"/>
      <c r="H168" s="224"/>
      <c r="I168" s="224"/>
      <c r="J168" s="224"/>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224"/>
      <c r="BE168" s="224"/>
      <c r="BF168" s="224"/>
      <c r="BG168" s="224"/>
      <c r="BH168" s="224"/>
      <c r="BI168" s="224"/>
      <c r="BJ168" s="224"/>
      <c r="BK168" s="224"/>
      <c r="BL168" s="224"/>
      <c r="BM168" s="224"/>
      <c r="BN168" s="224"/>
      <c r="BO168" s="224"/>
      <c r="BP168" s="224"/>
      <c r="BQ168" s="224"/>
      <c r="BR168" s="224"/>
      <c r="BS168" s="224"/>
      <c r="BT168" s="224"/>
      <c r="BU168" s="224"/>
      <c r="BV168" s="224"/>
      <c r="BW168" s="224"/>
      <c r="BX168" s="224"/>
      <c r="BY168" s="224"/>
      <c r="BZ168" s="224"/>
      <c r="CA168" s="224"/>
      <c r="CB168" s="224"/>
      <c r="CC168" s="224"/>
      <c r="CD168" s="224"/>
      <c r="CE168" s="224"/>
      <c r="CF168" s="224"/>
      <c r="CG168" s="224"/>
      <c r="CH168" s="224"/>
      <c r="CI168" s="224"/>
      <c r="CJ168" s="224"/>
      <c r="CK168" s="224"/>
      <c r="CL168" s="224"/>
      <c r="CM168" s="224"/>
      <c r="CN168" s="224"/>
      <c r="CO168" s="224"/>
      <c r="CP168" s="224"/>
      <c r="CQ168" s="224"/>
      <c r="CR168" s="224"/>
      <c r="CS168" s="224"/>
      <c r="CT168" s="224"/>
      <c r="CU168" s="224"/>
      <c r="CV168" s="224"/>
      <c r="CW168" s="224"/>
      <c r="CX168" s="224"/>
      <c r="CY168" s="224"/>
      <c r="CZ168" s="224"/>
      <c r="DA168" s="224"/>
      <c r="DB168" s="224"/>
      <c r="DC168" s="224"/>
      <c r="DD168" s="224"/>
      <c r="DE168" s="224"/>
      <c r="DF168" s="224"/>
      <c r="DG168" s="224"/>
      <c r="DH168" s="224"/>
      <c r="DI168" s="224"/>
      <c r="DJ168" s="224"/>
      <c r="DK168" s="224"/>
      <c r="DL168" s="224"/>
      <c r="DM168" s="224"/>
      <c r="DN168" s="224"/>
      <c r="DO168" s="224"/>
      <c r="DP168" s="224"/>
      <c r="DQ168" s="224"/>
      <c r="DR168" s="224"/>
      <c r="DS168" s="224"/>
      <c r="DT168" s="224"/>
      <c r="DU168" s="224"/>
      <c r="DV168" s="224"/>
      <c r="DW168" s="224"/>
      <c r="DX168" s="224"/>
      <c r="DY168" s="224"/>
      <c r="DZ168" s="224"/>
      <c r="EA168" s="224"/>
      <c r="EB168" s="224"/>
      <c r="EC168" s="224"/>
      <c r="ED168" s="224"/>
      <c r="EE168" s="224"/>
      <c r="EF168" s="224"/>
      <c r="EG168" s="224"/>
      <c r="EH168" s="224"/>
      <c r="EI168" s="224"/>
      <c r="EJ168" s="224"/>
      <c r="EK168" s="224"/>
      <c r="EL168" s="224"/>
      <c r="EM168" s="224"/>
      <c r="EN168" s="224"/>
      <c r="EO168" s="224"/>
      <c r="EP168" s="224"/>
      <c r="EQ168" s="224"/>
      <c r="ER168" s="224"/>
      <c r="ES168" s="224"/>
      <c r="ET168" s="224"/>
      <c r="EU168" s="224"/>
      <c r="EV168" s="224"/>
      <c r="EW168" s="224"/>
      <c r="EX168" s="224"/>
      <c r="EY168" s="224"/>
      <c r="EZ168" s="224"/>
      <c r="FA168" s="224"/>
      <c r="FB168" s="224"/>
      <c r="FC168" s="224"/>
      <c r="FD168" s="224"/>
      <c r="FE168" s="224"/>
      <c r="FF168" s="224"/>
      <c r="FG168" s="224"/>
      <c r="FH168" s="224"/>
      <c r="FI168" s="224"/>
      <c r="FJ168" s="224"/>
      <c r="FK168" s="224"/>
      <c r="FL168" s="224"/>
      <c r="FM168" s="224"/>
      <c r="FN168" s="224"/>
      <c r="FO168" s="224"/>
      <c r="FP168" s="224"/>
      <c r="FQ168" s="224"/>
      <c r="FR168" s="224"/>
      <c r="FS168" s="224"/>
      <c r="FT168" s="224"/>
      <c r="FU168" s="224"/>
      <c r="FV168" s="224"/>
      <c r="FW168" s="224"/>
      <c r="FX168" s="224"/>
      <c r="FY168" s="224"/>
      <c r="FZ168" s="224"/>
      <c r="GA168" s="224"/>
      <c r="GB168" s="224"/>
      <c r="GC168" s="224"/>
      <c r="GD168" s="224"/>
      <c r="GE168" s="224"/>
      <c r="GF168" s="224"/>
    </row>
    <row r="169" spans="1:188" ht="14.45" customHeight="1">
      <c r="A169" s="224"/>
      <c r="B169" s="224"/>
      <c r="C169" s="224"/>
      <c r="D169" s="224"/>
      <c r="E169" s="224"/>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Y169" s="224"/>
      <c r="AZ169" s="224"/>
      <c r="BA169" s="224"/>
      <c r="BB169" s="224"/>
      <c r="BC169" s="224"/>
      <c r="BD169" s="224"/>
      <c r="BE169" s="224"/>
      <c r="BF169" s="224"/>
      <c r="BG169" s="224"/>
      <c r="BH169" s="224"/>
      <c r="BI169" s="224"/>
      <c r="BJ169" s="224"/>
      <c r="BK169" s="224"/>
      <c r="BL169" s="224"/>
      <c r="BM169" s="224"/>
      <c r="BN169" s="224"/>
      <c r="BO169" s="224"/>
      <c r="BP169" s="224"/>
      <c r="BQ169" s="224"/>
      <c r="BR169" s="224"/>
      <c r="BS169" s="224"/>
      <c r="BT169" s="224"/>
      <c r="BU169" s="224"/>
      <c r="BV169" s="224"/>
      <c r="BW169" s="224"/>
      <c r="BX169" s="224"/>
      <c r="BY169" s="224"/>
      <c r="BZ169" s="224"/>
      <c r="CA169" s="224"/>
      <c r="CB169" s="224"/>
      <c r="CC169" s="224"/>
      <c r="CD169" s="224"/>
      <c r="CE169" s="224"/>
      <c r="CF169" s="224"/>
      <c r="CG169" s="224"/>
      <c r="CH169" s="224"/>
      <c r="CI169" s="224"/>
      <c r="CJ169" s="224"/>
      <c r="CK169" s="224"/>
      <c r="CL169" s="224"/>
      <c r="CM169" s="224"/>
      <c r="CN169" s="224"/>
      <c r="CO169" s="224"/>
      <c r="CP169" s="224"/>
      <c r="CQ169" s="224"/>
      <c r="CR169" s="224"/>
      <c r="CS169" s="224"/>
      <c r="CT169" s="224"/>
      <c r="CU169" s="224"/>
      <c r="CV169" s="224"/>
      <c r="CW169" s="224"/>
      <c r="CX169" s="224"/>
      <c r="CY169" s="224"/>
      <c r="CZ169" s="224"/>
      <c r="DA169" s="224"/>
      <c r="DB169" s="224"/>
      <c r="DC169" s="224"/>
      <c r="DD169" s="224"/>
      <c r="DE169" s="224"/>
      <c r="DF169" s="224"/>
      <c r="DG169" s="224"/>
      <c r="DH169" s="224"/>
      <c r="DI169" s="224"/>
      <c r="DJ169" s="224"/>
      <c r="DK169" s="224"/>
      <c r="DL169" s="224"/>
      <c r="DM169" s="224"/>
      <c r="DN169" s="224"/>
      <c r="DO169" s="224"/>
      <c r="DP169" s="224"/>
      <c r="DQ169" s="224"/>
      <c r="DR169" s="224"/>
      <c r="DS169" s="224"/>
      <c r="DT169" s="224"/>
      <c r="DU169" s="224"/>
      <c r="DV169" s="224"/>
      <c r="DW169" s="224"/>
      <c r="DX169" s="224"/>
      <c r="DY169" s="224"/>
      <c r="DZ169" s="224"/>
      <c r="EA169" s="224"/>
      <c r="EB169" s="224"/>
      <c r="EC169" s="224"/>
      <c r="ED169" s="224"/>
      <c r="EE169" s="224"/>
      <c r="EF169" s="224"/>
      <c r="EG169" s="224"/>
      <c r="EH169" s="224"/>
      <c r="EI169" s="224"/>
      <c r="EJ169" s="224"/>
      <c r="EK169" s="224"/>
      <c r="EL169" s="224"/>
      <c r="EM169" s="224"/>
      <c r="EN169" s="224"/>
      <c r="EO169" s="224"/>
      <c r="EP169" s="224"/>
      <c r="EQ169" s="224"/>
      <c r="ER169" s="224"/>
      <c r="ES169" s="224"/>
      <c r="ET169" s="224"/>
      <c r="EU169" s="224"/>
      <c r="EV169" s="224"/>
      <c r="EW169" s="224"/>
      <c r="EX169" s="224"/>
      <c r="EY169" s="224"/>
      <c r="EZ169" s="224"/>
      <c r="FA169" s="224"/>
      <c r="FB169" s="224"/>
      <c r="FC169" s="224"/>
      <c r="FD169" s="224"/>
      <c r="FE169" s="224"/>
      <c r="FF169" s="224"/>
      <c r="FG169" s="224"/>
      <c r="FH169" s="224"/>
      <c r="FI169" s="224"/>
      <c r="FJ169" s="224"/>
      <c r="FK169" s="224"/>
      <c r="FL169" s="224"/>
      <c r="FM169" s="224"/>
      <c r="FN169" s="224"/>
      <c r="FO169" s="224"/>
      <c r="FP169" s="224"/>
      <c r="FQ169" s="224"/>
      <c r="FR169" s="224"/>
      <c r="FS169" s="224"/>
      <c r="FT169" s="224"/>
      <c r="FU169" s="224"/>
      <c r="FV169" s="224"/>
      <c r="FW169" s="224"/>
      <c r="FX169" s="224"/>
      <c r="FY169" s="224"/>
      <c r="FZ169" s="224"/>
      <c r="GA169" s="224"/>
      <c r="GB169" s="224"/>
      <c r="GC169" s="224"/>
      <c r="GD169" s="224"/>
      <c r="GE169" s="224"/>
      <c r="GF169" s="224"/>
    </row>
    <row r="170" spans="1:188" ht="14.45" customHeight="1">
      <c r="A170" s="224"/>
      <c r="B170" s="274" t="s">
        <v>128</v>
      </c>
      <c r="C170" s="274"/>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4"/>
      <c r="Z170" s="274"/>
      <c r="AA170" s="274"/>
      <c r="AB170" s="274"/>
      <c r="AC170" s="274"/>
      <c r="AD170" s="274"/>
      <c r="AE170" s="274"/>
      <c r="AF170" s="274"/>
      <c r="AG170" s="274"/>
      <c r="AH170" s="274"/>
      <c r="AI170" s="274"/>
      <c r="AJ170" s="274"/>
      <c r="AK170" s="274"/>
      <c r="AL170" s="274"/>
      <c r="AM170" s="274"/>
      <c r="AN170" s="274"/>
      <c r="AO170" s="274"/>
      <c r="AP170" s="274"/>
      <c r="AQ170" s="274"/>
      <c r="AR170" s="274"/>
      <c r="AS170" s="274"/>
      <c r="AT170" s="274"/>
      <c r="AU170" s="274"/>
      <c r="AV170" s="274"/>
      <c r="AW170" s="274"/>
      <c r="AX170" s="274"/>
      <c r="AY170" s="274"/>
      <c r="AZ170" s="274"/>
      <c r="BA170" s="274"/>
      <c r="BB170" s="274"/>
      <c r="BC170" s="274"/>
      <c r="BD170" s="274"/>
      <c r="BE170" s="274"/>
      <c r="BF170" s="274"/>
      <c r="BG170" s="274"/>
      <c r="BH170" s="274"/>
      <c r="BI170" s="224"/>
      <c r="BJ170" s="224"/>
      <c r="BK170" s="224"/>
      <c r="BL170" s="224"/>
      <c r="BM170" s="224"/>
      <c r="BN170" s="670" t="s">
        <v>129</v>
      </c>
      <c r="BO170" s="670"/>
      <c r="BP170" s="670"/>
      <c r="BQ170" s="670"/>
      <c r="BR170" s="670"/>
      <c r="BS170" s="670"/>
      <c r="BT170" s="670"/>
      <c r="BU170" s="670"/>
      <c r="BV170" s="670"/>
      <c r="BW170" s="670"/>
      <c r="BX170" s="670"/>
      <c r="BY170" s="670"/>
      <c r="BZ170" s="670"/>
      <c r="CA170" s="670"/>
      <c r="CB170" s="670"/>
      <c r="CC170" s="274"/>
      <c r="CD170" s="274"/>
      <c r="CE170" s="274"/>
      <c r="CF170" s="274"/>
      <c r="CG170" s="274"/>
      <c r="CH170" s="274"/>
      <c r="CI170" s="274"/>
      <c r="CJ170" s="274"/>
      <c r="CK170" s="274"/>
      <c r="CL170" s="274"/>
      <c r="CM170" s="274"/>
      <c r="CN170" s="274"/>
      <c r="CO170" s="274"/>
      <c r="CP170" s="274"/>
      <c r="CQ170" s="274"/>
      <c r="CR170" s="274"/>
      <c r="CS170" s="274"/>
      <c r="CT170" s="274"/>
      <c r="CU170" s="274"/>
      <c r="CV170" s="274"/>
      <c r="CW170" s="274"/>
      <c r="CX170" s="274"/>
      <c r="CY170" s="274"/>
      <c r="CZ170" s="274"/>
      <c r="DA170" s="274"/>
      <c r="DB170" s="274"/>
      <c r="DC170" s="274"/>
      <c r="DD170" s="274"/>
      <c r="DE170" s="274"/>
      <c r="DF170" s="274"/>
      <c r="DG170" s="274"/>
      <c r="DH170" s="274"/>
      <c r="DI170" s="274"/>
      <c r="DJ170" s="274"/>
      <c r="DK170" s="274"/>
      <c r="DL170" s="274"/>
      <c r="DM170" s="274"/>
      <c r="DN170" s="274"/>
      <c r="DO170" s="274"/>
      <c r="DP170" s="274"/>
      <c r="DQ170" s="274"/>
      <c r="DR170" s="274"/>
      <c r="DS170" s="274"/>
      <c r="DT170" s="274"/>
      <c r="DU170" s="224"/>
      <c r="DV170" s="224"/>
      <c r="DW170" s="224"/>
      <c r="DX170" s="224"/>
      <c r="DY170" s="670" t="s">
        <v>70</v>
      </c>
      <c r="DZ170" s="670"/>
      <c r="EA170" s="670"/>
      <c r="EB170" s="670"/>
      <c r="EC170" s="670"/>
      <c r="ED170" s="670"/>
      <c r="EE170" s="670"/>
      <c r="EF170" s="670"/>
      <c r="EG170" s="670"/>
      <c r="EH170" s="670"/>
      <c r="EI170" s="670"/>
      <c r="EJ170" s="670"/>
      <c r="EK170" s="670"/>
      <c r="EL170" s="670"/>
      <c r="EM170" s="670"/>
      <c r="EN170" s="274"/>
      <c r="EO170" s="274"/>
      <c r="EP170" s="274"/>
      <c r="EQ170" s="274"/>
      <c r="ER170" s="274"/>
      <c r="ES170" s="274"/>
      <c r="ET170" s="274"/>
      <c r="EU170" s="274"/>
      <c r="EV170" s="274"/>
      <c r="EW170" s="274"/>
      <c r="EX170" s="274"/>
      <c r="EY170" s="274"/>
      <c r="EZ170" s="274"/>
      <c r="FA170" s="274"/>
      <c r="FB170" s="274"/>
      <c r="FC170" s="274"/>
      <c r="FD170" s="274"/>
      <c r="FE170" s="274"/>
      <c r="FF170" s="274"/>
      <c r="FG170" s="274"/>
      <c r="FH170" s="274"/>
      <c r="FI170" s="274"/>
      <c r="FJ170" s="274"/>
      <c r="FK170" s="274"/>
      <c r="FL170" s="274"/>
      <c r="FM170" s="274"/>
      <c r="FN170" s="274"/>
      <c r="FO170" s="274"/>
      <c r="FP170" s="274"/>
      <c r="FQ170" s="274"/>
      <c r="FR170" s="274"/>
      <c r="FS170" s="274"/>
      <c r="FT170" s="274"/>
      <c r="FU170" s="274"/>
      <c r="FV170" s="274"/>
      <c r="FW170" s="274"/>
      <c r="FX170" s="274"/>
      <c r="FY170" s="274"/>
      <c r="FZ170" s="274"/>
      <c r="GA170" s="274"/>
      <c r="GB170" s="274"/>
      <c r="GC170" s="274"/>
      <c r="GD170" s="274"/>
      <c r="GE170" s="274"/>
      <c r="GF170" s="224"/>
    </row>
    <row r="171" spans="1:188" ht="14.45" customHeight="1">
      <c r="A171" s="224"/>
      <c r="B171" s="224"/>
      <c r="C171" s="224"/>
      <c r="D171" s="224"/>
      <c r="E171" s="224"/>
      <c r="F171" s="224"/>
      <c r="G171" s="224"/>
      <c r="H171" s="224"/>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224"/>
      <c r="BE171" s="224"/>
      <c r="BF171" s="224"/>
      <c r="BG171" s="224"/>
      <c r="BH171" s="224"/>
      <c r="BI171" s="224"/>
      <c r="BJ171" s="224"/>
      <c r="BK171" s="224"/>
      <c r="BL171" s="224"/>
      <c r="BM171" s="224"/>
      <c r="BN171" s="224"/>
      <c r="BO171" s="224"/>
      <c r="BP171" s="224"/>
      <c r="BQ171" s="224"/>
      <c r="BR171" s="224"/>
      <c r="BS171" s="224"/>
      <c r="BT171" s="224"/>
      <c r="BU171" s="224"/>
      <c r="BV171" s="224"/>
      <c r="BW171" s="224"/>
      <c r="BX171" s="224"/>
      <c r="BY171" s="224"/>
      <c r="BZ171" s="224"/>
      <c r="CA171" s="224"/>
      <c r="CB171" s="224"/>
      <c r="CC171" s="224"/>
      <c r="CD171" s="224"/>
      <c r="CE171" s="224"/>
      <c r="CF171" s="224"/>
      <c r="CG171" s="224"/>
      <c r="CH171" s="224"/>
      <c r="CI171" s="224"/>
      <c r="CJ171" s="224"/>
      <c r="CK171" s="224"/>
      <c r="CL171" s="224"/>
      <c r="CM171" s="224"/>
      <c r="CN171" s="224"/>
      <c r="CO171" s="224"/>
      <c r="CP171" s="224"/>
      <c r="CQ171" s="224"/>
      <c r="CR171" s="224"/>
      <c r="CS171" s="224"/>
      <c r="CT171" s="224"/>
      <c r="CU171" s="224"/>
      <c r="CV171" s="224"/>
      <c r="CW171" s="224"/>
      <c r="CX171" s="224"/>
      <c r="CY171" s="224"/>
      <c r="CZ171" s="224"/>
      <c r="DA171" s="224"/>
      <c r="DB171" s="224"/>
      <c r="DC171" s="224"/>
      <c r="DD171" s="224"/>
      <c r="DE171" s="224"/>
      <c r="DF171" s="224"/>
      <c r="DG171" s="224"/>
      <c r="DH171" s="224"/>
      <c r="DI171" s="224"/>
      <c r="DJ171" s="224"/>
      <c r="DK171" s="224"/>
      <c r="DL171" s="224"/>
      <c r="DM171" s="224"/>
      <c r="DN171" s="224"/>
      <c r="DO171" s="224"/>
      <c r="DP171" s="224"/>
      <c r="DQ171" s="224"/>
      <c r="DR171" s="224"/>
      <c r="DS171" s="224"/>
      <c r="DT171" s="224"/>
      <c r="DU171" s="224"/>
      <c r="DV171" s="224"/>
      <c r="DW171" s="224"/>
      <c r="DX171" s="224"/>
      <c r="DY171" s="224"/>
      <c r="DZ171" s="224"/>
      <c r="EA171" s="224"/>
      <c r="EB171" s="224"/>
      <c r="EC171" s="224"/>
      <c r="ED171" s="224"/>
      <c r="EE171" s="224"/>
      <c r="EF171" s="224"/>
      <c r="EG171" s="224"/>
      <c r="EH171" s="224"/>
      <c r="EI171" s="224"/>
      <c r="EJ171" s="224"/>
      <c r="EK171" s="224"/>
      <c r="EL171" s="224"/>
      <c r="EM171" s="224"/>
      <c r="EN171" s="224"/>
      <c r="EO171" s="224"/>
      <c r="EP171" s="224"/>
      <c r="EQ171" s="224"/>
      <c r="ER171" s="224"/>
      <c r="ES171" s="224"/>
      <c r="ET171" s="224"/>
      <c r="EU171" s="224"/>
      <c r="EV171" s="224"/>
      <c r="EW171" s="224"/>
      <c r="EX171" s="224"/>
      <c r="EY171" s="224"/>
      <c r="EZ171" s="224"/>
      <c r="FA171" s="224"/>
      <c r="FB171" s="224"/>
      <c r="FC171" s="224"/>
      <c r="FD171" s="224"/>
      <c r="FE171" s="224"/>
      <c r="FF171" s="224"/>
      <c r="FG171" s="224"/>
      <c r="FH171" s="224"/>
      <c r="FI171" s="224"/>
      <c r="FJ171" s="224"/>
      <c r="FK171" s="224"/>
      <c r="FL171" s="224"/>
      <c r="FM171" s="224"/>
      <c r="FN171" s="224"/>
      <c r="FO171" s="224"/>
      <c r="FP171" s="224"/>
      <c r="FQ171" s="224"/>
      <c r="FR171" s="224"/>
      <c r="FS171" s="224"/>
      <c r="FT171" s="224"/>
      <c r="FU171" s="224"/>
      <c r="FV171" s="224"/>
      <c r="FW171" s="224"/>
      <c r="FX171" s="224"/>
      <c r="FY171" s="224"/>
      <c r="FZ171" s="224"/>
      <c r="GA171" s="224"/>
      <c r="GB171" s="224"/>
      <c r="GC171" s="224"/>
      <c r="GD171" s="224"/>
      <c r="GE171" s="224"/>
      <c r="GF171" s="224"/>
    </row>
    <row r="172" spans="1:188" ht="14.45" customHeight="1">
      <c r="A172" s="224"/>
      <c r="B172" s="274" t="s">
        <v>130</v>
      </c>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c r="AA172" s="274"/>
      <c r="AB172" s="274"/>
      <c r="AC172" s="274"/>
      <c r="AD172" s="274"/>
      <c r="AE172" s="274"/>
      <c r="AF172" s="274"/>
      <c r="AG172" s="274"/>
      <c r="AH172" s="274"/>
      <c r="AI172" s="274"/>
      <c r="AJ172" s="274"/>
      <c r="AK172" s="274"/>
      <c r="AL172" s="274"/>
      <c r="AM172" s="274"/>
      <c r="AN172" s="274"/>
      <c r="AO172" s="274"/>
      <c r="AP172" s="274"/>
      <c r="AQ172" s="274"/>
      <c r="AR172" s="274"/>
      <c r="AS172" s="274"/>
      <c r="AT172" s="274"/>
      <c r="AU172" s="274"/>
      <c r="AV172" s="274"/>
      <c r="AW172" s="274"/>
      <c r="AX172" s="274"/>
      <c r="AY172" s="274"/>
      <c r="AZ172" s="274"/>
      <c r="BA172" s="274"/>
      <c r="BB172" s="274"/>
      <c r="BC172" s="274"/>
      <c r="BD172" s="274"/>
      <c r="BE172" s="274"/>
      <c r="BF172" s="274"/>
      <c r="BG172" s="274"/>
      <c r="BH172" s="274"/>
      <c r="BI172" s="224"/>
      <c r="BJ172" s="224"/>
      <c r="BK172" s="224"/>
      <c r="BL172" s="224"/>
      <c r="BM172" s="224"/>
      <c r="BN172" s="224"/>
      <c r="BO172" s="224"/>
      <c r="BP172" s="224"/>
      <c r="BQ172" s="224"/>
      <c r="BR172" s="224"/>
      <c r="BS172" s="224"/>
      <c r="BT172" s="224"/>
      <c r="BU172" s="224"/>
      <c r="BV172" s="224"/>
      <c r="BW172" s="224"/>
      <c r="BX172" s="224"/>
      <c r="BY172" s="224"/>
      <c r="BZ172" s="224"/>
      <c r="CA172" s="224"/>
      <c r="CB172" s="224"/>
      <c r="CC172" s="224"/>
      <c r="CD172" s="224"/>
      <c r="CE172" s="224"/>
      <c r="CF172" s="224"/>
      <c r="CG172" s="224"/>
      <c r="CH172" s="224"/>
      <c r="CI172" s="224"/>
      <c r="CJ172" s="224"/>
      <c r="CK172" s="224"/>
      <c r="CL172" s="224"/>
      <c r="CM172" s="224"/>
      <c r="CN172" s="224"/>
      <c r="CO172" s="224"/>
      <c r="CP172" s="224"/>
      <c r="CQ172" s="224"/>
      <c r="CR172" s="224"/>
      <c r="CS172" s="224"/>
      <c r="CT172" s="224"/>
      <c r="CU172" s="224"/>
      <c r="CV172" s="224"/>
      <c r="CW172" s="224"/>
      <c r="CX172" s="224"/>
      <c r="CY172" s="224"/>
      <c r="CZ172" s="224"/>
      <c r="DA172" s="224"/>
      <c r="DB172" s="224"/>
      <c r="DC172" s="224"/>
      <c r="DD172" s="224"/>
      <c r="DE172" s="224"/>
      <c r="DF172" s="224"/>
      <c r="DG172" s="224"/>
      <c r="DH172" s="224"/>
      <c r="DI172" s="224"/>
      <c r="DJ172" s="224"/>
      <c r="DK172" s="224"/>
      <c r="DL172" s="224"/>
      <c r="DM172" s="224"/>
      <c r="DN172" s="224"/>
      <c r="DO172" s="224"/>
      <c r="DP172" s="224"/>
      <c r="DQ172" s="224"/>
      <c r="DR172" s="224"/>
      <c r="DS172" s="224"/>
      <c r="DT172" s="224"/>
      <c r="DU172" s="224"/>
      <c r="DV172" s="224"/>
      <c r="DW172" s="224"/>
      <c r="DX172" s="224"/>
      <c r="DY172" s="224"/>
      <c r="DZ172" s="224"/>
      <c r="EA172" s="224"/>
      <c r="EB172" s="224"/>
      <c r="EC172" s="224"/>
      <c r="ED172" s="224"/>
      <c r="EE172" s="224"/>
      <c r="EF172" s="224"/>
      <c r="EG172" s="224"/>
      <c r="EH172" s="224"/>
      <c r="EI172" s="224"/>
      <c r="EJ172" s="224"/>
      <c r="EK172" s="224"/>
      <c r="EL172" s="224"/>
      <c r="EM172" s="224"/>
      <c r="EN172" s="224"/>
      <c r="EO172" s="224"/>
      <c r="EP172" s="224"/>
      <c r="EQ172" s="224"/>
      <c r="ER172" s="224"/>
      <c r="ES172" s="224"/>
      <c r="ET172" s="224"/>
      <c r="EU172" s="224"/>
      <c r="EV172" s="224"/>
      <c r="EW172" s="224"/>
      <c r="EX172" s="224"/>
      <c r="EY172" s="224"/>
      <c r="EZ172" s="224"/>
      <c r="FA172" s="224"/>
      <c r="FB172" s="224"/>
      <c r="FC172" s="224"/>
      <c r="FD172" s="224"/>
      <c r="FE172" s="224"/>
      <c r="FF172" s="224"/>
      <c r="FG172" s="224"/>
      <c r="FH172" s="224"/>
      <c r="FI172" s="224"/>
      <c r="FJ172" s="224"/>
      <c r="FK172" s="224"/>
      <c r="FL172" s="224"/>
      <c r="FM172" s="224"/>
      <c r="FN172" s="224"/>
      <c r="FO172" s="224"/>
      <c r="FP172" s="224"/>
      <c r="FQ172" s="224"/>
      <c r="FR172" s="224"/>
      <c r="FS172" s="224"/>
      <c r="FT172" s="224"/>
      <c r="FU172" s="224"/>
      <c r="FV172" s="224"/>
      <c r="FW172" s="224"/>
      <c r="FX172" s="224"/>
      <c r="FY172" s="224"/>
      <c r="FZ172" s="224"/>
      <c r="GA172" s="224"/>
      <c r="GB172" s="224"/>
      <c r="GC172" s="224"/>
      <c r="GD172" s="224"/>
      <c r="GE172" s="224"/>
      <c r="GF172" s="224"/>
    </row>
    <row r="173" spans="1:188" ht="14.1" customHeight="1">
      <c r="A173" s="224"/>
      <c r="B173" s="224"/>
      <c r="C173" s="224"/>
      <c r="D173" s="224"/>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4"/>
      <c r="AK173" s="224"/>
      <c r="AL173" s="224"/>
      <c r="AM173" s="224"/>
      <c r="AN173" s="224"/>
      <c r="AO173" s="224"/>
      <c r="AP173" s="224"/>
      <c r="AQ173" s="224"/>
      <c r="AR173" s="224"/>
      <c r="AS173" s="224"/>
      <c r="AT173" s="224"/>
      <c r="AU173" s="224"/>
      <c r="AV173" s="224"/>
      <c r="AW173" s="224"/>
      <c r="AX173" s="224"/>
      <c r="AY173" s="224"/>
      <c r="AZ173" s="224"/>
      <c r="BA173" s="224"/>
      <c r="BB173" s="224"/>
      <c r="BC173" s="224"/>
      <c r="BD173" s="224"/>
      <c r="BE173" s="224"/>
      <c r="BF173" s="224"/>
      <c r="BG173" s="224"/>
      <c r="BH173" s="224"/>
      <c r="BI173" s="224"/>
      <c r="BJ173" s="224"/>
      <c r="BK173" s="224"/>
      <c r="BL173" s="224"/>
      <c r="BM173" s="224"/>
      <c r="BN173" s="224"/>
      <c r="BO173" s="224"/>
      <c r="BP173" s="224"/>
      <c r="BQ173" s="224"/>
      <c r="BR173" s="224"/>
      <c r="BS173" s="224"/>
      <c r="BT173" s="224"/>
      <c r="BU173" s="224"/>
      <c r="BV173" s="224"/>
      <c r="BW173" s="224"/>
      <c r="BX173" s="224"/>
      <c r="BY173" s="224"/>
      <c r="BZ173" s="224"/>
      <c r="CA173" s="224"/>
      <c r="CB173" s="224"/>
      <c r="CC173" s="224"/>
      <c r="CD173" s="224"/>
      <c r="CE173" s="224"/>
      <c r="CF173" s="224"/>
      <c r="CG173" s="224"/>
      <c r="CH173" s="224"/>
      <c r="CI173" s="224"/>
      <c r="CJ173" s="224"/>
      <c r="CK173" s="224"/>
      <c r="CL173" s="224"/>
      <c r="CM173" s="224"/>
      <c r="CN173" s="224"/>
      <c r="CO173" s="224"/>
      <c r="CP173" s="224"/>
      <c r="CQ173" s="224"/>
      <c r="CR173" s="224"/>
      <c r="CS173" s="224"/>
      <c r="CT173" s="224"/>
      <c r="CU173" s="224"/>
      <c r="CV173" s="224"/>
      <c r="CW173" s="224"/>
      <c r="CX173" s="224"/>
      <c r="CY173" s="224"/>
      <c r="CZ173" s="224"/>
      <c r="DA173" s="224"/>
      <c r="DB173" s="224"/>
      <c r="DC173" s="224"/>
      <c r="DD173" s="224"/>
      <c r="DE173" s="224"/>
      <c r="DF173" s="224"/>
      <c r="DG173" s="224"/>
      <c r="DH173" s="224"/>
      <c r="DI173" s="224"/>
      <c r="DJ173" s="224"/>
      <c r="DK173" s="224"/>
      <c r="DL173" s="224"/>
      <c r="DM173" s="224"/>
      <c r="DN173" s="224"/>
      <c r="DO173" s="224"/>
      <c r="DP173" s="224"/>
      <c r="DQ173" s="224"/>
      <c r="DR173" s="224"/>
      <c r="DS173" s="224"/>
      <c r="DT173" s="224"/>
      <c r="DU173" s="224"/>
      <c r="DV173" s="224"/>
      <c r="DW173" s="224"/>
      <c r="DX173" s="224"/>
      <c r="DY173" s="224"/>
      <c r="DZ173" s="224"/>
      <c r="EA173" s="224"/>
      <c r="EB173" s="224"/>
      <c r="EC173" s="224"/>
      <c r="ED173" s="224"/>
      <c r="EE173" s="224"/>
      <c r="EF173" s="224"/>
      <c r="EG173" s="224"/>
      <c r="EH173" s="224"/>
      <c r="EI173" s="224"/>
      <c r="EJ173" s="224"/>
      <c r="EK173" s="224"/>
      <c r="EL173" s="224"/>
      <c r="EM173" s="224"/>
      <c r="EN173" s="224"/>
      <c r="EO173" s="224"/>
      <c r="EP173" s="224"/>
      <c r="EQ173" s="224"/>
      <c r="ER173" s="224"/>
      <c r="ES173" s="224"/>
      <c r="ET173" s="224"/>
      <c r="EU173" s="224"/>
      <c r="EV173" s="224"/>
      <c r="EW173" s="224"/>
      <c r="EX173" s="224"/>
      <c r="EY173" s="224"/>
      <c r="EZ173" s="224"/>
      <c r="FA173" s="224"/>
      <c r="FB173" s="224"/>
      <c r="FC173" s="224"/>
      <c r="FD173" s="224"/>
      <c r="FE173" s="224"/>
      <c r="FF173" s="224"/>
      <c r="FG173" s="224"/>
      <c r="FH173" s="224"/>
      <c r="FI173" s="224"/>
      <c r="FJ173" s="224"/>
      <c r="FK173" s="224"/>
      <c r="FL173" s="224"/>
      <c r="FM173" s="224"/>
      <c r="FN173" s="224"/>
      <c r="FO173" s="224"/>
      <c r="FP173" s="224"/>
      <c r="FQ173" s="224"/>
      <c r="FR173" s="224"/>
      <c r="FS173" s="224"/>
      <c r="FT173" s="224"/>
      <c r="FU173" s="224"/>
      <c r="FV173" s="224"/>
      <c r="FW173" s="224"/>
      <c r="FX173" s="224"/>
      <c r="FY173" s="224"/>
      <c r="FZ173" s="224"/>
      <c r="GA173" s="224"/>
      <c r="GB173" s="224"/>
      <c r="GC173" s="224"/>
      <c r="GD173" s="224"/>
      <c r="GE173" s="224"/>
      <c r="GF173" s="224"/>
    </row>
  </sheetData>
  <mergeCells count="757">
    <mergeCell ref="AU132:AW132"/>
    <mergeCell ref="BC132:BE132"/>
    <mergeCell ref="AU126:AW126"/>
    <mergeCell ref="BC126:BE126"/>
    <mergeCell ref="B153:CP153"/>
    <mergeCell ref="CQ153:GE153"/>
    <mergeCell ref="B154:CP154"/>
    <mergeCell ref="CQ154:GE154"/>
    <mergeCell ref="BN170:CB170"/>
    <mergeCell ref="DY170:EM170"/>
    <mergeCell ref="BC133:BE134"/>
    <mergeCell ref="BG133:BI134"/>
    <mergeCell ref="BK133:BM134"/>
    <mergeCell ref="BO133:BQ134"/>
    <mergeCell ref="B152:CP152"/>
    <mergeCell ref="CQ152:GE152"/>
    <mergeCell ref="B133:AB134"/>
    <mergeCell ref="AF133:AH134"/>
    <mergeCell ref="AK133:AM134"/>
    <mergeCell ref="AO133:AQ134"/>
    <mergeCell ref="AU133:AW134"/>
    <mergeCell ref="AY133:BA134"/>
    <mergeCell ref="B127:AB128"/>
    <mergeCell ref="AF127:AH128"/>
    <mergeCell ref="AK127:AM128"/>
    <mergeCell ref="AO127:AQ128"/>
    <mergeCell ref="AU127:AW128"/>
    <mergeCell ref="AY127:BA128"/>
    <mergeCell ref="BC127:BE128"/>
    <mergeCell ref="CT122:CU122"/>
    <mergeCell ref="DC122:DD122"/>
    <mergeCell ref="BF127:BG128"/>
    <mergeCell ref="BH127:BJ128"/>
    <mergeCell ref="BL127:BN128"/>
    <mergeCell ref="BP127:BR128"/>
    <mergeCell ref="BS127:CA128"/>
    <mergeCell ref="DL122:DM122"/>
    <mergeCell ref="EU122:EV122"/>
    <mergeCell ref="FD122:FE122"/>
    <mergeCell ref="FM122:FN122"/>
    <mergeCell ref="FH120:FJ121"/>
    <mergeCell ref="FK120:FM121"/>
    <mergeCell ref="FN120:FP121"/>
    <mergeCell ref="FQ120:FS121"/>
    <mergeCell ref="FT120:FV121"/>
    <mergeCell ref="FW120:GE121"/>
    <mergeCell ref="EE120:EQ121"/>
    <mergeCell ref="ES120:EU121"/>
    <mergeCell ref="EV120:EX121"/>
    <mergeCell ref="EY120:FA121"/>
    <mergeCell ref="FB120:FD121"/>
    <mergeCell ref="FE120:FG121"/>
    <mergeCell ref="DG120:DI121"/>
    <mergeCell ref="DJ120:DL121"/>
    <mergeCell ref="DM120:DO121"/>
    <mergeCell ref="DP120:DR121"/>
    <mergeCell ref="DS120:DU121"/>
    <mergeCell ref="DV120:ED121"/>
    <mergeCell ref="CD120:CP121"/>
    <mergeCell ref="CR120:CT121"/>
    <mergeCell ref="CU120:CW121"/>
    <mergeCell ref="CX120:CZ121"/>
    <mergeCell ref="DA120:DC121"/>
    <mergeCell ref="DD120:DF121"/>
    <mergeCell ref="CT118:CU118"/>
    <mergeCell ref="DC118:DD118"/>
    <mergeCell ref="DL118:DM118"/>
    <mergeCell ref="EU118:EV118"/>
    <mergeCell ref="FD118:FE118"/>
    <mergeCell ref="FM118:FN118"/>
    <mergeCell ref="FH116:FJ117"/>
    <mergeCell ref="FK116:FM117"/>
    <mergeCell ref="FN116:FP117"/>
    <mergeCell ref="FQ116:FS117"/>
    <mergeCell ref="FT116:FV117"/>
    <mergeCell ref="FW116:GE117"/>
    <mergeCell ref="CY109:EV109"/>
    <mergeCell ref="CY110:EV110"/>
    <mergeCell ref="CD114:ED114"/>
    <mergeCell ref="EE114:GE114"/>
    <mergeCell ref="CD116:CP117"/>
    <mergeCell ref="CR116:CT117"/>
    <mergeCell ref="CU116:CW117"/>
    <mergeCell ref="CX116:CZ117"/>
    <mergeCell ref="DA116:DC117"/>
    <mergeCell ref="DD116:DF117"/>
    <mergeCell ref="EE116:EQ117"/>
    <mergeCell ref="ES116:EU117"/>
    <mergeCell ref="EV116:EX117"/>
    <mergeCell ref="EY116:FA117"/>
    <mergeCell ref="FB116:FD117"/>
    <mergeCell ref="FE116:FG117"/>
    <mergeCell ref="DG116:DI117"/>
    <mergeCell ref="DJ116:DL117"/>
    <mergeCell ref="DM116:DO117"/>
    <mergeCell ref="DP116:DR117"/>
    <mergeCell ref="DS116:DU117"/>
    <mergeCell ref="DV116:ED117"/>
    <mergeCell ref="B109:AB110"/>
    <mergeCell ref="AF109:AH110"/>
    <mergeCell ref="AK109:AM110"/>
    <mergeCell ref="AO109:AQ110"/>
    <mergeCell ref="AU109:AW110"/>
    <mergeCell ref="AX109:AY110"/>
    <mergeCell ref="EU105:EV105"/>
    <mergeCell ref="FD105:FE105"/>
    <mergeCell ref="FM105:FN105"/>
    <mergeCell ref="AU108:AW108"/>
    <mergeCell ref="BD108:BF108"/>
    <mergeCell ref="BZ108:CB108"/>
    <mergeCell ref="BU109:BW110"/>
    <mergeCell ref="BX109:BY110"/>
    <mergeCell ref="BZ109:CB110"/>
    <mergeCell ref="CD109:CF110"/>
    <mergeCell ref="CH109:CJ110"/>
    <mergeCell ref="CK109:CU110"/>
    <mergeCell ref="AZ109:BB110"/>
    <mergeCell ref="BD109:BF110"/>
    <mergeCell ref="BH109:BJ110"/>
    <mergeCell ref="BK109:BL110"/>
    <mergeCell ref="BM109:BO110"/>
    <mergeCell ref="BQ109:BS110"/>
    <mergeCell ref="FH103:FJ104"/>
    <mergeCell ref="FK103:FM104"/>
    <mergeCell ref="FN103:FP104"/>
    <mergeCell ref="FQ103:FS104"/>
    <mergeCell ref="FT103:FV104"/>
    <mergeCell ref="FW103:GE104"/>
    <mergeCell ref="EE103:EQ103"/>
    <mergeCell ref="ES103:EU104"/>
    <mergeCell ref="EV103:EX104"/>
    <mergeCell ref="EY103:FA104"/>
    <mergeCell ref="FB103:FD104"/>
    <mergeCell ref="FE103:FG104"/>
    <mergeCell ref="EE104:EQ104"/>
    <mergeCell ref="FQ99:FS100"/>
    <mergeCell ref="FT99:FV100"/>
    <mergeCell ref="FW99:GE100"/>
    <mergeCell ref="EU101:EV101"/>
    <mergeCell ref="FD101:FE101"/>
    <mergeCell ref="FM101:FN101"/>
    <mergeCell ref="EY99:FA100"/>
    <mergeCell ref="FB99:FD100"/>
    <mergeCell ref="FE99:FG100"/>
    <mergeCell ref="FH99:FJ100"/>
    <mergeCell ref="FK99:FM100"/>
    <mergeCell ref="FN99:FP100"/>
    <mergeCell ref="CW99:CY100"/>
    <mergeCell ref="DA99:DB100"/>
    <mergeCell ref="DQ99:DR100"/>
    <mergeCell ref="EE99:EQ100"/>
    <mergeCell ref="ES99:EU100"/>
    <mergeCell ref="EV99:EX100"/>
    <mergeCell ref="BU99:BW100"/>
    <mergeCell ref="BX99:BY100"/>
    <mergeCell ref="BZ99:CB100"/>
    <mergeCell ref="CD99:CF100"/>
    <mergeCell ref="CH99:CJ100"/>
    <mergeCell ref="CK99:CU100"/>
    <mergeCell ref="AZ99:BB100"/>
    <mergeCell ref="BD99:BF100"/>
    <mergeCell ref="BH99:BJ100"/>
    <mergeCell ref="BK99:BL100"/>
    <mergeCell ref="BM99:BO100"/>
    <mergeCell ref="BQ99:BS100"/>
    <mergeCell ref="B99:AB100"/>
    <mergeCell ref="AF99:AH100"/>
    <mergeCell ref="AK99:AM100"/>
    <mergeCell ref="AO99:AQ100"/>
    <mergeCell ref="AU99:AW100"/>
    <mergeCell ref="AX99:AY100"/>
    <mergeCell ref="FC87:FE88"/>
    <mergeCell ref="AK96:AQ97"/>
    <mergeCell ref="AU97:AW98"/>
    <mergeCell ref="BD97:BF98"/>
    <mergeCell ref="BZ97:CB98"/>
    <mergeCell ref="CW97:CY98"/>
    <mergeCell ref="EE87:EG88"/>
    <mergeCell ref="EI87:EK88"/>
    <mergeCell ref="EM87:EO88"/>
    <mergeCell ref="EQ87:ES88"/>
    <mergeCell ref="EU87:EW88"/>
    <mergeCell ref="EY87:FA88"/>
    <mergeCell ref="DG87:DI88"/>
    <mergeCell ref="DK87:DM88"/>
    <mergeCell ref="DO87:DQ88"/>
    <mergeCell ref="DS87:DU88"/>
    <mergeCell ref="DW87:DY88"/>
    <mergeCell ref="EA87:EC88"/>
    <mergeCell ref="CI87:CK88"/>
    <mergeCell ref="CM87:CO88"/>
    <mergeCell ref="CQ87:CS88"/>
    <mergeCell ref="CU87:CW88"/>
    <mergeCell ref="CY87:DA88"/>
    <mergeCell ref="DC87:DE88"/>
    <mergeCell ref="BK87:BM88"/>
    <mergeCell ref="BO87:BQ88"/>
    <mergeCell ref="BS87:BU88"/>
    <mergeCell ref="BW87:BY88"/>
    <mergeCell ref="CA87:CC88"/>
    <mergeCell ref="CE87:CG88"/>
    <mergeCell ref="EE86:EG86"/>
    <mergeCell ref="EY86:FA86"/>
    <mergeCell ref="B87:AB88"/>
    <mergeCell ref="AF87:AH88"/>
    <mergeCell ref="AK87:AM88"/>
    <mergeCell ref="AO87:AQ88"/>
    <mergeCell ref="AU87:AW88"/>
    <mergeCell ref="AY87:BA88"/>
    <mergeCell ref="BC87:BE88"/>
    <mergeCell ref="BG87:BI88"/>
    <mergeCell ref="EU84:EW85"/>
    <mergeCell ref="EY84:FA85"/>
    <mergeCell ref="FC84:FE85"/>
    <mergeCell ref="FG84:FI85"/>
    <mergeCell ref="FR84:FT85"/>
    <mergeCell ref="AU86:AW86"/>
    <mergeCell ref="BC86:BE86"/>
    <mergeCell ref="BW86:BY86"/>
    <mergeCell ref="CQ86:CS86"/>
    <mergeCell ref="DK86:DM86"/>
    <mergeCell ref="DW84:DY85"/>
    <mergeCell ref="EA84:EC85"/>
    <mergeCell ref="EE84:EG85"/>
    <mergeCell ref="EI84:EK85"/>
    <mergeCell ref="EM84:EO85"/>
    <mergeCell ref="EQ84:ES85"/>
    <mergeCell ref="CY84:DA85"/>
    <mergeCell ref="DC84:DE85"/>
    <mergeCell ref="DG84:DI85"/>
    <mergeCell ref="DK84:DM85"/>
    <mergeCell ref="DO84:DQ85"/>
    <mergeCell ref="DS84:DU85"/>
    <mergeCell ref="CA84:CC85"/>
    <mergeCell ref="CE84:CG85"/>
    <mergeCell ref="CI84:CK85"/>
    <mergeCell ref="CM84:CO85"/>
    <mergeCell ref="CQ84:CS85"/>
    <mergeCell ref="CU84:CW85"/>
    <mergeCell ref="BC84:BE85"/>
    <mergeCell ref="BG84:BI85"/>
    <mergeCell ref="BK84:BM85"/>
    <mergeCell ref="BO84:BQ85"/>
    <mergeCell ref="BS84:BU85"/>
    <mergeCell ref="BW84:BY85"/>
    <mergeCell ref="B84:AB85"/>
    <mergeCell ref="AF84:AH85"/>
    <mergeCell ref="AK84:AM85"/>
    <mergeCell ref="AO84:AQ85"/>
    <mergeCell ref="AU84:AW85"/>
    <mergeCell ref="AY84:BA85"/>
    <mergeCell ref="EU82:EW82"/>
    <mergeCell ref="EY82:FA82"/>
    <mergeCell ref="FC82:FE82"/>
    <mergeCell ref="AU83:AW83"/>
    <mergeCell ref="BC83:BE83"/>
    <mergeCell ref="BW83:BY83"/>
    <mergeCell ref="CQ83:CS83"/>
    <mergeCell ref="DK83:DM83"/>
    <mergeCell ref="EE83:EG83"/>
    <mergeCell ref="EY83:FA83"/>
    <mergeCell ref="DW82:DY82"/>
    <mergeCell ref="EA82:EC82"/>
    <mergeCell ref="EE82:EG82"/>
    <mergeCell ref="EI82:EK82"/>
    <mergeCell ref="EM82:EO82"/>
    <mergeCell ref="EQ82:ES82"/>
    <mergeCell ref="CY82:DA82"/>
    <mergeCell ref="DC82:DE82"/>
    <mergeCell ref="DG82:DI82"/>
    <mergeCell ref="DK82:DM82"/>
    <mergeCell ref="DO82:DQ82"/>
    <mergeCell ref="DS82:DU82"/>
    <mergeCell ref="CA82:CC82"/>
    <mergeCell ref="CE82:CG82"/>
    <mergeCell ref="CI82:CK82"/>
    <mergeCell ref="CM82:CO82"/>
    <mergeCell ref="CQ82:CS82"/>
    <mergeCell ref="CT82:CX82"/>
    <mergeCell ref="EX79:EZ80"/>
    <mergeCell ref="FB79:FD80"/>
    <mergeCell ref="AU82:AW82"/>
    <mergeCell ref="AY82:BA82"/>
    <mergeCell ref="BC82:BE82"/>
    <mergeCell ref="BG82:BI82"/>
    <mergeCell ref="BK82:BM82"/>
    <mergeCell ref="BO82:BQ82"/>
    <mergeCell ref="BS82:BU82"/>
    <mergeCell ref="BW82:BY82"/>
    <mergeCell ref="DZ79:EB80"/>
    <mergeCell ref="ED79:EF80"/>
    <mergeCell ref="EH79:EJ80"/>
    <mergeCell ref="EL79:EN80"/>
    <mergeCell ref="EP79:ER80"/>
    <mergeCell ref="ET79:EV80"/>
    <mergeCell ref="CB79:DB80"/>
    <mergeCell ref="DF79:DH80"/>
    <mergeCell ref="DJ79:DL80"/>
    <mergeCell ref="DN79:DP80"/>
    <mergeCell ref="DR79:DT80"/>
    <mergeCell ref="DV79:DX80"/>
    <mergeCell ref="BC79:BE80"/>
    <mergeCell ref="BF79:BH80"/>
    <mergeCell ref="BI79:BK80"/>
    <mergeCell ref="BM79:BO80"/>
    <mergeCell ref="BQ79:BS80"/>
    <mergeCell ref="BU79:BW80"/>
    <mergeCell ref="B79:AB80"/>
    <mergeCell ref="AF79:AH80"/>
    <mergeCell ref="AK79:AM80"/>
    <mergeCell ref="AO79:AQ80"/>
    <mergeCell ref="AU79:AW80"/>
    <mergeCell ref="AY79:BA80"/>
    <mergeCell ref="FQ76:FV77"/>
    <mergeCell ref="FX76:GC77"/>
    <mergeCell ref="AU78:AW78"/>
    <mergeCell ref="BC78:BE78"/>
    <mergeCell ref="CD78:CF78"/>
    <mergeCell ref="DF78:DH78"/>
    <mergeCell ref="DN78:DP78"/>
    <mergeCell ref="DZ78:EB78"/>
    <mergeCell ref="EH78:EJ78"/>
    <mergeCell ref="ET78:EV78"/>
    <mergeCell ref="EA76:EF77"/>
    <mergeCell ref="EH76:EM77"/>
    <mergeCell ref="EO76:ET77"/>
    <mergeCell ref="EV76:FA77"/>
    <mergeCell ref="FC76:FH77"/>
    <mergeCell ref="FJ76:FO77"/>
    <mergeCell ref="CK76:CP77"/>
    <mergeCell ref="CR76:CW77"/>
    <mergeCell ref="CY76:DD77"/>
    <mergeCell ref="DF76:DK77"/>
    <mergeCell ref="DM76:DR77"/>
    <mergeCell ref="DT76:DY77"/>
    <mergeCell ref="AU76:AZ77"/>
    <mergeCell ref="BB76:BG77"/>
    <mergeCell ref="BI76:BN77"/>
    <mergeCell ref="BP76:BU77"/>
    <mergeCell ref="BW76:CB77"/>
    <mergeCell ref="CD76:CI77"/>
    <mergeCell ref="FJ73:FO74"/>
    <mergeCell ref="FQ73:FV74"/>
    <mergeCell ref="FX73:GC74"/>
    <mergeCell ref="AU75:AZ75"/>
    <mergeCell ref="BI75:BN75"/>
    <mergeCell ref="CR75:CW75"/>
    <mergeCell ref="EA75:EF75"/>
    <mergeCell ref="FJ75:FO75"/>
    <mergeCell ref="DT73:DY74"/>
    <mergeCell ref="EA73:EF74"/>
    <mergeCell ref="EH73:EM74"/>
    <mergeCell ref="EO73:ET74"/>
    <mergeCell ref="EV73:FA74"/>
    <mergeCell ref="FC73:FH74"/>
    <mergeCell ref="CD73:CI74"/>
    <mergeCell ref="CK73:CP74"/>
    <mergeCell ref="CR73:CW74"/>
    <mergeCell ref="CY73:DD74"/>
    <mergeCell ref="DF73:DK74"/>
    <mergeCell ref="DM73:DR74"/>
    <mergeCell ref="FJ72:FO72"/>
    <mergeCell ref="B73:AB74"/>
    <mergeCell ref="AF73:AH74"/>
    <mergeCell ref="AK73:AM74"/>
    <mergeCell ref="AO73:AQ74"/>
    <mergeCell ref="AU73:AZ74"/>
    <mergeCell ref="BB73:BG74"/>
    <mergeCell ref="BI73:BN74"/>
    <mergeCell ref="BP73:BU74"/>
    <mergeCell ref="BW73:CB74"/>
    <mergeCell ref="AU72:AZ72"/>
    <mergeCell ref="BI72:BN72"/>
    <mergeCell ref="CR72:CW72"/>
    <mergeCell ref="EA72:EF72"/>
    <mergeCell ref="DF67:DK68"/>
    <mergeCell ref="AU69:AW69"/>
    <mergeCell ref="BC69:BE69"/>
    <mergeCell ref="CD67:CI68"/>
    <mergeCell ref="CK67:CP68"/>
    <mergeCell ref="CR67:CW68"/>
    <mergeCell ref="CY67:DD68"/>
    <mergeCell ref="B70:AB71"/>
    <mergeCell ref="AF70:AH71"/>
    <mergeCell ref="AK70:AM71"/>
    <mergeCell ref="AO70:AQ71"/>
    <mergeCell ref="AU70:AW71"/>
    <mergeCell ref="AY70:BA71"/>
    <mergeCell ref="BC70:BE71"/>
    <mergeCell ref="BP67:BU68"/>
    <mergeCell ref="BW67:CB68"/>
    <mergeCell ref="BG70:BI71"/>
    <mergeCell ref="BK70:BM71"/>
    <mergeCell ref="AU66:AZ66"/>
    <mergeCell ref="BI66:BN66"/>
    <mergeCell ref="CR66:CW66"/>
    <mergeCell ref="B67:AB68"/>
    <mergeCell ref="AF67:AH68"/>
    <mergeCell ref="AK67:AM68"/>
    <mergeCell ref="AO67:AQ68"/>
    <mergeCell ref="AU67:AZ68"/>
    <mergeCell ref="BB67:BG68"/>
    <mergeCell ref="BI67:BN68"/>
    <mergeCell ref="EO64:ET65"/>
    <mergeCell ref="EV64:FA65"/>
    <mergeCell ref="FC64:FH65"/>
    <mergeCell ref="FJ64:FO65"/>
    <mergeCell ref="FQ64:FV65"/>
    <mergeCell ref="FX64:GC65"/>
    <mergeCell ref="CY64:DD65"/>
    <mergeCell ref="DF64:DK65"/>
    <mergeCell ref="DM64:DR65"/>
    <mergeCell ref="DT64:DY65"/>
    <mergeCell ref="EA64:EF65"/>
    <mergeCell ref="EH64:EM65"/>
    <mergeCell ref="BI64:BN65"/>
    <mergeCell ref="BP64:BU65"/>
    <mergeCell ref="BW64:CB65"/>
    <mergeCell ref="CD64:CI65"/>
    <mergeCell ref="CK64:CP65"/>
    <mergeCell ref="CR64:CW65"/>
    <mergeCell ref="B64:AB65"/>
    <mergeCell ref="AF64:AH65"/>
    <mergeCell ref="AK64:AM65"/>
    <mergeCell ref="AO64:AQ65"/>
    <mergeCell ref="AU64:AZ65"/>
    <mergeCell ref="BB64:BG65"/>
    <mergeCell ref="FQ61:FV62"/>
    <mergeCell ref="FX61:GC62"/>
    <mergeCell ref="AU63:AZ63"/>
    <mergeCell ref="BI63:BN63"/>
    <mergeCell ref="CR63:CW63"/>
    <mergeCell ref="EA63:EF63"/>
    <mergeCell ref="FJ63:FO63"/>
    <mergeCell ref="DT61:DY62"/>
    <mergeCell ref="EA61:EF62"/>
    <mergeCell ref="EH61:EM62"/>
    <mergeCell ref="EO61:ET62"/>
    <mergeCell ref="EV61:FA62"/>
    <mergeCell ref="FC61:FH62"/>
    <mergeCell ref="CD61:CI62"/>
    <mergeCell ref="CK61:CP62"/>
    <mergeCell ref="CR61:CW62"/>
    <mergeCell ref="CY61:DD62"/>
    <mergeCell ref="DF61:DK62"/>
    <mergeCell ref="DM61:DR62"/>
    <mergeCell ref="AU60:AZ60"/>
    <mergeCell ref="BI60:BN60"/>
    <mergeCell ref="CR60:CW60"/>
    <mergeCell ref="EA60:EF60"/>
    <mergeCell ref="FJ60:FO60"/>
    <mergeCell ref="AU61:AZ62"/>
    <mergeCell ref="BB61:BG62"/>
    <mergeCell ref="BI61:BN62"/>
    <mergeCell ref="BP61:BU62"/>
    <mergeCell ref="BW61:CB62"/>
    <mergeCell ref="FJ61:FO62"/>
    <mergeCell ref="EO58:ET59"/>
    <mergeCell ref="EV58:FA59"/>
    <mergeCell ref="FC58:FH59"/>
    <mergeCell ref="FJ58:FO59"/>
    <mergeCell ref="FQ58:FV59"/>
    <mergeCell ref="FX58:GC59"/>
    <mergeCell ref="CY58:DD59"/>
    <mergeCell ref="DF58:DK59"/>
    <mergeCell ref="DM58:DR59"/>
    <mergeCell ref="DT58:DY59"/>
    <mergeCell ref="EA58:EF59"/>
    <mergeCell ref="EH58:EM59"/>
    <mergeCell ref="BI58:BN59"/>
    <mergeCell ref="BP58:BU59"/>
    <mergeCell ref="BW58:CB59"/>
    <mergeCell ref="CD58:CI59"/>
    <mergeCell ref="CK58:CP59"/>
    <mergeCell ref="CR58:CW59"/>
    <mergeCell ref="B58:AB59"/>
    <mergeCell ref="AF58:AH59"/>
    <mergeCell ref="AK58:AM59"/>
    <mergeCell ref="AO58:AQ59"/>
    <mergeCell ref="AU58:AZ59"/>
    <mergeCell ref="BB58:BG59"/>
    <mergeCell ref="FQ55:FV56"/>
    <mergeCell ref="FX55:GC56"/>
    <mergeCell ref="AU57:AZ57"/>
    <mergeCell ref="BI57:BN57"/>
    <mergeCell ref="CR57:CW57"/>
    <mergeCell ref="EA57:EF57"/>
    <mergeCell ref="FJ57:FO57"/>
    <mergeCell ref="DT55:DY56"/>
    <mergeCell ref="EA55:EF56"/>
    <mergeCell ref="EH55:EM56"/>
    <mergeCell ref="EO55:ET56"/>
    <mergeCell ref="EV55:FA56"/>
    <mergeCell ref="FC55:FH56"/>
    <mergeCell ref="CD55:CI56"/>
    <mergeCell ref="CK55:CP56"/>
    <mergeCell ref="CR55:CW56"/>
    <mergeCell ref="CY55:DD56"/>
    <mergeCell ref="DF55:DK56"/>
    <mergeCell ref="DM55:DR56"/>
    <mergeCell ref="AU54:AZ54"/>
    <mergeCell ref="BI54:BN54"/>
    <mergeCell ref="CR54:CW54"/>
    <mergeCell ref="EA54:EF54"/>
    <mergeCell ref="FJ54:FO54"/>
    <mergeCell ref="AU55:AZ56"/>
    <mergeCell ref="BB55:BG56"/>
    <mergeCell ref="BI55:BN56"/>
    <mergeCell ref="BP55:BU56"/>
    <mergeCell ref="BW55:CB56"/>
    <mergeCell ref="FJ55:FO56"/>
    <mergeCell ref="EO52:ET53"/>
    <mergeCell ref="EV52:FA53"/>
    <mergeCell ref="FC52:FH53"/>
    <mergeCell ref="FJ52:FO53"/>
    <mergeCell ref="FQ52:FV53"/>
    <mergeCell ref="FX52:GC53"/>
    <mergeCell ref="CY52:DD53"/>
    <mergeCell ref="DF52:DK53"/>
    <mergeCell ref="DM52:DR53"/>
    <mergeCell ref="DT52:DY53"/>
    <mergeCell ref="EA52:EF53"/>
    <mergeCell ref="EH52:EM53"/>
    <mergeCell ref="BI52:BN53"/>
    <mergeCell ref="BP52:BU53"/>
    <mergeCell ref="BW52:CB53"/>
    <mergeCell ref="CD52:CI53"/>
    <mergeCell ref="CK52:CP53"/>
    <mergeCell ref="CR52:CW53"/>
    <mergeCell ref="B52:AB53"/>
    <mergeCell ref="AF52:AH53"/>
    <mergeCell ref="AK52:AM53"/>
    <mergeCell ref="AO52:AQ53"/>
    <mergeCell ref="AU52:AZ53"/>
    <mergeCell ref="BB52:BG53"/>
    <mergeCell ref="FP49:FR50"/>
    <mergeCell ref="AU51:AZ51"/>
    <mergeCell ref="BI51:BN51"/>
    <mergeCell ref="CR51:CW51"/>
    <mergeCell ref="EA51:EF51"/>
    <mergeCell ref="FJ51:FO51"/>
    <mergeCell ref="EN49:EP50"/>
    <mergeCell ref="ER49:ET50"/>
    <mergeCell ref="EV49:EX50"/>
    <mergeCell ref="EZ49:FB50"/>
    <mergeCell ref="FD49:FF50"/>
    <mergeCell ref="FH49:FJ50"/>
    <mergeCell ref="DF49:DP50"/>
    <mergeCell ref="DT49:DV50"/>
    <mergeCell ref="DX49:DZ50"/>
    <mergeCell ref="EB49:ED50"/>
    <mergeCell ref="EF49:EH50"/>
    <mergeCell ref="EJ49:EL50"/>
    <mergeCell ref="CL49:CN50"/>
    <mergeCell ref="CP49:CR50"/>
    <mergeCell ref="CS49:CT50"/>
    <mergeCell ref="CU49:CW50"/>
    <mergeCell ref="CY49:DA50"/>
    <mergeCell ref="DC49:DE50"/>
    <mergeCell ref="BY49:CA50"/>
    <mergeCell ref="CC49:CE50"/>
    <mergeCell ref="CF49:CG50"/>
    <mergeCell ref="CH49:CJ50"/>
    <mergeCell ref="ER48:ET48"/>
    <mergeCell ref="FL48:FN48"/>
    <mergeCell ref="CI48:CK48"/>
    <mergeCell ref="CP48:CR48"/>
    <mergeCell ref="DT48:DV48"/>
    <mergeCell ref="DX48:DZ48"/>
    <mergeCell ref="EO48:EQ48"/>
    <mergeCell ref="FL49:FN50"/>
    <mergeCell ref="B49:AB50"/>
    <mergeCell ref="AF49:AH50"/>
    <mergeCell ref="AK49:AM50"/>
    <mergeCell ref="AO49:AQ50"/>
    <mergeCell ref="AU49:AW50"/>
    <mergeCell ref="AY49:BA50"/>
    <mergeCell ref="BK49:BM50"/>
    <mergeCell ref="BP49:BR50"/>
    <mergeCell ref="BU48:BW48"/>
    <mergeCell ref="BS49:BT50"/>
    <mergeCell ref="BU49:BW50"/>
    <mergeCell ref="BI45:BK46"/>
    <mergeCell ref="AU48:AW48"/>
    <mergeCell ref="BD48:BF48"/>
    <mergeCell ref="BI48:BK48"/>
    <mergeCell ref="BM48:BO48"/>
    <mergeCell ref="BP48:BR48"/>
    <mergeCell ref="AU44:AW44"/>
    <mergeCell ref="BE44:BG44"/>
    <mergeCell ref="B45:AB46"/>
    <mergeCell ref="AF45:AH46"/>
    <mergeCell ref="AK45:AM46"/>
    <mergeCell ref="AO45:AQ46"/>
    <mergeCell ref="AU45:AW46"/>
    <mergeCell ref="AY45:BA46"/>
    <mergeCell ref="BE45:BG46"/>
    <mergeCell ref="CB39:CD40"/>
    <mergeCell ref="CE39:CH40"/>
    <mergeCell ref="AU41:AW41"/>
    <mergeCell ref="B42:AB43"/>
    <mergeCell ref="AF42:AH43"/>
    <mergeCell ref="AK42:AM43"/>
    <mergeCell ref="AO42:AQ43"/>
    <mergeCell ref="AU42:AW43"/>
    <mergeCell ref="BF39:BH40"/>
    <mergeCell ref="BI39:BL40"/>
    <mergeCell ref="BM39:BO40"/>
    <mergeCell ref="BQ39:BS40"/>
    <mergeCell ref="BT39:BW40"/>
    <mergeCell ref="BX39:BZ40"/>
    <mergeCell ref="B39:AB40"/>
    <mergeCell ref="AF39:AH40"/>
    <mergeCell ref="AK39:AM40"/>
    <mergeCell ref="AO39:AQ40"/>
    <mergeCell ref="AU39:BA40"/>
    <mergeCell ref="BB39:BD40"/>
    <mergeCell ref="FS36:FU37"/>
    <mergeCell ref="FV36:FY37"/>
    <mergeCell ref="AU37:AZ37"/>
    <mergeCell ref="BR37:CG37"/>
    <mergeCell ref="CQ37:CS37"/>
    <mergeCell ref="BB38:BD38"/>
    <mergeCell ref="BM38:BO38"/>
    <mergeCell ref="BX38:BZ38"/>
    <mergeCell ref="EW36:EY37"/>
    <mergeCell ref="EZ36:FC37"/>
    <mergeCell ref="FD36:FF37"/>
    <mergeCell ref="FH36:FJ37"/>
    <mergeCell ref="FK36:FN37"/>
    <mergeCell ref="FO36:FQ37"/>
    <mergeCell ref="DU36:DW37"/>
    <mergeCell ref="DY36:EA37"/>
    <mergeCell ref="EC36:EE37"/>
    <mergeCell ref="EF36:EH37"/>
    <mergeCell ref="EL36:ER37"/>
    <mergeCell ref="ES36:EU37"/>
    <mergeCell ref="CT36:CV37"/>
    <mergeCell ref="DC36:DE37"/>
    <mergeCell ref="DF36:DH37"/>
    <mergeCell ref="DI36:DK37"/>
    <mergeCell ref="DM36:DO37"/>
    <mergeCell ref="DQ36:DS37"/>
    <mergeCell ref="BI36:BK37"/>
    <mergeCell ref="BM36:BO37"/>
    <mergeCell ref="BR36:CG36"/>
    <mergeCell ref="CH36:CM37"/>
    <mergeCell ref="CN36:CP37"/>
    <mergeCell ref="CQ36:CS36"/>
    <mergeCell ref="B36:AB37"/>
    <mergeCell ref="AF36:AH37"/>
    <mergeCell ref="AK36:AM37"/>
    <mergeCell ref="AO36:AQ37"/>
    <mergeCell ref="AU36:AZ36"/>
    <mergeCell ref="BA36:BH37"/>
    <mergeCell ref="FS32:FU33"/>
    <mergeCell ref="FV32:FY33"/>
    <mergeCell ref="AU33:AZ33"/>
    <mergeCell ref="BR33:CG33"/>
    <mergeCell ref="CQ33:CS33"/>
    <mergeCell ref="BI35:BK35"/>
    <mergeCell ref="DI35:DK35"/>
    <mergeCell ref="EC35:EE35"/>
    <mergeCell ref="ES35:EU35"/>
    <mergeCell ref="FO35:FQ35"/>
    <mergeCell ref="EW32:EY33"/>
    <mergeCell ref="EZ32:FC33"/>
    <mergeCell ref="FD32:FF33"/>
    <mergeCell ref="FH32:FJ33"/>
    <mergeCell ref="FK32:FN33"/>
    <mergeCell ref="FO32:FQ33"/>
    <mergeCell ref="DU32:DW33"/>
    <mergeCell ref="DY32:EA33"/>
    <mergeCell ref="EC32:EE33"/>
    <mergeCell ref="EF32:EH33"/>
    <mergeCell ref="EL32:ER33"/>
    <mergeCell ref="ES32:EU33"/>
    <mergeCell ref="CT32:CV33"/>
    <mergeCell ref="DC32:DE33"/>
    <mergeCell ref="DI32:DK33"/>
    <mergeCell ref="DM32:DO33"/>
    <mergeCell ref="DQ32:DS33"/>
    <mergeCell ref="BI32:BK33"/>
    <mergeCell ref="BM32:BO33"/>
    <mergeCell ref="BR32:CG32"/>
    <mergeCell ref="CH32:CM33"/>
    <mergeCell ref="CN32:CP33"/>
    <mergeCell ref="CQ32:CS32"/>
    <mergeCell ref="B32:AB33"/>
    <mergeCell ref="AF32:AH33"/>
    <mergeCell ref="AK32:AM33"/>
    <mergeCell ref="AO32:AQ33"/>
    <mergeCell ref="AU32:AZ32"/>
    <mergeCell ref="BA32:BH33"/>
    <mergeCell ref="FE27:FG28"/>
    <mergeCell ref="BI31:BK31"/>
    <mergeCell ref="DI31:DK31"/>
    <mergeCell ref="EC31:EE31"/>
    <mergeCell ref="ES31:EU31"/>
    <mergeCell ref="CK27:CP28"/>
    <mergeCell ref="CQ27:CS28"/>
    <mergeCell ref="CU27:CW28"/>
    <mergeCell ref="CX27:CZ28"/>
    <mergeCell ref="DA27:DC28"/>
    <mergeCell ref="DE27:DG28"/>
    <mergeCell ref="BK27:BM28"/>
    <mergeCell ref="BO27:BQ28"/>
    <mergeCell ref="BR27:BT28"/>
    <mergeCell ref="BU27:BW28"/>
    <mergeCell ref="BY27:CA28"/>
    <mergeCell ref="CB27:CD28"/>
    <mergeCell ref="DF32:DH33"/>
    <mergeCell ref="FO31:FQ31"/>
    <mergeCell ref="EH27:EJ28"/>
    <mergeCell ref="EK27:EM28"/>
    <mergeCell ref="EO27:EQ28"/>
    <mergeCell ref="ES27:EU28"/>
    <mergeCell ref="EW27:EY28"/>
    <mergeCell ref="FA27:FC28"/>
    <mergeCell ref="DH27:DJ28"/>
    <mergeCell ref="DK27:DM28"/>
    <mergeCell ref="DO27:DQ28"/>
    <mergeCell ref="DR27:DT28"/>
    <mergeCell ref="EA27:EC28"/>
    <mergeCell ref="EE27:EG28"/>
    <mergeCell ref="B27:AB28"/>
    <mergeCell ref="AF27:AH28"/>
    <mergeCell ref="AK27:AM28"/>
    <mergeCell ref="AO27:AQ28"/>
    <mergeCell ref="AR27:AT28"/>
    <mergeCell ref="AU27:AZ28"/>
    <mergeCell ref="BA27:BC28"/>
    <mergeCell ref="BE27:BG28"/>
    <mergeCell ref="BH27:BJ28"/>
    <mergeCell ref="B22:AI22"/>
    <mergeCell ref="AK22:CL22"/>
    <mergeCell ref="DG22:GD22"/>
    <mergeCell ref="AK25:AQ25"/>
    <mergeCell ref="CM25:DA25"/>
    <mergeCell ref="BA26:BC26"/>
    <mergeCell ref="BK26:BM26"/>
    <mergeCell ref="CQ26:CS26"/>
    <mergeCell ref="CU26:CW26"/>
    <mergeCell ref="EA26:EC26"/>
    <mergeCell ref="EW26:EY26"/>
    <mergeCell ref="BR5:DS5"/>
    <mergeCell ref="BR6:DS6"/>
    <mergeCell ref="BR7:DS7"/>
    <mergeCell ref="B9:GE9"/>
    <mergeCell ref="B20:AI20"/>
    <mergeCell ref="B21:AI21"/>
    <mergeCell ref="FM2:GE2"/>
    <mergeCell ref="FM3:FO4"/>
    <mergeCell ref="FQ3:FS4"/>
    <mergeCell ref="FU3:FW4"/>
    <mergeCell ref="FY3:GA4"/>
    <mergeCell ref="GC3:GE4"/>
  </mergeCells>
  <phoneticPr fontId="3"/>
  <pageMargins left="0.7" right="0.7" top="0.75" bottom="0.75" header="0.3" footer="0.3"/>
  <pageSetup paperSize="9" scale="61" orientation="portrait" r:id="rId1"/>
  <rowBreaks count="1" manualBreakCount="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H132"/>
  <sheetViews>
    <sheetView showGridLines="0" view="pageBreakPreview" zoomScale="85" zoomScaleNormal="100" zoomScaleSheetLayoutView="85" workbookViewId="0"/>
  </sheetViews>
  <sheetFormatPr defaultColWidth="0.75" defaultRowHeight="14.1" customHeight="1"/>
  <cols>
    <col min="1" max="16384" width="0.75" style="18"/>
  </cols>
  <sheetData>
    <row r="1" spans="1:186" ht="14.1" customHeight="1">
      <c r="A1" s="17" t="s">
        <v>131</v>
      </c>
    </row>
    <row r="2" spans="1:186" ht="14.1" customHeight="1">
      <c r="FD2" s="19"/>
      <c r="FE2" s="19"/>
      <c r="FF2" s="19"/>
      <c r="FG2" s="19"/>
      <c r="FH2" s="19"/>
      <c r="FI2" s="19"/>
      <c r="FJ2" s="19"/>
      <c r="FK2" s="20"/>
      <c r="FL2" s="20"/>
      <c r="FM2" s="20"/>
      <c r="FN2" s="20"/>
      <c r="FO2" s="20"/>
      <c r="FP2" s="20"/>
      <c r="FQ2" s="20"/>
      <c r="FR2" s="21"/>
      <c r="FS2" s="20"/>
      <c r="FT2" s="20"/>
      <c r="FU2" s="20"/>
      <c r="FW2" s="20"/>
      <c r="FX2" s="20"/>
      <c r="FY2" s="20"/>
      <c r="FZ2" s="21"/>
      <c r="GA2" s="20"/>
      <c r="GB2" s="20"/>
      <c r="GC2" s="20"/>
    </row>
    <row r="3" spans="1:186" ht="14.1" customHeight="1">
      <c r="FL3" s="720" t="s">
        <v>132</v>
      </c>
      <c r="FM3" s="720"/>
      <c r="FN3" s="720"/>
      <c r="FO3" s="720"/>
      <c r="FP3" s="720"/>
      <c r="FQ3" s="720"/>
      <c r="FR3" s="720"/>
      <c r="FS3" s="720"/>
      <c r="FT3" s="720"/>
      <c r="FU3" s="720"/>
      <c r="FV3" s="720"/>
      <c r="FW3" s="720"/>
      <c r="FX3" s="720"/>
      <c r="FY3" s="720"/>
      <c r="FZ3" s="720"/>
      <c r="GA3" s="720"/>
      <c r="GB3" s="720"/>
      <c r="GC3" s="720"/>
      <c r="GD3" s="720"/>
    </row>
    <row r="4" spans="1:186" ht="14.1"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DT4" s="22"/>
      <c r="DU4" s="22"/>
      <c r="DV4" s="22"/>
      <c r="DW4" s="22"/>
      <c r="DX4" s="22"/>
      <c r="DY4" s="22"/>
      <c r="DZ4" s="22"/>
      <c r="EA4" s="22"/>
      <c r="EB4" s="22"/>
      <c r="EC4" s="22"/>
      <c r="ED4" s="22"/>
      <c r="EE4" s="22"/>
      <c r="EF4" s="22"/>
      <c r="EG4" s="22"/>
      <c r="FD4" s="19"/>
      <c r="FE4" s="23"/>
      <c r="FF4" s="23"/>
      <c r="FG4" s="23"/>
      <c r="FH4" s="23"/>
      <c r="FI4" s="19"/>
      <c r="FJ4" s="19"/>
      <c r="FL4" s="688" t="s">
        <v>119</v>
      </c>
      <c r="FM4" s="689"/>
      <c r="FN4" s="690"/>
      <c r="FO4" s="24"/>
      <c r="FP4" s="688" t="s">
        <v>120</v>
      </c>
      <c r="FQ4" s="689"/>
      <c r="FR4" s="690"/>
      <c r="FS4" s="21"/>
      <c r="FT4" s="688" t="s">
        <v>120</v>
      </c>
      <c r="FU4" s="689"/>
      <c r="FV4" s="690"/>
      <c r="FX4" s="688" t="s">
        <v>120</v>
      </c>
      <c r="FY4" s="689"/>
      <c r="FZ4" s="690"/>
      <c r="GA4" s="21"/>
      <c r="GB4" s="688" t="s">
        <v>119</v>
      </c>
      <c r="GC4" s="689"/>
      <c r="GD4" s="690"/>
    </row>
    <row r="5" spans="1:186" ht="14.1"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DT5" s="22"/>
      <c r="DU5" s="22"/>
      <c r="DV5" s="22"/>
      <c r="DW5" s="22"/>
      <c r="DX5" s="22"/>
      <c r="DY5" s="22"/>
      <c r="DZ5" s="22"/>
      <c r="EA5" s="22"/>
      <c r="EB5" s="22"/>
      <c r="EC5" s="22"/>
      <c r="ED5" s="22"/>
      <c r="EE5" s="22"/>
      <c r="EF5" s="22"/>
      <c r="EG5" s="22"/>
      <c r="FD5" s="19"/>
      <c r="FE5" s="23"/>
      <c r="FF5" s="23"/>
      <c r="FG5" s="23"/>
      <c r="FH5" s="23"/>
      <c r="FI5" s="19"/>
      <c r="FJ5" s="19"/>
      <c r="FL5" s="691"/>
      <c r="FM5" s="692"/>
      <c r="FN5" s="693"/>
      <c r="FO5" s="24"/>
      <c r="FP5" s="691"/>
      <c r="FQ5" s="692"/>
      <c r="FR5" s="693"/>
      <c r="FS5" s="21"/>
      <c r="FT5" s="691"/>
      <c r="FU5" s="692"/>
      <c r="FV5" s="693"/>
      <c r="FX5" s="691"/>
      <c r="FY5" s="692"/>
      <c r="FZ5" s="693"/>
      <c r="GA5" s="21"/>
      <c r="GB5" s="691"/>
      <c r="GC5" s="692"/>
      <c r="GD5" s="693"/>
    </row>
    <row r="6" spans="1:186" ht="14.1"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FD6" s="19"/>
      <c r="FE6" s="23"/>
      <c r="FF6" s="23"/>
      <c r="FG6" s="23"/>
      <c r="FH6" s="23"/>
      <c r="FI6" s="19"/>
      <c r="FJ6" s="19"/>
    </row>
    <row r="7" spans="1:186" ht="14.1" customHeight="1">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FD7" s="19"/>
      <c r="FE7" s="23"/>
      <c r="FF7" s="23"/>
      <c r="FG7" s="23"/>
      <c r="FH7" s="23"/>
      <c r="FI7" s="19"/>
      <c r="FJ7" s="19"/>
    </row>
    <row r="8" spans="1:186" ht="14.1" customHeight="1">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row>
    <row r="9" spans="1:186" ht="19.899999999999999" customHeight="1">
      <c r="BD9" s="721" t="s">
        <v>133</v>
      </c>
      <c r="BE9" s="721"/>
      <c r="BF9" s="721"/>
      <c r="BG9" s="721"/>
      <c r="BH9" s="721"/>
      <c r="BI9" s="721"/>
      <c r="BJ9" s="721"/>
      <c r="BK9" s="721"/>
      <c r="BL9" s="721"/>
      <c r="BM9" s="721"/>
      <c r="BN9" s="721"/>
      <c r="BO9" s="721"/>
      <c r="BP9" s="721"/>
      <c r="BQ9" s="721"/>
      <c r="BR9" s="721"/>
      <c r="BS9" s="721"/>
      <c r="BT9" s="721"/>
      <c r="BU9" s="721"/>
      <c r="BV9" s="721"/>
      <c r="BW9" s="721"/>
      <c r="BX9" s="721"/>
      <c r="BY9" s="721"/>
      <c r="BZ9" s="721"/>
      <c r="CA9" s="721"/>
      <c r="CB9" s="721"/>
      <c r="CC9" s="721"/>
      <c r="CD9" s="721"/>
      <c r="CE9" s="721"/>
      <c r="CF9" s="721"/>
      <c r="CG9" s="721"/>
      <c r="CH9" s="721"/>
      <c r="CI9" s="721"/>
      <c r="CJ9" s="721"/>
      <c r="CK9" s="721"/>
      <c r="CL9" s="721"/>
      <c r="CM9" s="721"/>
      <c r="CN9" s="721"/>
      <c r="CO9" s="721"/>
      <c r="CP9" s="721"/>
      <c r="CQ9" s="721"/>
      <c r="CR9" s="721"/>
      <c r="CS9" s="721"/>
      <c r="CT9" s="721"/>
      <c r="CU9" s="721"/>
      <c r="CV9" s="721"/>
      <c r="CW9" s="721"/>
      <c r="CX9" s="721"/>
      <c r="CY9" s="721"/>
      <c r="CZ9" s="721"/>
      <c r="DA9" s="721"/>
      <c r="DB9" s="721"/>
      <c r="DC9" s="721"/>
      <c r="DD9" s="721"/>
      <c r="DE9" s="721"/>
      <c r="DF9" s="721"/>
      <c r="DG9" s="721"/>
      <c r="DH9" s="721"/>
      <c r="DI9" s="721"/>
      <c r="DJ9" s="721"/>
      <c r="DK9" s="721"/>
      <c r="DL9" s="721"/>
      <c r="DM9" s="721"/>
      <c r="DN9" s="721"/>
      <c r="DO9" s="721"/>
      <c r="DP9" s="721"/>
      <c r="DQ9" s="721"/>
      <c r="DR9" s="721"/>
      <c r="DS9" s="721"/>
      <c r="DT9" s="721"/>
      <c r="DU9" s="721"/>
      <c r="DV9" s="721"/>
      <c r="DW9" s="721"/>
      <c r="DX9" s="721"/>
      <c r="DY9" s="721"/>
      <c r="DZ9" s="721"/>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row>
    <row r="10" spans="1:186" ht="19.899999999999999" customHeight="1">
      <c r="BD10" s="721" t="s">
        <v>134</v>
      </c>
      <c r="BE10" s="721"/>
      <c r="BF10" s="721"/>
      <c r="BG10" s="721"/>
      <c r="BH10" s="721"/>
      <c r="BI10" s="721"/>
      <c r="BJ10" s="721"/>
      <c r="BK10" s="721"/>
      <c r="BL10" s="721"/>
      <c r="BM10" s="721"/>
      <c r="BN10" s="721"/>
      <c r="BO10" s="721"/>
      <c r="BP10" s="721"/>
      <c r="BQ10" s="721"/>
      <c r="BR10" s="721"/>
      <c r="BS10" s="721"/>
      <c r="BT10" s="721"/>
      <c r="BU10" s="721"/>
      <c r="BV10" s="721"/>
      <c r="BW10" s="721"/>
      <c r="BX10" s="721"/>
      <c r="BY10" s="721"/>
      <c r="BZ10" s="721"/>
      <c r="CA10" s="721"/>
      <c r="CB10" s="721"/>
      <c r="CC10" s="721"/>
      <c r="CD10" s="721"/>
      <c r="CE10" s="721"/>
      <c r="CF10" s="721"/>
      <c r="CG10" s="721"/>
      <c r="CH10" s="721"/>
      <c r="CI10" s="721"/>
      <c r="CJ10" s="721"/>
      <c r="CK10" s="721"/>
      <c r="CL10" s="721"/>
      <c r="CM10" s="721"/>
      <c r="CN10" s="721"/>
      <c r="CO10" s="721"/>
      <c r="CP10" s="721"/>
      <c r="CQ10" s="721"/>
      <c r="CR10" s="721"/>
      <c r="CS10" s="721"/>
      <c r="CT10" s="721"/>
      <c r="CU10" s="721"/>
      <c r="CV10" s="721"/>
      <c r="CW10" s="721"/>
      <c r="CX10" s="721"/>
      <c r="CY10" s="721"/>
      <c r="CZ10" s="721"/>
      <c r="DA10" s="721"/>
      <c r="DB10" s="721"/>
      <c r="DC10" s="721"/>
      <c r="DD10" s="721"/>
      <c r="DE10" s="721"/>
      <c r="DF10" s="721"/>
      <c r="DG10" s="721"/>
      <c r="DH10" s="721"/>
      <c r="DI10" s="721"/>
      <c r="DJ10" s="721"/>
      <c r="DK10" s="721"/>
      <c r="DL10" s="721"/>
      <c r="DM10" s="721"/>
      <c r="DN10" s="721"/>
      <c r="DO10" s="721"/>
      <c r="DP10" s="721"/>
      <c r="DQ10" s="721"/>
      <c r="DR10" s="721"/>
      <c r="DS10" s="721"/>
      <c r="DT10" s="721"/>
      <c r="DU10" s="721"/>
      <c r="DV10" s="721"/>
      <c r="DW10" s="721"/>
      <c r="DX10" s="721"/>
      <c r="DY10" s="721"/>
      <c r="DZ10" s="721"/>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row>
    <row r="11" spans="1:186" ht="14.1" customHeight="1">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row>
    <row r="12" spans="1:186" ht="14.1" customHeight="1">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row>
    <row r="13" spans="1:186" ht="14.1" customHeight="1" thickBot="1">
      <c r="CA13" s="25"/>
    </row>
    <row r="14" spans="1:186" ht="14.1"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9"/>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30"/>
    </row>
    <row r="15" spans="1:186" ht="14.1" customHeight="1">
      <c r="A15" s="31"/>
      <c r="B15" s="19"/>
      <c r="C15" s="19"/>
      <c r="D15" s="19"/>
      <c r="E15" s="19"/>
      <c r="F15" s="19"/>
      <c r="G15" s="19"/>
      <c r="H15" s="19"/>
      <c r="I15" s="19"/>
      <c r="J15" s="19"/>
      <c r="K15" s="19"/>
      <c r="L15" s="19"/>
      <c r="M15" s="19"/>
      <c r="N15" s="19"/>
      <c r="O15" s="19"/>
      <c r="P15" s="19"/>
      <c r="Q15" s="19"/>
      <c r="R15" s="19"/>
      <c r="S15" s="19"/>
      <c r="T15" s="19"/>
      <c r="U15" s="19" t="s">
        <v>135</v>
      </c>
      <c r="V15" s="19"/>
      <c r="W15" s="19"/>
      <c r="X15" s="23"/>
      <c r="Y15" s="32"/>
      <c r="Z15" s="32"/>
      <c r="AA15" s="19"/>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19"/>
      <c r="CT15" s="19"/>
      <c r="CU15" s="19"/>
      <c r="CV15" s="19"/>
      <c r="CW15" s="19"/>
      <c r="CX15" s="19"/>
      <c r="CY15" s="19"/>
      <c r="CZ15" s="33"/>
      <c r="DA15" s="19"/>
      <c r="DB15" s="19"/>
      <c r="DC15" s="19"/>
      <c r="DD15" s="19"/>
      <c r="DE15" s="722" t="s">
        <v>111</v>
      </c>
      <c r="DF15" s="722"/>
      <c r="DG15" s="722"/>
      <c r="DH15" s="722"/>
      <c r="DI15" s="722"/>
      <c r="DJ15" s="722"/>
      <c r="DK15" s="722"/>
      <c r="DL15" s="722"/>
      <c r="DM15" s="722"/>
      <c r="DN15" s="722"/>
      <c r="DO15" s="722"/>
      <c r="DP15" s="722"/>
      <c r="DQ15" s="722"/>
      <c r="DR15" s="722"/>
      <c r="DS15" s="722"/>
      <c r="DT15" s="722"/>
      <c r="DU15" s="722"/>
      <c r="DV15" s="722"/>
      <c r="DW15" s="722"/>
      <c r="DX15" s="722"/>
      <c r="DY15" s="722"/>
      <c r="DZ15" s="722"/>
      <c r="EA15" s="722"/>
      <c r="EB15" s="722"/>
      <c r="EC15" s="722"/>
      <c r="ED15" s="722"/>
      <c r="EE15" s="722"/>
      <c r="EF15" s="722"/>
      <c r="EG15" s="722"/>
      <c r="EH15" s="722"/>
      <c r="EI15" s="722"/>
      <c r="EJ15" s="722"/>
      <c r="EK15" s="722"/>
      <c r="EL15" s="722"/>
      <c r="EM15" s="722"/>
      <c r="EN15" s="722"/>
      <c r="EO15" s="722"/>
      <c r="EP15" s="722"/>
      <c r="EQ15" s="722"/>
      <c r="ER15" s="722"/>
      <c r="ES15" s="722"/>
      <c r="ET15" s="722"/>
      <c r="EU15" s="722"/>
      <c r="EV15" s="19"/>
      <c r="EW15" s="19"/>
      <c r="EX15" s="19"/>
      <c r="EY15" s="19"/>
      <c r="EZ15" s="19"/>
      <c r="FA15" s="19"/>
      <c r="FB15" s="19"/>
      <c r="FC15" s="19"/>
      <c r="FD15" s="723" t="s">
        <v>136</v>
      </c>
      <c r="FE15" s="723"/>
      <c r="FF15" s="723"/>
      <c r="FG15" s="723"/>
      <c r="FH15" s="723"/>
      <c r="FI15" s="723"/>
      <c r="FJ15" s="723"/>
      <c r="FK15" s="723"/>
      <c r="FL15" s="723"/>
      <c r="FM15" s="723"/>
      <c r="FN15" s="723"/>
      <c r="FO15" s="723"/>
      <c r="FP15" s="723"/>
      <c r="FQ15" s="723"/>
      <c r="FR15" s="723"/>
      <c r="FS15" s="723"/>
      <c r="FT15" s="723"/>
      <c r="FU15" s="723"/>
      <c r="FV15" s="723"/>
      <c r="FW15" s="723"/>
      <c r="FX15" s="723"/>
      <c r="FY15" s="723"/>
      <c r="FZ15" s="32"/>
      <c r="GA15" s="19"/>
      <c r="GB15" s="19"/>
      <c r="GC15" s="19"/>
      <c r="GD15" s="34"/>
    </row>
    <row r="16" spans="1:186" ht="14.1" customHeight="1">
      <c r="A16" s="31"/>
      <c r="B16" s="19"/>
      <c r="C16" s="19"/>
      <c r="D16" s="19"/>
      <c r="E16" s="19"/>
      <c r="F16" s="19"/>
      <c r="G16" s="19"/>
      <c r="H16" s="19"/>
      <c r="I16" s="19"/>
      <c r="J16" s="19"/>
      <c r="K16" s="19"/>
      <c r="L16" s="19"/>
      <c r="M16" s="19"/>
      <c r="N16" s="19"/>
      <c r="O16" s="19"/>
      <c r="P16" s="19"/>
      <c r="Q16" s="19"/>
      <c r="R16" s="19"/>
      <c r="S16" s="19"/>
      <c r="T16" s="19"/>
      <c r="U16" s="19" t="s">
        <v>137</v>
      </c>
      <c r="V16" s="19"/>
      <c r="W16" s="19"/>
      <c r="X16" s="19"/>
      <c r="Y16" s="32"/>
      <c r="Z16" s="32"/>
      <c r="AA16" s="19"/>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19"/>
      <c r="CT16" s="19"/>
      <c r="CU16" s="19"/>
      <c r="CV16" s="19"/>
      <c r="CW16" s="19"/>
      <c r="CX16" s="19"/>
      <c r="CY16" s="19"/>
      <c r="CZ16" s="33"/>
      <c r="DA16" s="19"/>
      <c r="DB16" s="19"/>
      <c r="DC16" s="19"/>
      <c r="DD16" s="19"/>
      <c r="DE16" s="722"/>
      <c r="DF16" s="722"/>
      <c r="DG16" s="722"/>
      <c r="DH16" s="722"/>
      <c r="DI16" s="722"/>
      <c r="DJ16" s="722"/>
      <c r="DK16" s="722"/>
      <c r="DL16" s="722"/>
      <c r="DM16" s="722"/>
      <c r="DN16" s="722"/>
      <c r="DO16" s="722"/>
      <c r="DP16" s="722"/>
      <c r="DQ16" s="722"/>
      <c r="DR16" s="722"/>
      <c r="DS16" s="722"/>
      <c r="DT16" s="722"/>
      <c r="DU16" s="722"/>
      <c r="DV16" s="722"/>
      <c r="DW16" s="722"/>
      <c r="DX16" s="722"/>
      <c r="DY16" s="722"/>
      <c r="DZ16" s="722"/>
      <c r="EA16" s="722"/>
      <c r="EB16" s="722"/>
      <c r="EC16" s="722"/>
      <c r="ED16" s="722"/>
      <c r="EE16" s="722"/>
      <c r="EF16" s="722"/>
      <c r="EG16" s="722"/>
      <c r="EH16" s="722"/>
      <c r="EI16" s="722"/>
      <c r="EJ16" s="722"/>
      <c r="EK16" s="722"/>
      <c r="EL16" s="722"/>
      <c r="EM16" s="722"/>
      <c r="EN16" s="722"/>
      <c r="EO16" s="722"/>
      <c r="EP16" s="722"/>
      <c r="EQ16" s="722"/>
      <c r="ER16" s="722"/>
      <c r="ES16" s="722"/>
      <c r="ET16" s="722"/>
      <c r="EU16" s="722"/>
      <c r="EV16" s="19"/>
      <c r="EW16" s="19"/>
      <c r="EX16" s="19"/>
      <c r="EY16" s="19"/>
      <c r="EZ16" s="19"/>
      <c r="FA16" s="19"/>
      <c r="FB16" s="19"/>
      <c r="FC16" s="19"/>
      <c r="FD16" s="723"/>
      <c r="FE16" s="723"/>
      <c r="FF16" s="723"/>
      <c r="FG16" s="723"/>
      <c r="FH16" s="723"/>
      <c r="FI16" s="723"/>
      <c r="FJ16" s="723"/>
      <c r="FK16" s="723"/>
      <c r="FL16" s="723"/>
      <c r="FM16" s="723"/>
      <c r="FN16" s="723"/>
      <c r="FO16" s="723"/>
      <c r="FP16" s="723"/>
      <c r="FQ16" s="723"/>
      <c r="FR16" s="723"/>
      <c r="FS16" s="723"/>
      <c r="FT16" s="723"/>
      <c r="FU16" s="723"/>
      <c r="FV16" s="723"/>
      <c r="FW16" s="723"/>
      <c r="FX16" s="723"/>
      <c r="FY16" s="723"/>
      <c r="FZ16" s="32"/>
      <c r="GA16" s="19"/>
      <c r="GB16" s="19"/>
      <c r="GC16" s="19"/>
      <c r="GD16" s="34"/>
    </row>
    <row r="17" spans="1:190" s="39" customFormat="1" ht="14.1" customHeight="1">
      <c r="A17" s="35"/>
      <c r="B17" s="674" t="s">
        <v>98</v>
      </c>
      <c r="C17" s="674"/>
      <c r="D17" s="674"/>
      <c r="E17" s="674"/>
      <c r="F17" s="674"/>
      <c r="G17" s="674"/>
      <c r="H17" s="674"/>
      <c r="I17" s="36"/>
      <c r="J17" s="36"/>
      <c r="K17" s="36"/>
      <c r="L17" s="36"/>
      <c r="M17" s="36"/>
      <c r="N17" s="36"/>
      <c r="O17" s="36"/>
      <c r="P17" s="36"/>
      <c r="Q17" s="36"/>
      <c r="R17" s="36"/>
      <c r="S17" s="36"/>
      <c r="T17" s="36"/>
      <c r="U17" s="36"/>
      <c r="V17" s="36"/>
      <c r="W17" s="36"/>
      <c r="X17" s="36"/>
      <c r="Y17" s="36"/>
      <c r="Z17" s="36"/>
      <c r="AA17" s="687">
        <v>3</v>
      </c>
      <c r="AB17" s="687"/>
      <c r="AC17" s="687"/>
      <c r="AD17" s="36"/>
      <c r="AE17" s="36"/>
      <c r="AF17" s="36"/>
      <c r="AG17" s="36"/>
      <c r="AH17" s="36"/>
      <c r="AI17" s="36"/>
      <c r="AJ17" s="36"/>
      <c r="AK17" s="687">
        <v>5</v>
      </c>
      <c r="AL17" s="687"/>
      <c r="AM17" s="687"/>
      <c r="AN17" s="36"/>
      <c r="AO17" s="36"/>
      <c r="AP17" s="36"/>
      <c r="AQ17" s="36"/>
      <c r="AR17" s="36"/>
      <c r="AS17" s="36"/>
      <c r="AT17" s="36"/>
      <c r="AU17" s="36"/>
      <c r="AV17" s="36"/>
      <c r="AW17" s="36"/>
      <c r="AX17" s="36"/>
      <c r="AY17" s="36"/>
      <c r="AZ17" s="36"/>
      <c r="BA17" s="687">
        <v>7</v>
      </c>
      <c r="BB17" s="687"/>
      <c r="BC17" s="687"/>
      <c r="BD17" s="36"/>
      <c r="BE17" s="36"/>
      <c r="BF17" s="36"/>
      <c r="BG17" s="36"/>
      <c r="BH17" s="36"/>
      <c r="BI17" s="36"/>
      <c r="BJ17" s="36"/>
      <c r="BK17" s="687">
        <v>9</v>
      </c>
      <c r="BL17" s="687"/>
      <c r="BM17" s="687"/>
      <c r="BN17" s="36"/>
      <c r="BO17" s="687">
        <v>10</v>
      </c>
      <c r="BP17" s="687"/>
      <c r="BQ17" s="687"/>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7"/>
      <c r="DA17" s="36"/>
      <c r="DB17" s="36"/>
      <c r="DC17" s="36"/>
      <c r="DD17" s="36"/>
      <c r="DE17" s="687">
        <v>11</v>
      </c>
      <c r="DF17" s="687"/>
      <c r="DG17" s="687"/>
      <c r="DH17" s="36"/>
      <c r="DI17" s="36"/>
      <c r="DJ17" s="36"/>
      <c r="DK17" s="36"/>
      <c r="DL17" s="36"/>
      <c r="DM17" s="36"/>
      <c r="DN17" s="36"/>
      <c r="DO17" s="687">
        <v>13</v>
      </c>
      <c r="DP17" s="687"/>
      <c r="DQ17" s="687"/>
      <c r="DR17" s="36"/>
      <c r="DS17" s="36"/>
      <c r="DT17" s="36"/>
      <c r="DU17" s="36"/>
      <c r="DV17" s="36"/>
      <c r="DW17" s="36"/>
      <c r="DX17" s="36"/>
      <c r="DY17" s="36"/>
      <c r="DZ17" s="36"/>
      <c r="EA17" s="36"/>
      <c r="EB17" s="36"/>
      <c r="EC17" s="36"/>
      <c r="ED17" s="36"/>
      <c r="EE17" s="687">
        <v>15</v>
      </c>
      <c r="EF17" s="687"/>
      <c r="EG17" s="687"/>
      <c r="EH17" s="36"/>
      <c r="EI17" s="36"/>
      <c r="EJ17" s="36"/>
      <c r="EK17" s="36"/>
      <c r="EL17" s="36"/>
      <c r="EM17" s="36"/>
      <c r="EN17" s="36"/>
      <c r="EO17" s="687">
        <v>17</v>
      </c>
      <c r="EP17" s="687"/>
      <c r="EQ17" s="687"/>
      <c r="ER17" s="36"/>
      <c r="ES17" s="36"/>
      <c r="ET17" s="36"/>
      <c r="EU17" s="36"/>
      <c r="EV17" s="36"/>
      <c r="EW17" s="36"/>
      <c r="EX17" s="36"/>
      <c r="EY17" s="36"/>
      <c r="EZ17" s="36"/>
      <c r="FA17" s="36"/>
      <c r="FB17" s="36"/>
      <c r="FC17" s="36"/>
      <c r="FD17" s="687">
        <v>19</v>
      </c>
      <c r="FE17" s="687"/>
      <c r="FF17" s="687"/>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8"/>
    </row>
    <row r="18" spans="1:190" ht="14.1" customHeight="1">
      <c r="A18" s="31"/>
      <c r="B18" s="688" t="s">
        <v>138</v>
      </c>
      <c r="C18" s="689"/>
      <c r="D18" s="690"/>
      <c r="E18" s="20"/>
      <c r="F18" s="688" t="s">
        <v>107</v>
      </c>
      <c r="G18" s="689"/>
      <c r="H18" s="690"/>
      <c r="I18" s="19"/>
      <c r="J18" s="19"/>
      <c r="K18" s="19"/>
      <c r="L18" s="19"/>
      <c r="M18" s="19"/>
      <c r="N18" s="19"/>
      <c r="O18" s="19"/>
      <c r="P18" s="19"/>
      <c r="Q18" s="19"/>
      <c r="R18" s="19"/>
      <c r="S18" s="19"/>
      <c r="T18" s="19"/>
      <c r="U18" s="19"/>
      <c r="V18" s="19"/>
      <c r="W18" s="19"/>
      <c r="X18" s="674" t="s">
        <v>139</v>
      </c>
      <c r="Y18" s="674"/>
      <c r="Z18" s="718"/>
      <c r="AA18" s="681"/>
      <c r="AB18" s="682"/>
      <c r="AC18" s="683"/>
      <c r="AD18" s="19"/>
      <c r="AE18" s="681"/>
      <c r="AF18" s="682"/>
      <c r="AG18" s="683"/>
      <c r="AH18" s="674" t="s">
        <v>43</v>
      </c>
      <c r="AI18" s="674"/>
      <c r="AJ18" s="718"/>
      <c r="AK18" s="681"/>
      <c r="AL18" s="682"/>
      <c r="AM18" s="683"/>
      <c r="AN18" s="19"/>
      <c r="AO18" s="681"/>
      <c r="AP18" s="682"/>
      <c r="AQ18" s="683"/>
      <c r="AR18" s="719" t="s">
        <v>44</v>
      </c>
      <c r="AS18" s="674"/>
      <c r="AT18" s="674"/>
      <c r="AU18" s="19"/>
      <c r="AV18" s="19"/>
      <c r="AW18" s="19"/>
      <c r="AX18" s="674" t="s">
        <v>140</v>
      </c>
      <c r="AY18" s="674"/>
      <c r="AZ18" s="718"/>
      <c r="BA18" s="681"/>
      <c r="BB18" s="682"/>
      <c r="BC18" s="683"/>
      <c r="BD18" s="19"/>
      <c r="BE18" s="681"/>
      <c r="BF18" s="682"/>
      <c r="BG18" s="683"/>
      <c r="BH18" s="674" t="s">
        <v>43</v>
      </c>
      <c r="BI18" s="674"/>
      <c r="BJ18" s="718"/>
      <c r="BK18" s="681"/>
      <c r="BL18" s="682"/>
      <c r="BM18" s="683"/>
      <c r="BN18" s="19"/>
      <c r="BO18" s="681"/>
      <c r="BP18" s="682"/>
      <c r="BQ18" s="683"/>
      <c r="BR18" s="674" t="s">
        <v>44</v>
      </c>
      <c r="BS18" s="674"/>
      <c r="BT18" s="674"/>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33"/>
      <c r="DA18" s="19"/>
      <c r="DB18" s="674" t="s">
        <v>139</v>
      </c>
      <c r="DC18" s="674"/>
      <c r="DD18" s="674"/>
      <c r="DE18" s="681"/>
      <c r="DF18" s="682"/>
      <c r="DG18" s="683"/>
      <c r="DH18" s="23"/>
      <c r="DI18" s="681"/>
      <c r="DJ18" s="682"/>
      <c r="DK18" s="683"/>
      <c r="DL18" s="674" t="s">
        <v>43</v>
      </c>
      <c r="DM18" s="674"/>
      <c r="DN18" s="674"/>
      <c r="DO18" s="681"/>
      <c r="DP18" s="682"/>
      <c r="DQ18" s="683"/>
      <c r="DR18" s="19"/>
      <c r="DS18" s="681"/>
      <c r="DT18" s="682"/>
      <c r="DU18" s="683"/>
      <c r="DV18" s="674" t="s">
        <v>44</v>
      </c>
      <c r="DW18" s="674"/>
      <c r="DX18" s="674"/>
      <c r="DY18" s="19"/>
      <c r="DZ18" s="19"/>
      <c r="EA18" s="19"/>
      <c r="EB18" s="674" t="s">
        <v>140</v>
      </c>
      <c r="EC18" s="674"/>
      <c r="ED18" s="674"/>
      <c r="EE18" s="681"/>
      <c r="EF18" s="682"/>
      <c r="EG18" s="683"/>
      <c r="EH18" s="19"/>
      <c r="EI18" s="681"/>
      <c r="EJ18" s="682"/>
      <c r="EK18" s="683"/>
      <c r="EL18" s="674" t="s">
        <v>43</v>
      </c>
      <c r="EM18" s="674"/>
      <c r="EN18" s="674"/>
      <c r="EO18" s="681"/>
      <c r="EP18" s="682"/>
      <c r="EQ18" s="683"/>
      <c r="ER18" s="19"/>
      <c r="ES18" s="681"/>
      <c r="ET18" s="682"/>
      <c r="EU18" s="683"/>
      <c r="EV18" s="674" t="s">
        <v>44</v>
      </c>
      <c r="EW18" s="674"/>
      <c r="EX18" s="674"/>
      <c r="EY18" s="19"/>
      <c r="EZ18" s="19"/>
      <c r="FA18" s="19"/>
      <c r="FB18" s="19"/>
      <c r="FC18" s="19"/>
      <c r="FD18" s="681"/>
      <c r="FE18" s="682"/>
      <c r="FF18" s="683"/>
      <c r="FG18" s="674" t="s">
        <v>141</v>
      </c>
      <c r="FH18" s="674"/>
      <c r="FI18" s="674"/>
      <c r="FJ18" s="19" t="s">
        <v>142</v>
      </c>
      <c r="FK18" s="19"/>
      <c r="FL18" s="19"/>
      <c r="FM18" s="19"/>
      <c r="FN18" s="19"/>
      <c r="FO18" s="19"/>
      <c r="FP18" s="19"/>
      <c r="FQ18" s="19"/>
      <c r="FR18" s="19"/>
      <c r="FS18" s="19"/>
      <c r="FT18" s="19"/>
      <c r="FU18" s="19"/>
      <c r="FV18" s="19"/>
      <c r="FW18" s="674" t="s">
        <v>143</v>
      </c>
      <c r="FX18" s="674"/>
      <c r="FY18" s="674"/>
      <c r="FZ18" s="19"/>
      <c r="GA18" s="19"/>
      <c r="GB18" s="19"/>
      <c r="GC18" s="19"/>
      <c r="GD18" s="34"/>
    </row>
    <row r="19" spans="1:190" ht="14.1" customHeight="1">
      <c r="A19" s="31"/>
      <c r="B19" s="691"/>
      <c r="C19" s="692"/>
      <c r="D19" s="693"/>
      <c r="E19" s="20"/>
      <c r="F19" s="691"/>
      <c r="G19" s="692"/>
      <c r="H19" s="693"/>
      <c r="I19" s="19"/>
      <c r="J19" s="19"/>
      <c r="K19" s="19"/>
      <c r="L19" s="19"/>
      <c r="M19" s="19"/>
      <c r="N19" s="19"/>
      <c r="O19" s="19"/>
      <c r="P19" s="19"/>
      <c r="Q19" s="19"/>
      <c r="R19" s="19"/>
      <c r="S19" s="19"/>
      <c r="T19" s="19"/>
      <c r="U19" s="19"/>
      <c r="V19" s="19"/>
      <c r="W19" s="19"/>
      <c r="X19" s="674"/>
      <c r="Y19" s="674"/>
      <c r="Z19" s="718"/>
      <c r="AA19" s="684"/>
      <c r="AB19" s="685"/>
      <c r="AC19" s="686"/>
      <c r="AD19" s="19"/>
      <c r="AE19" s="684"/>
      <c r="AF19" s="685"/>
      <c r="AG19" s="686"/>
      <c r="AH19" s="674"/>
      <c r="AI19" s="674"/>
      <c r="AJ19" s="718"/>
      <c r="AK19" s="684"/>
      <c r="AL19" s="685"/>
      <c r="AM19" s="686"/>
      <c r="AN19" s="19"/>
      <c r="AO19" s="684"/>
      <c r="AP19" s="685"/>
      <c r="AQ19" s="686"/>
      <c r="AR19" s="719"/>
      <c r="AS19" s="674"/>
      <c r="AT19" s="674"/>
      <c r="AU19" s="19"/>
      <c r="AV19" s="19"/>
      <c r="AW19" s="19"/>
      <c r="AX19" s="674"/>
      <c r="AY19" s="674"/>
      <c r="AZ19" s="718"/>
      <c r="BA19" s="684"/>
      <c r="BB19" s="685"/>
      <c r="BC19" s="686"/>
      <c r="BD19" s="19"/>
      <c r="BE19" s="684"/>
      <c r="BF19" s="685"/>
      <c r="BG19" s="686"/>
      <c r="BH19" s="674"/>
      <c r="BI19" s="674"/>
      <c r="BJ19" s="718"/>
      <c r="BK19" s="684"/>
      <c r="BL19" s="685"/>
      <c r="BM19" s="686"/>
      <c r="BN19" s="19"/>
      <c r="BO19" s="684"/>
      <c r="BP19" s="685"/>
      <c r="BQ19" s="686"/>
      <c r="BR19" s="674"/>
      <c r="BS19" s="674"/>
      <c r="BT19" s="674"/>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33"/>
      <c r="DA19" s="19"/>
      <c r="DB19" s="674"/>
      <c r="DC19" s="674"/>
      <c r="DD19" s="674"/>
      <c r="DE19" s="684"/>
      <c r="DF19" s="685"/>
      <c r="DG19" s="686"/>
      <c r="DH19" s="23"/>
      <c r="DI19" s="684"/>
      <c r="DJ19" s="685"/>
      <c r="DK19" s="686"/>
      <c r="DL19" s="674"/>
      <c r="DM19" s="674"/>
      <c r="DN19" s="674"/>
      <c r="DO19" s="684"/>
      <c r="DP19" s="685"/>
      <c r="DQ19" s="686"/>
      <c r="DR19" s="19"/>
      <c r="DS19" s="684"/>
      <c r="DT19" s="685"/>
      <c r="DU19" s="686"/>
      <c r="DV19" s="674"/>
      <c r="DW19" s="674"/>
      <c r="DX19" s="674"/>
      <c r="DY19" s="19"/>
      <c r="DZ19" s="19"/>
      <c r="EA19" s="19"/>
      <c r="EB19" s="674"/>
      <c r="EC19" s="674"/>
      <c r="ED19" s="674"/>
      <c r="EE19" s="684"/>
      <c r="EF19" s="685"/>
      <c r="EG19" s="686"/>
      <c r="EH19" s="19"/>
      <c r="EI19" s="684"/>
      <c r="EJ19" s="685"/>
      <c r="EK19" s="686"/>
      <c r="EL19" s="674"/>
      <c r="EM19" s="674"/>
      <c r="EN19" s="674"/>
      <c r="EO19" s="684"/>
      <c r="EP19" s="685"/>
      <c r="EQ19" s="686"/>
      <c r="ER19" s="19"/>
      <c r="ES19" s="684"/>
      <c r="ET19" s="685"/>
      <c r="EU19" s="686"/>
      <c r="EV19" s="674"/>
      <c r="EW19" s="674"/>
      <c r="EX19" s="674"/>
      <c r="EY19" s="19"/>
      <c r="EZ19" s="19"/>
      <c r="FA19" s="19"/>
      <c r="FB19" s="19"/>
      <c r="FC19" s="19"/>
      <c r="FD19" s="684"/>
      <c r="FE19" s="685"/>
      <c r="FF19" s="686"/>
      <c r="FG19" s="674"/>
      <c r="FH19" s="674"/>
      <c r="FI19" s="674"/>
      <c r="FJ19" s="19" t="s">
        <v>144</v>
      </c>
      <c r="FK19" s="19"/>
      <c r="FL19" s="19"/>
      <c r="FM19" s="19"/>
      <c r="FN19" s="19"/>
      <c r="FO19" s="19"/>
      <c r="FP19" s="19"/>
      <c r="FQ19" s="19"/>
      <c r="FR19" s="19"/>
      <c r="FS19" s="19"/>
      <c r="FT19" s="19"/>
      <c r="FU19" s="19"/>
      <c r="FV19" s="19"/>
      <c r="FW19" s="674"/>
      <c r="FX19" s="674"/>
      <c r="FY19" s="674"/>
      <c r="FZ19" s="19"/>
      <c r="GA19" s="19"/>
      <c r="GB19" s="19"/>
      <c r="GC19" s="19"/>
      <c r="GD19" s="34"/>
    </row>
    <row r="20" spans="1:190" ht="14.1" customHeight="1">
      <c r="A20" s="31"/>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33"/>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34"/>
    </row>
    <row r="21" spans="1:190" ht="15.95" customHeight="1">
      <c r="A21" s="31"/>
      <c r="B21" s="19"/>
      <c r="C21" s="40"/>
      <c r="D21" s="40"/>
      <c r="E21" s="40"/>
      <c r="F21" s="40"/>
      <c r="G21" s="40"/>
      <c r="H21" s="40"/>
      <c r="I21" s="40"/>
      <c r="J21" s="40"/>
      <c r="K21" s="40"/>
      <c r="L21" s="40"/>
      <c r="M21" s="40"/>
      <c r="N21" s="19"/>
      <c r="O21" s="19"/>
      <c r="P21" s="19"/>
      <c r="Q21" s="19"/>
      <c r="R21" s="19"/>
      <c r="S21" s="19"/>
      <c r="T21" s="19"/>
      <c r="U21" s="19"/>
      <c r="V21" s="19"/>
      <c r="W21" s="19"/>
      <c r="X21" s="714" t="s">
        <v>145</v>
      </c>
      <c r="Y21" s="715"/>
      <c r="Z21" s="715"/>
      <c r="AA21" s="715"/>
      <c r="AB21" s="715"/>
      <c r="AC21" s="715"/>
      <c r="AD21" s="715"/>
      <c r="AE21" s="715"/>
      <c r="AF21" s="715"/>
      <c r="AG21" s="715"/>
      <c r="AH21" s="715"/>
      <c r="AI21" s="715"/>
      <c r="AJ21" s="715"/>
      <c r="AK21" s="715"/>
      <c r="AL21" s="715"/>
      <c r="AM21" s="715"/>
      <c r="AN21" s="715"/>
      <c r="AO21" s="715"/>
      <c r="AP21" s="715"/>
      <c r="AQ21" s="715"/>
      <c r="AR21" s="715"/>
      <c r="AS21" s="715"/>
      <c r="AT21" s="715"/>
      <c r="AU21" s="715"/>
      <c r="AV21" s="715"/>
      <c r="AW21" s="715"/>
      <c r="AX21" s="715"/>
      <c r="AY21" s="715"/>
      <c r="AZ21" s="715"/>
      <c r="BA21" s="711" t="s">
        <v>146</v>
      </c>
      <c r="BB21" s="712"/>
      <c r="BC21" s="712"/>
      <c r="BD21" s="712"/>
      <c r="BE21" s="712"/>
      <c r="BF21" s="712"/>
      <c r="BG21" s="712"/>
      <c r="BH21" s="712"/>
      <c r="BI21" s="712"/>
      <c r="BJ21" s="712"/>
      <c r="BK21" s="712"/>
      <c r="BL21" s="712"/>
      <c r="BM21" s="712"/>
      <c r="BN21" s="712"/>
      <c r="BO21" s="712"/>
      <c r="BP21" s="712"/>
      <c r="BQ21" s="712"/>
      <c r="BR21" s="712"/>
      <c r="BS21" s="712"/>
      <c r="BT21" s="712"/>
      <c r="BU21" s="712"/>
      <c r="BV21" s="712"/>
      <c r="BW21" s="712"/>
      <c r="BX21" s="712"/>
      <c r="BY21" s="712"/>
      <c r="BZ21" s="712"/>
      <c r="CA21" s="712"/>
      <c r="CB21" s="712"/>
      <c r="CC21" s="712"/>
      <c r="CD21" s="712"/>
      <c r="CE21" s="712"/>
      <c r="CF21" s="712"/>
      <c r="CG21" s="712"/>
      <c r="CH21" s="712"/>
      <c r="CI21" s="713"/>
      <c r="CJ21" s="19"/>
      <c r="CK21" s="19"/>
      <c r="CL21" s="19"/>
      <c r="CM21" s="19"/>
      <c r="CN21" s="19"/>
      <c r="CO21" s="19"/>
      <c r="CP21" s="19"/>
      <c r="CQ21" s="19"/>
      <c r="CR21" s="19"/>
      <c r="CS21" s="19"/>
      <c r="CT21" s="19"/>
      <c r="CU21" s="19"/>
      <c r="CV21" s="19"/>
      <c r="CW21" s="19"/>
      <c r="CX21" s="19"/>
      <c r="CY21" s="19"/>
      <c r="CZ21" s="33"/>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34"/>
    </row>
    <row r="22" spans="1:190" ht="15.95" customHeight="1">
      <c r="A22" s="31"/>
      <c r="B22" s="19"/>
      <c r="C22" s="40"/>
      <c r="D22" s="40"/>
      <c r="E22" s="40"/>
      <c r="F22" s="40"/>
      <c r="G22" s="40"/>
      <c r="H22" s="40"/>
      <c r="I22" s="40"/>
      <c r="J22" s="40"/>
      <c r="K22" s="40"/>
      <c r="L22" s="40"/>
      <c r="M22" s="40"/>
      <c r="N22" s="19"/>
      <c r="O22" s="19"/>
      <c r="P22" s="19"/>
      <c r="Q22" s="19"/>
      <c r="R22" s="19"/>
      <c r="S22" s="19"/>
      <c r="T22" s="19"/>
      <c r="U22" s="19"/>
      <c r="V22" s="19"/>
      <c r="W22" s="19"/>
      <c r="X22" s="716"/>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7"/>
      <c r="AY22" s="717"/>
      <c r="AZ22" s="717"/>
      <c r="BA22" s="711"/>
      <c r="BB22" s="712"/>
      <c r="BC22" s="712"/>
      <c r="BD22" s="712"/>
      <c r="BE22" s="712"/>
      <c r="BF22" s="712"/>
      <c r="BG22" s="712"/>
      <c r="BH22" s="712"/>
      <c r="BI22" s="712"/>
      <c r="BJ22" s="712"/>
      <c r="BK22" s="712"/>
      <c r="BL22" s="712"/>
      <c r="BM22" s="712"/>
      <c r="BN22" s="712"/>
      <c r="BO22" s="712"/>
      <c r="BP22" s="712"/>
      <c r="BQ22" s="712"/>
      <c r="BR22" s="712"/>
      <c r="BS22" s="712"/>
      <c r="BT22" s="712"/>
      <c r="BU22" s="712"/>
      <c r="BV22" s="712"/>
      <c r="BW22" s="712"/>
      <c r="BX22" s="712"/>
      <c r="BY22" s="712"/>
      <c r="BZ22" s="712"/>
      <c r="CA22" s="712"/>
      <c r="CB22" s="712"/>
      <c r="CC22" s="712"/>
      <c r="CD22" s="712"/>
      <c r="CE22" s="712"/>
      <c r="CF22" s="712"/>
      <c r="CG22" s="712"/>
      <c r="CH22" s="712"/>
      <c r="CI22" s="713"/>
      <c r="CJ22" s="19"/>
      <c r="CK22" s="19"/>
      <c r="CL22" s="19"/>
      <c r="CM22" s="19"/>
      <c r="CN22" s="19"/>
      <c r="CO22" s="19"/>
      <c r="CP22" s="19"/>
      <c r="CQ22" s="19"/>
      <c r="CR22" s="19"/>
      <c r="CS22" s="19"/>
      <c r="CT22" s="19"/>
      <c r="CU22" s="19"/>
      <c r="CV22" s="19"/>
      <c r="CW22" s="19"/>
      <c r="CX22" s="19"/>
      <c r="CY22" s="19"/>
      <c r="CZ22" s="33"/>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34"/>
    </row>
    <row r="23" spans="1:190" ht="15.95" customHeight="1">
      <c r="A23" s="31"/>
      <c r="B23" s="19"/>
      <c r="C23" s="40"/>
      <c r="D23" s="40"/>
      <c r="E23" s="40"/>
      <c r="F23" s="40"/>
      <c r="G23" s="40"/>
      <c r="H23" s="40"/>
      <c r="I23" s="40"/>
      <c r="J23" s="40"/>
      <c r="K23" s="40"/>
      <c r="L23" s="40"/>
      <c r="M23" s="40"/>
      <c r="N23" s="19"/>
      <c r="O23" s="19"/>
      <c r="P23" s="19"/>
      <c r="Q23" s="19"/>
      <c r="R23" s="19"/>
      <c r="S23" s="19"/>
      <c r="T23" s="19"/>
      <c r="U23" s="19"/>
      <c r="V23" s="19"/>
      <c r="W23" s="19"/>
      <c r="X23" s="714" t="s">
        <v>147</v>
      </c>
      <c r="Y23" s="715"/>
      <c r="Z23" s="715"/>
      <c r="AA23" s="715"/>
      <c r="AB23" s="715"/>
      <c r="AC23" s="715"/>
      <c r="AD23" s="715"/>
      <c r="AE23" s="715"/>
      <c r="AF23" s="715"/>
      <c r="AG23" s="715"/>
      <c r="AH23" s="715"/>
      <c r="AI23" s="715"/>
      <c r="AJ23" s="715"/>
      <c r="AK23" s="715"/>
      <c r="AL23" s="715"/>
      <c r="AM23" s="715"/>
      <c r="AN23" s="715"/>
      <c r="AO23" s="715"/>
      <c r="AP23" s="715"/>
      <c r="AQ23" s="715"/>
      <c r="AR23" s="715"/>
      <c r="AS23" s="715"/>
      <c r="AT23" s="715"/>
      <c r="AU23" s="715"/>
      <c r="AV23" s="715"/>
      <c r="AW23" s="715"/>
      <c r="AX23" s="715"/>
      <c r="AY23" s="715"/>
      <c r="AZ23" s="715"/>
      <c r="BA23" s="711" t="s">
        <v>146</v>
      </c>
      <c r="BB23" s="712"/>
      <c r="BC23" s="712"/>
      <c r="BD23" s="712"/>
      <c r="BE23" s="712"/>
      <c r="BF23" s="712"/>
      <c r="BG23" s="712"/>
      <c r="BH23" s="712"/>
      <c r="BI23" s="712"/>
      <c r="BJ23" s="712"/>
      <c r="BK23" s="712"/>
      <c r="BL23" s="712"/>
      <c r="BM23" s="712"/>
      <c r="BN23" s="712"/>
      <c r="BO23" s="712"/>
      <c r="BP23" s="712"/>
      <c r="BQ23" s="712"/>
      <c r="BR23" s="712"/>
      <c r="BS23" s="712"/>
      <c r="BT23" s="712"/>
      <c r="BU23" s="712"/>
      <c r="BV23" s="712"/>
      <c r="BW23" s="712"/>
      <c r="BX23" s="712"/>
      <c r="BY23" s="712"/>
      <c r="BZ23" s="712"/>
      <c r="CA23" s="712"/>
      <c r="CB23" s="712"/>
      <c r="CC23" s="712"/>
      <c r="CD23" s="712"/>
      <c r="CE23" s="712"/>
      <c r="CF23" s="712"/>
      <c r="CG23" s="712"/>
      <c r="CH23" s="712"/>
      <c r="CI23" s="713"/>
      <c r="CJ23" s="19"/>
      <c r="CK23" s="19"/>
      <c r="CL23" s="19"/>
      <c r="CM23" s="19"/>
      <c r="CN23" s="19"/>
      <c r="CO23" s="19"/>
      <c r="CP23" s="19"/>
      <c r="CQ23" s="19"/>
      <c r="CR23" s="19"/>
      <c r="CS23" s="19"/>
      <c r="CT23" s="19"/>
      <c r="CU23" s="19"/>
      <c r="CV23" s="19"/>
      <c r="CW23" s="19"/>
      <c r="CX23" s="19"/>
      <c r="CY23" s="19"/>
      <c r="CZ23" s="33"/>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34"/>
    </row>
    <row r="24" spans="1:190" ht="15.95" customHeight="1">
      <c r="A24" s="31"/>
      <c r="B24" s="19"/>
      <c r="C24" s="19"/>
      <c r="D24" s="19"/>
      <c r="E24" s="19"/>
      <c r="F24" s="19"/>
      <c r="G24" s="19"/>
      <c r="H24" s="19"/>
      <c r="I24" s="19"/>
      <c r="J24" s="19"/>
      <c r="K24" s="19"/>
      <c r="L24" s="19"/>
      <c r="M24" s="19"/>
      <c r="N24" s="19"/>
      <c r="O24" s="19"/>
      <c r="P24" s="19"/>
      <c r="Q24" s="19"/>
      <c r="R24" s="19"/>
      <c r="S24" s="19"/>
      <c r="T24" s="19"/>
      <c r="U24" s="19"/>
      <c r="V24" s="19"/>
      <c r="W24" s="19"/>
      <c r="X24" s="716"/>
      <c r="Y24" s="717"/>
      <c r="Z24" s="717"/>
      <c r="AA24" s="717"/>
      <c r="AB24" s="717"/>
      <c r="AC24" s="717"/>
      <c r="AD24" s="717"/>
      <c r="AE24" s="717"/>
      <c r="AF24" s="717"/>
      <c r="AG24" s="717"/>
      <c r="AH24" s="717"/>
      <c r="AI24" s="717"/>
      <c r="AJ24" s="717"/>
      <c r="AK24" s="717"/>
      <c r="AL24" s="717"/>
      <c r="AM24" s="717"/>
      <c r="AN24" s="717"/>
      <c r="AO24" s="717"/>
      <c r="AP24" s="717"/>
      <c r="AQ24" s="717"/>
      <c r="AR24" s="717"/>
      <c r="AS24" s="717"/>
      <c r="AT24" s="717"/>
      <c r="AU24" s="717"/>
      <c r="AV24" s="717"/>
      <c r="AW24" s="717"/>
      <c r="AX24" s="717"/>
      <c r="AY24" s="717"/>
      <c r="AZ24" s="717"/>
      <c r="BA24" s="711"/>
      <c r="BB24" s="712"/>
      <c r="BC24" s="712"/>
      <c r="BD24" s="712"/>
      <c r="BE24" s="712"/>
      <c r="BF24" s="712"/>
      <c r="BG24" s="712"/>
      <c r="BH24" s="712"/>
      <c r="BI24" s="712"/>
      <c r="BJ24" s="712"/>
      <c r="BK24" s="712"/>
      <c r="BL24" s="712"/>
      <c r="BM24" s="712"/>
      <c r="BN24" s="712"/>
      <c r="BO24" s="712"/>
      <c r="BP24" s="712"/>
      <c r="BQ24" s="712"/>
      <c r="BR24" s="712"/>
      <c r="BS24" s="712"/>
      <c r="BT24" s="712"/>
      <c r="BU24" s="712"/>
      <c r="BV24" s="712"/>
      <c r="BW24" s="712"/>
      <c r="BX24" s="712"/>
      <c r="BY24" s="712"/>
      <c r="BZ24" s="712"/>
      <c r="CA24" s="712"/>
      <c r="CB24" s="712"/>
      <c r="CC24" s="712"/>
      <c r="CD24" s="712"/>
      <c r="CE24" s="712"/>
      <c r="CF24" s="712"/>
      <c r="CG24" s="712"/>
      <c r="CH24" s="712"/>
      <c r="CI24" s="713"/>
      <c r="CJ24" s="19"/>
      <c r="CK24" s="19"/>
      <c r="CL24" s="19"/>
      <c r="CM24" s="19"/>
      <c r="CN24" s="19"/>
      <c r="CO24" s="19"/>
      <c r="CP24" s="19"/>
      <c r="CQ24" s="19"/>
      <c r="CR24" s="19"/>
      <c r="CS24" s="19"/>
      <c r="CT24" s="19"/>
      <c r="CU24" s="19"/>
      <c r="CV24" s="19"/>
      <c r="CW24" s="19"/>
      <c r="CX24" s="19"/>
      <c r="CY24" s="19"/>
      <c r="CZ24" s="33"/>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34"/>
    </row>
    <row r="25" spans="1:190" ht="14.1" customHeight="1" thickBot="1">
      <c r="A25" s="41"/>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3"/>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4"/>
    </row>
    <row r="26" spans="1:190" ht="13.9" customHeight="1">
      <c r="A26" s="31"/>
      <c r="B26" s="19"/>
      <c r="C26" s="19"/>
      <c r="D26" s="19"/>
      <c r="E26" s="19"/>
      <c r="F26" s="19"/>
      <c r="G26" s="19"/>
      <c r="H26" s="19"/>
      <c r="I26" s="19"/>
      <c r="J26" s="19"/>
      <c r="K26" s="19"/>
      <c r="L26" s="19"/>
      <c r="M26" s="19"/>
      <c r="N26" s="19"/>
      <c r="O26" s="19"/>
      <c r="P26" s="19"/>
      <c r="Q26" s="19"/>
      <c r="R26" s="19"/>
      <c r="S26" s="19"/>
      <c r="T26" s="19"/>
      <c r="U26" s="19"/>
      <c r="V26" s="19"/>
      <c r="W26" s="45"/>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45"/>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46"/>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47"/>
      <c r="EP26" s="45"/>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34"/>
    </row>
    <row r="27" spans="1:190" ht="13.9" customHeight="1">
      <c r="A27" s="31"/>
      <c r="B27" s="19"/>
      <c r="C27" s="19"/>
      <c r="D27" s="19"/>
      <c r="E27" s="19"/>
      <c r="F27" s="19"/>
      <c r="G27" s="19"/>
      <c r="H27" s="19"/>
      <c r="I27" s="19"/>
      <c r="J27" s="19"/>
      <c r="K27" s="19"/>
      <c r="L27" s="709" t="s">
        <v>10</v>
      </c>
      <c r="M27" s="710"/>
      <c r="N27" s="710"/>
      <c r="O27" s="710"/>
      <c r="P27" s="710"/>
      <c r="Q27" s="710"/>
      <c r="R27" s="710"/>
      <c r="S27" s="710"/>
      <c r="T27" s="710"/>
      <c r="U27" s="19"/>
      <c r="V27" s="19"/>
      <c r="W27" s="48"/>
      <c r="X27" s="32"/>
      <c r="Y27" s="32"/>
      <c r="Z27" s="32"/>
      <c r="AA27" s="32"/>
      <c r="AB27" s="709" t="s">
        <v>148</v>
      </c>
      <c r="AC27" s="710"/>
      <c r="AD27" s="710"/>
      <c r="AE27" s="710"/>
      <c r="AF27" s="710"/>
      <c r="AG27" s="710"/>
      <c r="AH27" s="710"/>
      <c r="AI27" s="710"/>
      <c r="AJ27" s="710"/>
      <c r="AK27" s="710"/>
      <c r="AL27" s="710"/>
      <c r="AM27" s="710"/>
      <c r="AN27" s="710"/>
      <c r="AO27" s="710"/>
      <c r="AP27" s="710"/>
      <c r="AQ27" s="710"/>
      <c r="AR27" s="710"/>
      <c r="AS27" s="710"/>
      <c r="AT27" s="710"/>
      <c r="AU27" s="710"/>
      <c r="AV27" s="710"/>
      <c r="AW27" s="710"/>
      <c r="AX27" s="710"/>
      <c r="AY27" s="19" t="s">
        <v>59</v>
      </c>
      <c r="AZ27" s="674" t="s">
        <v>59</v>
      </c>
      <c r="BA27" s="674"/>
      <c r="BB27" s="674"/>
      <c r="BC27" s="674"/>
      <c r="BD27" s="674"/>
      <c r="BE27" s="674"/>
      <c r="BF27" s="674"/>
      <c r="BG27" s="19"/>
      <c r="BH27" s="19"/>
      <c r="BI27" s="19"/>
      <c r="BJ27" s="19"/>
      <c r="BK27" s="19"/>
      <c r="BL27" s="45"/>
      <c r="BM27" s="32"/>
      <c r="BN27" s="19"/>
      <c r="BO27" s="19"/>
      <c r="BP27" s="19"/>
      <c r="BQ27" s="709" t="s">
        <v>149</v>
      </c>
      <c r="BR27" s="710"/>
      <c r="BS27" s="710"/>
      <c r="BT27" s="710"/>
      <c r="BU27" s="710"/>
      <c r="BV27" s="710"/>
      <c r="BW27" s="710"/>
      <c r="BX27" s="710"/>
      <c r="BY27" s="710"/>
      <c r="BZ27" s="710"/>
      <c r="CA27" s="710"/>
      <c r="CB27" s="710"/>
      <c r="CC27" s="710"/>
      <c r="CD27" s="710"/>
      <c r="CE27" s="710"/>
      <c r="CF27" s="710"/>
      <c r="CG27" s="710"/>
      <c r="CH27" s="710"/>
      <c r="CI27" s="710"/>
      <c r="CJ27" s="710"/>
      <c r="CK27" s="710"/>
      <c r="CL27" s="710"/>
      <c r="CM27" s="710"/>
      <c r="CN27" s="19" t="s">
        <v>59</v>
      </c>
      <c r="CO27" s="674" t="s">
        <v>59</v>
      </c>
      <c r="CP27" s="674"/>
      <c r="CQ27" s="674"/>
      <c r="CR27" s="674"/>
      <c r="CS27" s="674"/>
      <c r="CT27" s="674"/>
      <c r="CU27" s="674"/>
      <c r="CV27" s="19"/>
      <c r="CW27" s="19"/>
      <c r="CX27" s="19"/>
      <c r="CY27" s="19"/>
      <c r="CZ27" s="19"/>
      <c r="DA27" s="46"/>
      <c r="DB27" s="32"/>
      <c r="DC27" s="19"/>
      <c r="DD27" s="19"/>
      <c r="DE27" s="19"/>
      <c r="DF27" s="709" t="s">
        <v>148</v>
      </c>
      <c r="DG27" s="710"/>
      <c r="DH27" s="710"/>
      <c r="DI27" s="710"/>
      <c r="DJ27" s="710"/>
      <c r="DK27" s="710"/>
      <c r="DL27" s="710"/>
      <c r="DM27" s="710"/>
      <c r="DN27" s="710"/>
      <c r="DO27" s="710"/>
      <c r="DP27" s="710"/>
      <c r="DQ27" s="710"/>
      <c r="DR27" s="710"/>
      <c r="DS27" s="710"/>
      <c r="DT27" s="710"/>
      <c r="DU27" s="710"/>
      <c r="DV27" s="710"/>
      <c r="DW27" s="710"/>
      <c r="DX27" s="710"/>
      <c r="DY27" s="710"/>
      <c r="DZ27" s="710"/>
      <c r="EA27" s="710"/>
      <c r="EB27" s="710"/>
      <c r="EC27" s="19" t="s">
        <v>59</v>
      </c>
      <c r="ED27" s="674" t="s">
        <v>59</v>
      </c>
      <c r="EE27" s="674"/>
      <c r="EF27" s="674"/>
      <c r="EG27" s="674"/>
      <c r="EH27" s="674"/>
      <c r="EI27" s="674"/>
      <c r="EJ27" s="674"/>
      <c r="EK27" s="19"/>
      <c r="EL27" s="19"/>
      <c r="EM27" s="19"/>
      <c r="EN27" s="19"/>
      <c r="EO27" s="19"/>
      <c r="EP27" s="45"/>
      <c r="EQ27" s="32"/>
      <c r="ER27" s="19"/>
      <c r="ES27" s="19"/>
      <c r="ET27" s="19"/>
      <c r="EU27" s="709" t="s">
        <v>149</v>
      </c>
      <c r="EV27" s="710"/>
      <c r="EW27" s="710"/>
      <c r="EX27" s="710"/>
      <c r="EY27" s="710"/>
      <c r="EZ27" s="710"/>
      <c r="FA27" s="710"/>
      <c r="FB27" s="710"/>
      <c r="FC27" s="710"/>
      <c r="FD27" s="710"/>
      <c r="FE27" s="710"/>
      <c r="FF27" s="710"/>
      <c r="FG27" s="710"/>
      <c r="FH27" s="710"/>
      <c r="FI27" s="710"/>
      <c r="FJ27" s="710"/>
      <c r="FK27" s="710"/>
      <c r="FL27" s="710"/>
      <c r="FM27" s="710"/>
      <c r="FN27" s="710"/>
      <c r="FO27" s="710"/>
      <c r="FP27" s="710"/>
      <c r="FQ27" s="710"/>
      <c r="FR27" s="19" t="s">
        <v>59</v>
      </c>
      <c r="FS27" s="674" t="s">
        <v>59</v>
      </c>
      <c r="FT27" s="674"/>
      <c r="FU27" s="674"/>
      <c r="FV27" s="674"/>
      <c r="FW27" s="674"/>
      <c r="FX27" s="674"/>
      <c r="FY27" s="674"/>
      <c r="FZ27" s="19"/>
      <c r="GA27" s="19"/>
      <c r="GB27" s="19"/>
      <c r="GC27" s="19"/>
      <c r="GD27" s="34"/>
    </row>
    <row r="28" spans="1:190" ht="13.9" customHeight="1">
      <c r="A28" s="31"/>
      <c r="B28" s="19"/>
      <c r="C28" s="19"/>
      <c r="D28" s="19"/>
      <c r="E28" s="19"/>
      <c r="F28" s="19"/>
      <c r="G28" s="19"/>
      <c r="H28" s="19"/>
      <c r="I28" s="19"/>
      <c r="J28" s="19"/>
      <c r="K28" s="19"/>
      <c r="L28" s="710"/>
      <c r="M28" s="710"/>
      <c r="N28" s="710"/>
      <c r="O28" s="710"/>
      <c r="P28" s="710"/>
      <c r="Q28" s="710"/>
      <c r="R28" s="710"/>
      <c r="S28" s="710"/>
      <c r="T28" s="710"/>
      <c r="U28" s="19"/>
      <c r="V28" s="19"/>
      <c r="W28" s="48"/>
      <c r="X28" s="32"/>
      <c r="Y28" s="32"/>
      <c r="Z28" s="32"/>
      <c r="AA28" s="32"/>
      <c r="AB28" s="710"/>
      <c r="AC28" s="710"/>
      <c r="AD28" s="710"/>
      <c r="AE28" s="710"/>
      <c r="AF28" s="710"/>
      <c r="AG28" s="710"/>
      <c r="AH28" s="710"/>
      <c r="AI28" s="710"/>
      <c r="AJ28" s="710"/>
      <c r="AK28" s="710"/>
      <c r="AL28" s="710"/>
      <c r="AM28" s="710"/>
      <c r="AN28" s="710"/>
      <c r="AO28" s="710"/>
      <c r="AP28" s="710"/>
      <c r="AQ28" s="710"/>
      <c r="AR28" s="710"/>
      <c r="AS28" s="710"/>
      <c r="AT28" s="710"/>
      <c r="AU28" s="710"/>
      <c r="AV28" s="710"/>
      <c r="AW28" s="710"/>
      <c r="AX28" s="710"/>
      <c r="AY28" s="19"/>
      <c r="AZ28" s="674"/>
      <c r="BA28" s="674"/>
      <c r="BB28" s="674"/>
      <c r="BC28" s="674"/>
      <c r="BD28" s="674"/>
      <c r="BE28" s="674"/>
      <c r="BF28" s="674"/>
      <c r="BG28" s="19"/>
      <c r="BH28" s="19"/>
      <c r="BI28" s="19"/>
      <c r="BJ28" s="19"/>
      <c r="BK28" s="19"/>
      <c r="BL28" s="45"/>
      <c r="BM28" s="19"/>
      <c r="BN28" s="19"/>
      <c r="BO28" s="19"/>
      <c r="BP28" s="19"/>
      <c r="BQ28" s="710"/>
      <c r="BR28" s="710"/>
      <c r="BS28" s="710"/>
      <c r="BT28" s="710"/>
      <c r="BU28" s="710"/>
      <c r="BV28" s="710"/>
      <c r="BW28" s="710"/>
      <c r="BX28" s="710"/>
      <c r="BY28" s="710"/>
      <c r="BZ28" s="710"/>
      <c r="CA28" s="710"/>
      <c r="CB28" s="710"/>
      <c r="CC28" s="710"/>
      <c r="CD28" s="710"/>
      <c r="CE28" s="710"/>
      <c r="CF28" s="710"/>
      <c r="CG28" s="710"/>
      <c r="CH28" s="710"/>
      <c r="CI28" s="710"/>
      <c r="CJ28" s="710"/>
      <c r="CK28" s="710"/>
      <c r="CL28" s="710"/>
      <c r="CM28" s="710"/>
      <c r="CN28" s="19"/>
      <c r="CO28" s="674"/>
      <c r="CP28" s="674"/>
      <c r="CQ28" s="674"/>
      <c r="CR28" s="674"/>
      <c r="CS28" s="674"/>
      <c r="CT28" s="674"/>
      <c r="CU28" s="674"/>
      <c r="CV28" s="19"/>
      <c r="CW28" s="19"/>
      <c r="CX28" s="19"/>
      <c r="CY28" s="19"/>
      <c r="CZ28" s="19"/>
      <c r="DA28" s="46"/>
      <c r="DB28" s="19"/>
      <c r="DC28" s="19"/>
      <c r="DD28" s="19"/>
      <c r="DE28" s="19"/>
      <c r="DF28" s="710"/>
      <c r="DG28" s="710"/>
      <c r="DH28" s="710"/>
      <c r="DI28" s="710"/>
      <c r="DJ28" s="710"/>
      <c r="DK28" s="710"/>
      <c r="DL28" s="710"/>
      <c r="DM28" s="710"/>
      <c r="DN28" s="710"/>
      <c r="DO28" s="710"/>
      <c r="DP28" s="710"/>
      <c r="DQ28" s="710"/>
      <c r="DR28" s="710"/>
      <c r="DS28" s="710"/>
      <c r="DT28" s="710"/>
      <c r="DU28" s="710"/>
      <c r="DV28" s="710"/>
      <c r="DW28" s="710"/>
      <c r="DX28" s="710"/>
      <c r="DY28" s="710"/>
      <c r="DZ28" s="710"/>
      <c r="EA28" s="710"/>
      <c r="EB28" s="710"/>
      <c r="EC28" s="19"/>
      <c r="ED28" s="674"/>
      <c r="EE28" s="674"/>
      <c r="EF28" s="674"/>
      <c r="EG28" s="674"/>
      <c r="EH28" s="674"/>
      <c r="EI28" s="674"/>
      <c r="EJ28" s="674"/>
      <c r="EK28" s="19"/>
      <c r="EL28" s="19"/>
      <c r="EM28" s="19"/>
      <c r="EN28" s="19"/>
      <c r="EO28" s="19"/>
      <c r="EP28" s="45"/>
      <c r="EQ28" s="19"/>
      <c r="ER28" s="19"/>
      <c r="ES28" s="19"/>
      <c r="ET28" s="19"/>
      <c r="EU28" s="710"/>
      <c r="EV28" s="710"/>
      <c r="EW28" s="710"/>
      <c r="EX28" s="710"/>
      <c r="EY28" s="710"/>
      <c r="EZ28" s="710"/>
      <c r="FA28" s="710"/>
      <c r="FB28" s="710"/>
      <c r="FC28" s="710"/>
      <c r="FD28" s="710"/>
      <c r="FE28" s="710"/>
      <c r="FF28" s="710"/>
      <c r="FG28" s="710"/>
      <c r="FH28" s="710"/>
      <c r="FI28" s="710"/>
      <c r="FJ28" s="710"/>
      <c r="FK28" s="710"/>
      <c r="FL28" s="710"/>
      <c r="FM28" s="710"/>
      <c r="FN28" s="710"/>
      <c r="FO28" s="710"/>
      <c r="FP28" s="710"/>
      <c r="FQ28" s="710"/>
      <c r="FR28" s="19"/>
      <c r="FS28" s="674"/>
      <c r="FT28" s="674"/>
      <c r="FU28" s="674"/>
      <c r="FV28" s="674"/>
      <c r="FW28" s="674"/>
      <c r="FX28" s="674"/>
      <c r="FY28" s="674"/>
      <c r="FZ28" s="19"/>
      <c r="GA28" s="19"/>
      <c r="GB28" s="19"/>
      <c r="GC28" s="19"/>
      <c r="GD28" s="34"/>
    </row>
    <row r="29" spans="1:190" s="39" customFormat="1" ht="13.9" customHeight="1">
      <c r="A29" s="35"/>
      <c r="B29" s="36"/>
      <c r="C29" s="36"/>
      <c r="D29" s="36"/>
      <c r="E29" s="36"/>
      <c r="F29" s="36"/>
      <c r="G29" s="36"/>
      <c r="H29" s="36"/>
      <c r="I29" s="36"/>
      <c r="J29" s="36"/>
      <c r="K29" s="687">
        <v>3</v>
      </c>
      <c r="L29" s="687"/>
      <c r="M29" s="687"/>
      <c r="N29" s="49"/>
      <c r="O29" s="49"/>
      <c r="P29" s="49"/>
      <c r="Q29" s="49"/>
      <c r="R29" s="49"/>
      <c r="S29" s="687">
        <v>5</v>
      </c>
      <c r="T29" s="687"/>
      <c r="U29" s="687"/>
      <c r="V29" s="36"/>
      <c r="W29" s="50"/>
      <c r="X29" s="687">
        <v>6</v>
      </c>
      <c r="Y29" s="687"/>
      <c r="Z29" s="687"/>
      <c r="AA29" s="36"/>
      <c r="AB29" s="36"/>
      <c r="AC29" s="36"/>
      <c r="AD29" s="36"/>
      <c r="AE29" s="36"/>
      <c r="AF29" s="36"/>
      <c r="AG29" s="36"/>
      <c r="AH29" s="36"/>
      <c r="AI29" s="36"/>
      <c r="AJ29" s="36"/>
      <c r="AK29" s="36"/>
      <c r="AL29" s="36"/>
      <c r="AM29" s="36"/>
      <c r="AN29" s="687">
        <v>10</v>
      </c>
      <c r="AO29" s="687"/>
      <c r="AP29" s="687"/>
      <c r="AQ29" s="36"/>
      <c r="AR29" s="36"/>
      <c r="AS29" s="36"/>
      <c r="AT29" s="36"/>
      <c r="AU29" s="36"/>
      <c r="AV29" s="36"/>
      <c r="AW29" s="36"/>
      <c r="AX29" s="36"/>
      <c r="AY29" s="36"/>
      <c r="AZ29" s="36"/>
      <c r="BA29" s="36"/>
      <c r="BB29" s="36"/>
      <c r="BC29" s="36"/>
      <c r="BD29" s="36"/>
      <c r="BE29" s="36"/>
      <c r="BF29" s="36"/>
      <c r="BG29" s="36"/>
      <c r="BH29" s="687">
        <v>15</v>
      </c>
      <c r="BI29" s="687"/>
      <c r="BJ29" s="687"/>
      <c r="BK29" s="36"/>
      <c r="BL29" s="51"/>
      <c r="BM29" s="687">
        <v>16</v>
      </c>
      <c r="BN29" s="687"/>
      <c r="BO29" s="687"/>
      <c r="BP29" s="36"/>
      <c r="BQ29" s="36"/>
      <c r="BR29" s="36"/>
      <c r="BS29" s="36"/>
      <c r="BT29" s="36"/>
      <c r="BU29" s="36"/>
      <c r="BV29" s="36"/>
      <c r="BW29" s="36"/>
      <c r="BX29" s="36"/>
      <c r="BY29" s="36"/>
      <c r="BZ29" s="36"/>
      <c r="CA29" s="36"/>
      <c r="CB29" s="36"/>
      <c r="CC29" s="687">
        <v>20</v>
      </c>
      <c r="CD29" s="687"/>
      <c r="CE29" s="687"/>
      <c r="CF29" s="36"/>
      <c r="CG29" s="36"/>
      <c r="CH29" s="36"/>
      <c r="CI29" s="36"/>
      <c r="CJ29" s="36"/>
      <c r="CK29" s="36"/>
      <c r="CL29" s="36"/>
      <c r="CM29" s="36"/>
      <c r="CN29" s="36"/>
      <c r="CO29" s="36"/>
      <c r="CP29" s="36"/>
      <c r="CQ29" s="36"/>
      <c r="CR29" s="36"/>
      <c r="CS29" s="36"/>
      <c r="CT29" s="36"/>
      <c r="CU29" s="36"/>
      <c r="CV29" s="36"/>
      <c r="CW29" s="687">
        <v>25</v>
      </c>
      <c r="CX29" s="687"/>
      <c r="CY29" s="687"/>
      <c r="CZ29" s="36"/>
      <c r="DA29" s="52"/>
      <c r="DB29" s="687">
        <v>26</v>
      </c>
      <c r="DC29" s="687"/>
      <c r="DD29" s="687"/>
      <c r="DE29" s="36"/>
      <c r="DF29" s="36"/>
      <c r="DG29" s="36"/>
      <c r="DH29" s="36"/>
      <c r="DI29" s="36"/>
      <c r="DJ29" s="36"/>
      <c r="DK29" s="36"/>
      <c r="DL29" s="36"/>
      <c r="DM29" s="36"/>
      <c r="DN29" s="36"/>
      <c r="DO29" s="36"/>
      <c r="DP29" s="36"/>
      <c r="DQ29" s="36"/>
      <c r="DR29" s="687">
        <v>30</v>
      </c>
      <c r="DS29" s="687"/>
      <c r="DT29" s="687"/>
      <c r="DU29" s="36"/>
      <c r="DV29" s="36"/>
      <c r="DW29" s="36"/>
      <c r="DX29" s="36"/>
      <c r="DY29" s="36"/>
      <c r="DZ29" s="36"/>
      <c r="EA29" s="36"/>
      <c r="EB29" s="36"/>
      <c r="EC29" s="36"/>
      <c r="ED29" s="36"/>
      <c r="EE29" s="36"/>
      <c r="EF29" s="36"/>
      <c r="EG29" s="36"/>
      <c r="EH29" s="36"/>
      <c r="EI29" s="36"/>
      <c r="EJ29" s="36"/>
      <c r="EK29" s="36"/>
      <c r="EL29" s="687">
        <v>35</v>
      </c>
      <c r="EM29" s="687"/>
      <c r="EN29" s="687"/>
      <c r="EO29" s="36"/>
      <c r="EP29" s="51"/>
      <c r="EQ29" s="687">
        <v>36</v>
      </c>
      <c r="ER29" s="687"/>
      <c r="ES29" s="687"/>
      <c r="ET29" s="36"/>
      <c r="EU29" s="36"/>
      <c r="EV29" s="36"/>
      <c r="EW29" s="36"/>
      <c r="EX29" s="36"/>
      <c r="EY29" s="36"/>
      <c r="EZ29" s="36"/>
      <c r="FA29" s="36"/>
      <c r="FB29" s="36"/>
      <c r="FC29" s="36"/>
      <c r="FD29" s="36"/>
      <c r="FE29" s="36"/>
      <c r="FF29" s="36"/>
      <c r="FG29" s="687">
        <v>40</v>
      </c>
      <c r="FH29" s="687"/>
      <c r="FI29" s="687"/>
      <c r="FJ29" s="36"/>
      <c r="FK29" s="36"/>
      <c r="FL29" s="36"/>
      <c r="FM29" s="36"/>
      <c r="FN29" s="36"/>
      <c r="FO29" s="36"/>
      <c r="FP29" s="36"/>
      <c r="FQ29" s="36"/>
      <c r="FR29" s="36"/>
      <c r="FS29" s="36"/>
      <c r="FT29" s="36"/>
      <c r="FU29" s="36"/>
      <c r="FV29" s="36"/>
      <c r="FW29" s="36"/>
      <c r="FX29" s="36"/>
      <c r="FY29" s="36"/>
      <c r="FZ29" s="36"/>
      <c r="GA29" s="687">
        <v>45</v>
      </c>
      <c r="GB29" s="687"/>
      <c r="GC29" s="687"/>
      <c r="GD29" s="38"/>
    </row>
    <row r="30" spans="1:190" ht="13.9" customHeight="1">
      <c r="A30" s="31"/>
      <c r="B30" s="688" t="s">
        <v>138</v>
      </c>
      <c r="C30" s="689"/>
      <c r="D30" s="690"/>
      <c r="E30" s="20"/>
      <c r="F30" s="688" t="s">
        <v>119</v>
      </c>
      <c r="G30" s="689"/>
      <c r="H30" s="690"/>
      <c r="I30" s="19"/>
      <c r="J30" s="19"/>
      <c r="K30" s="681"/>
      <c r="L30" s="682"/>
      <c r="M30" s="683"/>
      <c r="N30" s="19"/>
      <c r="O30" s="681"/>
      <c r="P30" s="682"/>
      <c r="Q30" s="683"/>
      <c r="R30" s="19"/>
      <c r="S30" s="681"/>
      <c r="T30" s="682"/>
      <c r="U30" s="683"/>
      <c r="V30" s="19"/>
      <c r="W30" s="45"/>
      <c r="X30" s="681"/>
      <c r="Y30" s="682"/>
      <c r="Z30" s="683"/>
      <c r="AA30" s="19"/>
      <c r="AB30" s="681"/>
      <c r="AC30" s="682"/>
      <c r="AD30" s="683"/>
      <c r="AE30" s="19"/>
      <c r="AF30" s="681"/>
      <c r="AG30" s="682"/>
      <c r="AH30" s="683"/>
      <c r="AI30" s="19"/>
      <c r="AJ30" s="681"/>
      <c r="AK30" s="682"/>
      <c r="AL30" s="683"/>
      <c r="AM30" s="19"/>
      <c r="AN30" s="681"/>
      <c r="AO30" s="682"/>
      <c r="AP30" s="683"/>
      <c r="AQ30" s="19"/>
      <c r="AR30" s="681"/>
      <c r="AS30" s="682"/>
      <c r="AT30" s="683"/>
      <c r="AU30" s="19"/>
      <c r="AV30" s="681"/>
      <c r="AW30" s="682"/>
      <c r="AX30" s="683"/>
      <c r="AY30" s="19"/>
      <c r="AZ30" s="681"/>
      <c r="BA30" s="682"/>
      <c r="BB30" s="683"/>
      <c r="BC30" s="19"/>
      <c r="BD30" s="681"/>
      <c r="BE30" s="682"/>
      <c r="BF30" s="683"/>
      <c r="BG30" s="19"/>
      <c r="BH30" s="681"/>
      <c r="BI30" s="682"/>
      <c r="BJ30" s="683"/>
      <c r="BK30" s="19"/>
      <c r="BL30" s="45"/>
      <c r="BM30" s="681"/>
      <c r="BN30" s="682"/>
      <c r="BO30" s="683"/>
      <c r="BP30" s="19"/>
      <c r="BQ30" s="681"/>
      <c r="BR30" s="682"/>
      <c r="BS30" s="683"/>
      <c r="BT30" s="19"/>
      <c r="BU30" s="681"/>
      <c r="BV30" s="682"/>
      <c r="BW30" s="683"/>
      <c r="BX30" s="19"/>
      <c r="BY30" s="681"/>
      <c r="BZ30" s="682"/>
      <c r="CA30" s="683"/>
      <c r="CB30" s="19"/>
      <c r="CC30" s="681"/>
      <c r="CD30" s="682"/>
      <c r="CE30" s="683"/>
      <c r="CF30" s="19"/>
      <c r="CG30" s="681"/>
      <c r="CH30" s="682"/>
      <c r="CI30" s="683"/>
      <c r="CJ30" s="19"/>
      <c r="CK30" s="681"/>
      <c r="CL30" s="682"/>
      <c r="CM30" s="683"/>
      <c r="CN30" s="19"/>
      <c r="CO30" s="681"/>
      <c r="CP30" s="682"/>
      <c r="CQ30" s="683"/>
      <c r="CR30" s="19"/>
      <c r="CS30" s="681"/>
      <c r="CT30" s="682"/>
      <c r="CU30" s="683"/>
      <c r="CV30" s="19"/>
      <c r="CW30" s="681"/>
      <c r="CX30" s="682"/>
      <c r="CY30" s="683"/>
      <c r="CZ30" s="19"/>
      <c r="DA30" s="46"/>
      <c r="DB30" s="681"/>
      <c r="DC30" s="682"/>
      <c r="DD30" s="683"/>
      <c r="DE30" s="19"/>
      <c r="DF30" s="681"/>
      <c r="DG30" s="682"/>
      <c r="DH30" s="683"/>
      <c r="DI30" s="19"/>
      <c r="DJ30" s="681"/>
      <c r="DK30" s="682"/>
      <c r="DL30" s="683"/>
      <c r="DM30" s="19"/>
      <c r="DN30" s="681"/>
      <c r="DO30" s="682"/>
      <c r="DP30" s="683"/>
      <c r="DQ30" s="19"/>
      <c r="DR30" s="681"/>
      <c r="DS30" s="682"/>
      <c r="DT30" s="683"/>
      <c r="DU30" s="19"/>
      <c r="DV30" s="681"/>
      <c r="DW30" s="682"/>
      <c r="DX30" s="683"/>
      <c r="DY30" s="19"/>
      <c r="DZ30" s="681"/>
      <c r="EA30" s="682"/>
      <c r="EB30" s="683"/>
      <c r="EC30" s="19"/>
      <c r="ED30" s="681"/>
      <c r="EE30" s="682"/>
      <c r="EF30" s="683"/>
      <c r="EG30" s="19"/>
      <c r="EH30" s="681"/>
      <c r="EI30" s="682"/>
      <c r="EJ30" s="683"/>
      <c r="EK30" s="19"/>
      <c r="EL30" s="681"/>
      <c r="EM30" s="682"/>
      <c r="EN30" s="683"/>
      <c r="EO30" s="19"/>
      <c r="EP30" s="45"/>
      <c r="EQ30" s="681"/>
      <c r="ER30" s="682"/>
      <c r="ES30" s="683"/>
      <c r="ET30" s="19"/>
      <c r="EU30" s="681"/>
      <c r="EV30" s="682"/>
      <c r="EW30" s="683"/>
      <c r="EX30" s="19"/>
      <c r="EY30" s="681"/>
      <c r="EZ30" s="682"/>
      <c r="FA30" s="683"/>
      <c r="FB30" s="19"/>
      <c r="FC30" s="681"/>
      <c r="FD30" s="682"/>
      <c r="FE30" s="683"/>
      <c r="FF30" s="19"/>
      <c r="FG30" s="681"/>
      <c r="FH30" s="682"/>
      <c r="FI30" s="683"/>
      <c r="FJ30" s="19"/>
      <c r="FK30" s="681"/>
      <c r="FL30" s="682"/>
      <c r="FM30" s="683"/>
      <c r="FN30" s="19"/>
      <c r="FO30" s="681"/>
      <c r="FP30" s="682"/>
      <c r="FQ30" s="683"/>
      <c r="FR30" s="19"/>
      <c r="FS30" s="681"/>
      <c r="FT30" s="682"/>
      <c r="FU30" s="683"/>
      <c r="FV30" s="19"/>
      <c r="FW30" s="681"/>
      <c r="FX30" s="682"/>
      <c r="FY30" s="683"/>
      <c r="FZ30" s="19"/>
      <c r="GA30" s="681"/>
      <c r="GB30" s="682"/>
      <c r="GC30" s="683"/>
      <c r="GD30" s="34"/>
      <c r="GE30" s="19"/>
      <c r="GF30" s="19"/>
      <c r="GG30" s="19"/>
      <c r="GH30" s="19"/>
    </row>
    <row r="31" spans="1:190" ht="13.9" customHeight="1">
      <c r="A31" s="31"/>
      <c r="B31" s="691"/>
      <c r="C31" s="692"/>
      <c r="D31" s="693"/>
      <c r="E31" s="20"/>
      <c r="F31" s="691"/>
      <c r="G31" s="692"/>
      <c r="H31" s="693"/>
      <c r="I31" s="19"/>
      <c r="J31" s="19"/>
      <c r="K31" s="684"/>
      <c r="L31" s="685"/>
      <c r="M31" s="686"/>
      <c r="N31" s="19"/>
      <c r="O31" s="684"/>
      <c r="P31" s="685"/>
      <c r="Q31" s="686"/>
      <c r="R31" s="19"/>
      <c r="S31" s="684"/>
      <c r="T31" s="685"/>
      <c r="U31" s="686"/>
      <c r="V31" s="19"/>
      <c r="W31" s="45"/>
      <c r="X31" s="684"/>
      <c r="Y31" s="685"/>
      <c r="Z31" s="686"/>
      <c r="AA31" s="674" t="s">
        <v>108</v>
      </c>
      <c r="AB31" s="684"/>
      <c r="AC31" s="685"/>
      <c r="AD31" s="686"/>
      <c r="AE31" s="19"/>
      <c r="AF31" s="684"/>
      <c r="AG31" s="685"/>
      <c r="AH31" s="686"/>
      <c r="AI31" s="19"/>
      <c r="AJ31" s="684"/>
      <c r="AK31" s="685"/>
      <c r="AL31" s="686"/>
      <c r="AM31" s="674" t="s">
        <v>108</v>
      </c>
      <c r="AN31" s="684"/>
      <c r="AO31" s="685"/>
      <c r="AP31" s="686"/>
      <c r="AQ31" s="19"/>
      <c r="AR31" s="684"/>
      <c r="AS31" s="685"/>
      <c r="AT31" s="686"/>
      <c r="AU31" s="19"/>
      <c r="AV31" s="684"/>
      <c r="AW31" s="685"/>
      <c r="AX31" s="686"/>
      <c r="AY31" s="674" t="s">
        <v>108</v>
      </c>
      <c r="AZ31" s="684"/>
      <c r="BA31" s="685"/>
      <c r="BB31" s="686"/>
      <c r="BC31" s="19"/>
      <c r="BD31" s="684"/>
      <c r="BE31" s="685"/>
      <c r="BF31" s="686"/>
      <c r="BG31" s="19"/>
      <c r="BH31" s="684"/>
      <c r="BI31" s="685"/>
      <c r="BJ31" s="686"/>
      <c r="BK31" s="19"/>
      <c r="BL31" s="45"/>
      <c r="BM31" s="684"/>
      <c r="BN31" s="685"/>
      <c r="BO31" s="686"/>
      <c r="BP31" s="674" t="s">
        <v>108</v>
      </c>
      <c r="BQ31" s="684"/>
      <c r="BR31" s="685"/>
      <c r="BS31" s="686"/>
      <c r="BT31" s="19"/>
      <c r="BU31" s="684"/>
      <c r="BV31" s="685"/>
      <c r="BW31" s="686"/>
      <c r="BX31" s="19"/>
      <c r="BY31" s="684"/>
      <c r="BZ31" s="685"/>
      <c r="CA31" s="686"/>
      <c r="CB31" s="674" t="s">
        <v>108</v>
      </c>
      <c r="CC31" s="684"/>
      <c r="CD31" s="685"/>
      <c r="CE31" s="686"/>
      <c r="CF31" s="19"/>
      <c r="CG31" s="684"/>
      <c r="CH31" s="685"/>
      <c r="CI31" s="686"/>
      <c r="CJ31" s="19"/>
      <c r="CK31" s="684"/>
      <c r="CL31" s="685"/>
      <c r="CM31" s="686"/>
      <c r="CN31" s="674" t="s">
        <v>108</v>
      </c>
      <c r="CO31" s="684"/>
      <c r="CP31" s="685"/>
      <c r="CQ31" s="686"/>
      <c r="CR31" s="19"/>
      <c r="CS31" s="684"/>
      <c r="CT31" s="685"/>
      <c r="CU31" s="686"/>
      <c r="CV31" s="19"/>
      <c r="CW31" s="684"/>
      <c r="CX31" s="685"/>
      <c r="CY31" s="686"/>
      <c r="CZ31" s="19"/>
      <c r="DA31" s="46"/>
      <c r="DB31" s="684"/>
      <c r="DC31" s="685"/>
      <c r="DD31" s="686"/>
      <c r="DE31" s="674" t="s">
        <v>108</v>
      </c>
      <c r="DF31" s="684"/>
      <c r="DG31" s="685"/>
      <c r="DH31" s="686"/>
      <c r="DI31" s="19"/>
      <c r="DJ31" s="684"/>
      <c r="DK31" s="685"/>
      <c r="DL31" s="686"/>
      <c r="DM31" s="19"/>
      <c r="DN31" s="684"/>
      <c r="DO31" s="685"/>
      <c r="DP31" s="686"/>
      <c r="DQ31" s="674" t="s">
        <v>108</v>
      </c>
      <c r="DR31" s="684"/>
      <c r="DS31" s="685"/>
      <c r="DT31" s="686"/>
      <c r="DU31" s="19"/>
      <c r="DV31" s="684"/>
      <c r="DW31" s="685"/>
      <c r="DX31" s="686"/>
      <c r="DY31" s="19"/>
      <c r="DZ31" s="684"/>
      <c r="EA31" s="685"/>
      <c r="EB31" s="686"/>
      <c r="EC31" s="674" t="s">
        <v>108</v>
      </c>
      <c r="ED31" s="684"/>
      <c r="EE31" s="685"/>
      <c r="EF31" s="686"/>
      <c r="EG31" s="19"/>
      <c r="EH31" s="684"/>
      <c r="EI31" s="685"/>
      <c r="EJ31" s="686"/>
      <c r="EK31" s="19"/>
      <c r="EL31" s="684"/>
      <c r="EM31" s="685"/>
      <c r="EN31" s="686"/>
      <c r="EO31" s="19"/>
      <c r="EP31" s="45"/>
      <c r="EQ31" s="684"/>
      <c r="ER31" s="685"/>
      <c r="ES31" s="686"/>
      <c r="ET31" s="674" t="s">
        <v>108</v>
      </c>
      <c r="EU31" s="684"/>
      <c r="EV31" s="685"/>
      <c r="EW31" s="686"/>
      <c r="EX31" s="19"/>
      <c r="EY31" s="684"/>
      <c r="EZ31" s="685"/>
      <c r="FA31" s="686"/>
      <c r="FB31" s="19"/>
      <c r="FC31" s="684"/>
      <c r="FD31" s="685"/>
      <c r="FE31" s="686"/>
      <c r="FF31" s="674" t="s">
        <v>108</v>
      </c>
      <c r="FG31" s="684"/>
      <c r="FH31" s="685"/>
      <c r="FI31" s="686"/>
      <c r="FJ31" s="19"/>
      <c r="FK31" s="684"/>
      <c r="FL31" s="685"/>
      <c r="FM31" s="686"/>
      <c r="FN31" s="19"/>
      <c r="FO31" s="684"/>
      <c r="FP31" s="685"/>
      <c r="FQ31" s="686"/>
      <c r="FR31" s="674" t="s">
        <v>108</v>
      </c>
      <c r="FS31" s="684"/>
      <c r="FT31" s="685"/>
      <c r="FU31" s="686"/>
      <c r="FV31" s="19"/>
      <c r="FW31" s="684"/>
      <c r="FX31" s="685"/>
      <c r="FY31" s="686"/>
      <c r="FZ31" s="19"/>
      <c r="GA31" s="684"/>
      <c r="GB31" s="685"/>
      <c r="GC31" s="686"/>
      <c r="GD31" s="34"/>
      <c r="GE31" s="19"/>
      <c r="GF31" s="19"/>
      <c r="GG31" s="19"/>
      <c r="GH31" s="19"/>
    </row>
    <row r="32" spans="1:190" ht="13.9" customHeight="1">
      <c r="A32" s="31"/>
      <c r="B32" s="19"/>
      <c r="C32" s="19"/>
      <c r="D32" s="19"/>
      <c r="E32" s="19"/>
      <c r="F32" s="19"/>
      <c r="G32" s="19"/>
      <c r="H32" s="19"/>
      <c r="I32" s="19"/>
      <c r="J32" s="19"/>
      <c r="K32" s="19"/>
      <c r="L32" s="19"/>
      <c r="M32" s="19"/>
      <c r="N32" s="19"/>
      <c r="O32" s="19"/>
      <c r="P32" s="19"/>
      <c r="Q32" s="19"/>
      <c r="R32" s="19"/>
      <c r="S32" s="19"/>
      <c r="T32" s="19"/>
      <c r="U32" s="19"/>
      <c r="V32" s="19"/>
      <c r="W32" s="45"/>
      <c r="X32" s="19"/>
      <c r="Y32" s="19"/>
      <c r="Z32" s="19"/>
      <c r="AA32" s="674"/>
      <c r="AB32" s="19"/>
      <c r="AC32" s="19"/>
      <c r="AD32" s="19"/>
      <c r="AE32" s="19"/>
      <c r="AF32" s="23"/>
      <c r="AG32" s="19"/>
      <c r="AH32" s="19"/>
      <c r="AI32" s="19"/>
      <c r="AJ32" s="19"/>
      <c r="AK32" s="19"/>
      <c r="AL32" s="19"/>
      <c r="AM32" s="674"/>
      <c r="AN32" s="19"/>
      <c r="AO32" s="19"/>
      <c r="AP32" s="19"/>
      <c r="AQ32" s="19"/>
      <c r="AR32" s="23"/>
      <c r="AS32" s="19"/>
      <c r="AT32" s="19"/>
      <c r="AU32" s="19"/>
      <c r="AV32" s="19"/>
      <c r="AW32" s="19"/>
      <c r="AX32" s="19"/>
      <c r="AY32" s="674"/>
      <c r="AZ32" s="19"/>
      <c r="BA32" s="19"/>
      <c r="BB32" s="19"/>
      <c r="BC32" s="19"/>
      <c r="BD32" s="23"/>
      <c r="BE32" s="19"/>
      <c r="BF32" s="19"/>
      <c r="BG32" s="19"/>
      <c r="BH32" s="19"/>
      <c r="BI32" s="19"/>
      <c r="BJ32" s="19"/>
      <c r="BK32" s="19"/>
      <c r="BL32" s="45"/>
      <c r="BM32" s="19"/>
      <c r="BN32" s="19"/>
      <c r="BO32" s="19"/>
      <c r="BP32" s="674"/>
      <c r="BQ32" s="19"/>
      <c r="BR32" s="19"/>
      <c r="BS32" s="19"/>
      <c r="BT32" s="19"/>
      <c r="BU32" s="23"/>
      <c r="BV32" s="19"/>
      <c r="BW32" s="19"/>
      <c r="BX32" s="19"/>
      <c r="BY32" s="19"/>
      <c r="BZ32" s="19"/>
      <c r="CA32" s="19"/>
      <c r="CB32" s="674"/>
      <c r="CC32" s="19"/>
      <c r="CD32" s="19"/>
      <c r="CE32" s="19"/>
      <c r="CF32" s="19"/>
      <c r="CG32" s="23"/>
      <c r="CH32" s="19"/>
      <c r="CI32" s="19"/>
      <c r="CJ32" s="19"/>
      <c r="CK32" s="19"/>
      <c r="CL32" s="19"/>
      <c r="CM32" s="19"/>
      <c r="CN32" s="674"/>
      <c r="CO32" s="19"/>
      <c r="CP32" s="19"/>
      <c r="CQ32" s="19"/>
      <c r="CR32" s="19"/>
      <c r="CS32" s="23"/>
      <c r="CT32" s="19"/>
      <c r="CU32" s="19"/>
      <c r="CV32" s="19"/>
      <c r="CW32" s="19"/>
      <c r="CX32" s="19"/>
      <c r="CY32" s="19"/>
      <c r="CZ32" s="19"/>
      <c r="DA32" s="46"/>
      <c r="DB32" s="19"/>
      <c r="DC32" s="19"/>
      <c r="DD32" s="19"/>
      <c r="DE32" s="674"/>
      <c r="DF32" s="19"/>
      <c r="DG32" s="19"/>
      <c r="DH32" s="19"/>
      <c r="DI32" s="19"/>
      <c r="DJ32" s="23"/>
      <c r="DK32" s="19"/>
      <c r="DL32" s="19"/>
      <c r="DM32" s="19"/>
      <c r="DN32" s="19"/>
      <c r="DO32" s="19"/>
      <c r="DP32" s="19"/>
      <c r="DQ32" s="674"/>
      <c r="DR32" s="19"/>
      <c r="DS32" s="19"/>
      <c r="DT32" s="19"/>
      <c r="DU32" s="19"/>
      <c r="DV32" s="23"/>
      <c r="DW32" s="19"/>
      <c r="DX32" s="19"/>
      <c r="DY32" s="19"/>
      <c r="DZ32" s="19"/>
      <c r="EA32" s="19"/>
      <c r="EB32" s="19"/>
      <c r="EC32" s="674"/>
      <c r="ED32" s="19"/>
      <c r="EE32" s="19"/>
      <c r="EF32" s="19"/>
      <c r="EG32" s="19"/>
      <c r="EH32" s="23"/>
      <c r="EI32" s="19"/>
      <c r="EJ32" s="19"/>
      <c r="EK32" s="19"/>
      <c r="EL32" s="19"/>
      <c r="EM32" s="19"/>
      <c r="EN32" s="19"/>
      <c r="EO32" s="19"/>
      <c r="EP32" s="45"/>
      <c r="EQ32" s="19"/>
      <c r="ER32" s="19"/>
      <c r="ES32" s="19"/>
      <c r="ET32" s="674"/>
      <c r="EU32" s="19"/>
      <c r="EV32" s="19"/>
      <c r="EW32" s="19"/>
      <c r="EX32" s="19"/>
      <c r="EY32" s="23"/>
      <c r="EZ32" s="19"/>
      <c r="FA32" s="19"/>
      <c r="FB32" s="19"/>
      <c r="FC32" s="19"/>
      <c r="FD32" s="19"/>
      <c r="FE32" s="19"/>
      <c r="FF32" s="674"/>
      <c r="FG32" s="19"/>
      <c r="FH32" s="19"/>
      <c r="FI32" s="19"/>
      <c r="FJ32" s="19"/>
      <c r="FK32" s="23"/>
      <c r="FL32" s="19"/>
      <c r="FM32" s="19"/>
      <c r="FN32" s="19"/>
      <c r="FO32" s="19"/>
      <c r="FP32" s="19"/>
      <c r="FQ32" s="19"/>
      <c r="FR32" s="674"/>
      <c r="FS32" s="19"/>
      <c r="FT32" s="19"/>
      <c r="FU32" s="19"/>
      <c r="FV32" s="19"/>
      <c r="FW32" s="23"/>
      <c r="FX32" s="19"/>
      <c r="FY32" s="19"/>
      <c r="FZ32" s="19"/>
      <c r="GA32" s="19"/>
      <c r="GB32" s="19"/>
      <c r="GC32" s="19"/>
      <c r="GD32" s="34"/>
      <c r="GE32" s="19"/>
      <c r="GF32" s="19"/>
      <c r="GG32" s="19"/>
      <c r="GH32" s="19"/>
    </row>
    <row r="33" spans="1:186" ht="13.9" customHeight="1">
      <c r="A33" s="31"/>
      <c r="B33" s="674" t="s">
        <v>150</v>
      </c>
      <c r="C33" s="674"/>
      <c r="D33" s="674"/>
      <c r="E33" s="674"/>
      <c r="F33" s="674"/>
      <c r="G33" s="674"/>
      <c r="H33" s="674"/>
      <c r="I33" s="674"/>
      <c r="J33" s="674"/>
      <c r="K33" s="674"/>
      <c r="L33" s="674"/>
      <c r="M33" s="674"/>
      <c r="N33" s="674"/>
      <c r="O33" s="674"/>
      <c r="P33" s="674"/>
      <c r="Q33" s="674"/>
      <c r="R33" s="674"/>
      <c r="S33" s="674"/>
      <c r="T33" s="674"/>
      <c r="U33" s="674"/>
      <c r="V33" s="19"/>
      <c r="W33" s="45"/>
      <c r="X33" s="706" t="s">
        <v>151</v>
      </c>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7"/>
      <c r="AY33" s="707"/>
      <c r="AZ33" s="707"/>
      <c r="BA33" s="707"/>
      <c r="BB33" s="707"/>
      <c r="BC33" s="707"/>
      <c r="BD33" s="707"/>
      <c r="BE33" s="707"/>
      <c r="BF33" s="707"/>
      <c r="BG33" s="707"/>
      <c r="BH33" s="707"/>
      <c r="BI33" s="707"/>
      <c r="BJ33" s="708"/>
      <c r="BK33" s="19"/>
      <c r="BL33" s="45"/>
      <c r="BM33" s="706" t="s">
        <v>152</v>
      </c>
      <c r="BN33" s="707"/>
      <c r="BO33" s="707"/>
      <c r="BP33" s="707"/>
      <c r="BQ33" s="707"/>
      <c r="BR33" s="707"/>
      <c r="BS33" s="707"/>
      <c r="BT33" s="707"/>
      <c r="BU33" s="707"/>
      <c r="BV33" s="707"/>
      <c r="BW33" s="707"/>
      <c r="BX33" s="707"/>
      <c r="BY33" s="707"/>
      <c r="BZ33" s="707"/>
      <c r="CA33" s="707"/>
      <c r="CB33" s="707"/>
      <c r="CC33" s="707"/>
      <c r="CD33" s="707"/>
      <c r="CE33" s="707"/>
      <c r="CF33" s="707"/>
      <c r="CG33" s="707"/>
      <c r="CH33" s="707"/>
      <c r="CI33" s="707"/>
      <c r="CJ33" s="707"/>
      <c r="CK33" s="707"/>
      <c r="CL33" s="707"/>
      <c r="CM33" s="707"/>
      <c r="CN33" s="707"/>
      <c r="CO33" s="707"/>
      <c r="CP33" s="707"/>
      <c r="CQ33" s="707"/>
      <c r="CR33" s="707"/>
      <c r="CS33" s="707"/>
      <c r="CT33" s="707"/>
      <c r="CU33" s="707"/>
      <c r="CV33" s="707"/>
      <c r="CW33" s="707"/>
      <c r="CX33" s="707"/>
      <c r="CY33" s="708"/>
      <c r="CZ33" s="19"/>
      <c r="DA33" s="46"/>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45"/>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34"/>
    </row>
    <row r="34" spans="1:186" ht="15.6" customHeight="1">
      <c r="A34" s="31"/>
      <c r="B34" s="19"/>
      <c r="C34" s="19"/>
      <c r="D34" s="19"/>
      <c r="E34" s="19"/>
      <c r="F34" s="19"/>
      <c r="G34" s="19"/>
      <c r="H34" s="19"/>
      <c r="I34" s="19"/>
      <c r="J34" s="19"/>
      <c r="K34" s="19"/>
      <c r="L34" s="19"/>
      <c r="M34" s="19"/>
      <c r="N34" s="19"/>
      <c r="O34" s="19"/>
      <c r="P34" s="19"/>
      <c r="Q34" s="19"/>
      <c r="R34" s="19"/>
      <c r="S34" s="19"/>
      <c r="T34" s="19"/>
      <c r="U34" s="19"/>
      <c r="V34" s="19"/>
      <c r="W34" s="45"/>
      <c r="X34" s="695" t="s">
        <v>153</v>
      </c>
      <c r="Y34" s="696"/>
      <c r="Z34" s="696"/>
      <c r="AA34" s="696"/>
      <c r="AB34" s="696"/>
      <c r="AC34" s="696"/>
      <c r="AD34" s="696"/>
      <c r="AE34" s="696"/>
      <c r="AF34" s="696"/>
      <c r="AG34" s="696"/>
      <c r="AH34" s="696"/>
      <c r="AI34" s="696"/>
      <c r="AJ34" s="696"/>
      <c r="AK34" s="696"/>
      <c r="AL34" s="699"/>
      <c r="AM34" s="700"/>
      <c r="AN34" s="700"/>
      <c r="AO34" s="700"/>
      <c r="AP34" s="700"/>
      <c r="AQ34" s="700"/>
      <c r="AR34" s="700"/>
      <c r="AS34" s="700"/>
      <c r="AT34" s="700"/>
      <c r="AU34" s="700"/>
      <c r="AV34" s="700"/>
      <c r="AW34" s="700"/>
      <c r="AX34" s="700"/>
      <c r="AY34" s="700"/>
      <c r="AZ34" s="700"/>
      <c r="BA34" s="700"/>
      <c r="BB34" s="700"/>
      <c r="BC34" s="700"/>
      <c r="BD34" s="700"/>
      <c r="BE34" s="700"/>
      <c r="BF34" s="700"/>
      <c r="BG34" s="700"/>
      <c r="BH34" s="700"/>
      <c r="BI34" s="700"/>
      <c r="BJ34" s="701"/>
      <c r="BK34" s="19"/>
      <c r="BL34" s="45"/>
      <c r="BM34" s="695" t="s">
        <v>153</v>
      </c>
      <c r="BN34" s="696"/>
      <c r="BO34" s="696"/>
      <c r="BP34" s="696"/>
      <c r="BQ34" s="696"/>
      <c r="BR34" s="696"/>
      <c r="BS34" s="696"/>
      <c r="BT34" s="696"/>
      <c r="BU34" s="696"/>
      <c r="BV34" s="696"/>
      <c r="BW34" s="696"/>
      <c r="BX34" s="696"/>
      <c r="BY34" s="696"/>
      <c r="BZ34" s="696"/>
      <c r="CA34" s="699"/>
      <c r="CB34" s="700"/>
      <c r="CC34" s="700"/>
      <c r="CD34" s="700"/>
      <c r="CE34" s="700"/>
      <c r="CF34" s="700"/>
      <c r="CG34" s="700"/>
      <c r="CH34" s="700"/>
      <c r="CI34" s="700"/>
      <c r="CJ34" s="700"/>
      <c r="CK34" s="700"/>
      <c r="CL34" s="700"/>
      <c r="CM34" s="700"/>
      <c r="CN34" s="700"/>
      <c r="CO34" s="700"/>
      <c r="CP34" s="700"/>
      <c r="CQ34" s="700"/>
      <c r="CR34" s="700"/>
      <c r="CS34" s="700"/>
      <c r="CT34" s="700"/>
      <c r="CU34" s="700"/>
      <c r="CV34" s="700"/>
      <c r="CW34" s="700"/>
      <c r="CX34" s="700"/>
      <c r="CY34" s="701"/>
      <c r="CZ34" s="19"/>
      <c r="DA34" s="46"/>
      <c r="DB34" s="19"/>
      <c r="DC34" s="19"/>
      <c r="DD34" s="19"/>
      <c r="DE34" s="19"/>
      <c r="DF34" s="19"/>
      <c r="DG34" s="19"/>
      <c r="DH34" s="19"/>
      <c r="DI34" s="19"/>
      <c r="DJ34" s="53"/>
      <c r="DK34" s="54"/>
      <c r="DL34" s="54"/>
      <c r="DM34" s="54"/>
      <c r="DN34" s="54"/>
      <c r="DO34" s="54"/>
      <c r="DP34" s="54"/>
      <c r="DQ34" s="54"/>
      <c r="DR34" s="54"/>
      <c r="DS34" s="54"/>
      <c r="DT34" s="54"/>
      <c r="DU34" s="19"/>
      <c r="DV34" s="19"/>
      <c r="DW34" s="19"/>
      <c r="DX34" s="19"/>
      <c r="DY34" s="19"/>
      <c r="DZ34" s="19"/>
      <c r="EA34" s="19"/>
      <c r="EB34" s="19"/>
      <c r="EC34" s="19"/>
      <c r="ED34" s="19"/>
      <c r="EE34" s="19"/>
      <c r="EF34" s="19"/>
      <c r="EG34" s="19"/>
      <c r="EH34" s="19"/>
      <c r="EI34" s="19"/>
      <c r="EJ34" s="19"/>
      <c r="EK34" s="19"/>
      <c r="EL34" s="19"/>
      <c r="EM34" s="19"/>
      <c r="EN34" s="19"/>
      <c r="EO34" s="19"/>
      <c r="EP34" s="45"/>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34"/>
    </row>
    <row r="35" spans="1:186" ht="15.6" customHeight="1">
      <c r="A35" s="31"/>
      <c r="B35" s="36"/>
      <c r="C35" s="36"/>
      <c r="D35" s="36"/>
      <c r="E35" s="36"/>
      <c r="F35" s="36"/>
      <c r="G35" s="36"/>
      <c r="H35" s="36"/>
      <c r="I35" s="36"/>
      <c r="J35" s="36"/>
      <c r="K35" s="36"/>
      <c r="L35" s="36"/>
      <c r="M35" s="36"/>
      <c r="N35" s="36"/>
      <c r="O35" s="36"/>
      <c r="P35" s="36"/>
      <c r="Q35" s="36"/>
      <c r="R35" s="36"/>
      <c r="S35" s="36"/>
      <c r="T35" s="36"/>
      <c r="U35" s="36"/>
      <c r="V35" s="36"/>
      <c r="W35" s="45"/>
      <c r="X35" s="697"/>
      <c r="Y35" s="698"/>
      <c r="Z35" s="698"/>
      <c r="AA35" s="698"/>
      <c r="AB35" s="698"/>
      <c r="AC35" s="698"/>
      <c r="AD35" s="698"/>
      <c r="AE35" s="698"/>
      <c r="AF35" s="698"/>
      <c r="AG35" s="698"/>
      <c r="AH35" s="698"/>
      <c r="AI35" s="698"/>
      <c r="AJ35" s="698"/>
      <c r="AK35" s="698"/>
      <c r="AL35" s="699"/>
      <c r="AM35" s="700"/>
      <c r="AN35" s="700"/>
      <c r="AO35" s="700"/>
      <c r="AP35" s="700"/>
      <c r="AQ35" s="700"/>
      <c r="AR35" s="700"/>
      <c r="AS35" s="700"/>
      <c r="AT35" s="700"/>
      <c r="AU35" s="700"/>
      <c r="AV35" s="700"/>
      <c r="AW35" s="700"/>
      <c r="AX35" s="700"/>
      <c r="AY35" s="700"/>
      <c r="AZ35" s="700"/>
      <c r="BA35" s="700"/>
      <c r="BB35" s="700"/>
      <c r="BC35" s="700"/>
      <c r="BD35" s="700"/>
      <c r="BE35" s="700"/>
      <c r="BF35" s="700"/>
      <c r="BG35" s="700"/>
      <c r="BH35" s="700"/>
      <c r="BI35" s="700"/>
      <c r="BJ35" s="701"/>
      <c r="BK35" s="19"/>
      <c r="BL35" s="45"/>
      <c r="BM35" s="697"/>
      <c r="BN35" s="698"/>
      <c r="BO35" s="698"/>
      <c r="BP35" s="698"/>
      <c r="BQ35" s="698"/>
      <c r="BR35" s="698"/>
      <c r="BS35" s="698"/>
      <c r="BT35" s="698"/>
      <c r="BU35" s="698"/>
      <c r="BV35" s="698"/>
      <c r="BW35" s="698"/>
      <c r="BX35" s="698"/>
      <c r="BY35" s="698"/>
      <c r="BZ35" s="698"/>
      <c r="CA35" s="699"/>
      <c r="CB35" s="700"/>
      <c r="CC35" s="700"/>
      <c r="CD35" s="700"/>
      <c r="CE35" s="700"/>
      <c r="CF35" s="700"/>
      <c r="CG35" s="700"/>
      <c r="CH35" s="700"/>
      <c r="CI35" s="700"/>
      <c r="CJ35" s="700"/>
      <c r="CK35" s="700"/>
      <c r="CL35" s="700"/>
      <c r="CM35" s="700"/>
      <c r="CN35" s="700"/>
      <c r="CO35" s="700"/>
      <c r="CP35" s="700"/>
      <c r="CQ35" s="700"/>
      <c r="CR35" s="700"/>
      <c r="CS35" s="700"/>
      <c r="CT35" s="700"/>
      <c r="CU35" s="700"/>
      <c r="CV35" s="700"/>
      <c r="CW35" s="700"/>
      <c r="CX35" s="700"/>
      <c r="CY35" s="701"/>
      <c r="CZ35" s="19"/>
      <c r="DA35" s="46"/>
      <c r="DB35" s="19"/>
      <c r="DC35" s="19"/>
      <c r="DD35" s="19"/>
      <c r="DE35" s="19"/>
      <c r="DF35" s="19"/>
      <c r="DG35" s="19"/>
      <c r="DH35" s="19"/>
      <c r="DI35" s="19"/>
      <c r="DJ35" s="54"/>
      <c r="DK35" s="54"/>
      <c r="DL35" s="54"/>
      <c r="DM35" s="54"/>
      <c r="DN35" s="54"/>
      <c r="DO35" s="54"/>
      <c r="DP35" s="54"/>
      <c r="DQ35" s="54"/>
      <c r="DR35" s="54"/>
      <c r="DS35" s="54"/>
      <c r="DT35" s="54"/>
      <c r="DU35" s="19"/>
      <c r="DV35" s="19"/>
      <c r="DW35" s="19"/>
      <c r="DX35" s="19"/>
      <c r="DY35" s="19"/>
      <c r="DZ35" s="19"/>
      <c r="EA35" s="19"/>
      <c r="EB35" s="19"/>
      <c r="EC35" s="19"/>
      <c r="ED35" s="19"/>
      <c r="EE35" s="19"/>
      <c r="EF35" s="19"/>
      <c r="EG35" s="19"/>
      <c r="EH35" s="19"/>
      <c r="EI35" s="19"/>
      <c r="EJ35" s="19"/>
      <c r="EK35" s="19"/>
      <c r="EL35" s="19"/>
      <c r="EM35" s="19"/>
      <c r="EN35" s="19"/>
      <c r="EO35" s="19"/>
      <c r="EP35" s="45"/>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34"/>
    </row>
    <row r="36" spans="1:186" ht="15.6" customHeight="1">
      <c r="A36" s="31"/>
      <c r="B36" s="19"/>
      <c r="C36" s="19"/>
      <c r="D36" s="19"/>
      <c r="E36" s="19"/>
      <c r="F36" s="19"/>
      <c r="G36" s="19"/>
      <c r="H36" s="19"/>
      <c r="I36" s="19"/>
      <c r="J36" s="19"/>
      <c r="K36" s="19"/>
      <c r="L36" s="19"/>
      <c r="M36" s="19"/>
      <c r="N36" s="19"/>
      <c r="O36" s="19"/>
      <c r="P36" s="19"/>
      <c r="Q36" s="19"/>
      <c r="R36" s="19"/>
      <c r="S36" s="19"/>
      <c r="T36" s="19"/>
      <c r="U36" s="19"/>
      <c r="V36" s="19"/>
      <c r="W36" s="45"/>
      <c r="X36" s="702" t="s">
        <v>154</v>
      </c>
      <c r="Y36" s="703"/>
      <c r="Z36" s="703"/>
      <c r="AA36" s="703"/>
      <c r="AB36" s="703"/>
      <c r="AC36" s="703"/>
      <c r="AD36" s="703"/>
      <c r="AE36" s="703"/>
      <c r="AF36" s="703"/>
      <c r="AG36" s="703"/>
      <c r="AH36" s="703"/>
      <c r="AI36" s="703"/>
      <c r="AJ36" s="703"/>
      <c r="AK36" s="703"/>
      <c r="AL36" s="699"/>
      <c r="AM36" s="700"/>
      <c r="AN36" s="700"/>
      <c r="AO36" s="700"/>
      <c r="AP36" s="700"/>
      <c r="AQ36" s="700"/>
      <c r="AR36" s="700"/>
      <c r="AS36" s="700"/>
      <c r="AT36" s="700"/>
      <c r="AU36" s="700"/>
      <c r="AV36" s="700"/>
      <c r="AW36" s="700"/>
      <c r="AX36" s="700"/>
      <c r="AY36" s="700"/>
      <c r="AZ36" s="700"/>
      <c r="BA36" s="700"/>
      <c r="BB36" s="700"/>
      <c r="BC36" s="700"/>
      <c r="BD36" s="700"/>
      <c r="BE36" s="700"/>
      <c r="BF36" s="700"/>
      <c r="BG36" s="700"/>
      <c r="BH36" s="700"/>
      <c r="BI36" s="700"/>
      <c r="BJ36" s="701"/>
      <c r="BK36" s="19"/>
      <c r="BL36" s="45"/>
      <c r="BM36" s="702" t="s">
        <v>154</v>
      </c>
      <c r="BN36" s="703"/>
      <c r="BO36" s="703"/>
      <c r="BP36" s="703"/>
      <c r="BQ36" s="703"/>
      <c r="BR36" s="703"/>
      <c r="BS36" s="703"/>
      <c r="BT36" s="703"/>
      <c r="BU36" s="703"/>
      <c r="BV36" s="703"/>
      <c r="BW36" s="703"/>
      <c r="BX36" s="703"/>
      <c r="BY36" s="703"/>
      <c r="BZ36" s="703"/>
      <c r="CA36" s="699"/>
      <c r="CB36" s="700"/>
      <c r="CC36" s="700"/>
      <c r="CD36" s="700"/>
      <c r="CE36" s="700"/>
      <c r="CF36" s="700"/>
      <c r="CG36" s="700"/>
      <c r="CH36" s="700"/>
      <c r="CI36" s="700"/>
      <c r="CJ36" s="700"/>
      <c r="CK36" s="700"/>
      <c r="CL36" s="700"/>
      <c r="CM36" s="700"/>
      <c r="CN36" s="700"/>
      <c r="CO36" s="700"/>
      <c r="CP36" s="700"/>
      <c r="CQ36" s="700"/>
      <c r="CR36" s="700"/>
      <c r="CS36" s="700"/>
      <c r="CT36" s="700"/>
      <c r="CU36" s="700"/>
      <c r="CV36" s="700"/>
      <c r="CW36" s="700"/>
      <c r="CX36" s="700"/>
      <c r="CY36" s="701"/>
      <c r="CZ36" s="19"/>
      <c r="DA36" s="46"/>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45"/>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34"/>
    </row>
    <row r="37" spans="1:186" ht="15.6" customHeight="1">
      <c r="A37" s="31"/>
      <c r="B37" s="694" t="s">
        <v>155</v>
      </c>
      <c r="C37" s="694"/>
      <c r="D37" s="694"/>
      <c r="E37" s="694"/>
      <c r="F37" s="694"/>
      <c r="G37" s="694"/>
      <c r="H37" s="694"/>
      <c r="I37" s="694"/>
      <c r="J37" s="694"/>
      <c r="K37" s="694"/>
      <c r="L37" s="694"/>
      <c r="M37" s="694"/>
      <c r="N37" s="694"/>
      <c r="O37" s="694"/>
      <c r="P37" s="694"/>
      <c r="Q37" s="694"/>
      <c r="R37" s="694"/>
      <c r="S37" s="694"/>
      <c r="T37" s="694"/>
      <c r="U37" s="694"/>
      <c r="V37" s="19"/>
      <c r="W37" s="45"/>
      <c r="X37" s="704"/>
      <c r="Y37" s="705"/>
      <c r="Z37" s="705"/>
      <c r="AA37" s="705"/>
      <c r="AB37" s="705"/>
      <c r="AC37" s="705"/>
      <c r="AD37" s="705"/>
      <c r="AE37" s="705"/>
      <c r="AF37" s="705"/>
      <c r="AG37" s="705"/>
      <c r="AH37" s="705"/>
      <c r="AI37" s="705"/>
      <c r="AJ37" s="705"/>
      <c r="AK37" s="705"/>
      <c r="AL37" s="699"/>
      <c r="AM37" s="700"/>
      <c r="AN37" s="700"/>
      <c r="AO37" s="700"/>
      <c r="AP37" s="700"/>
      <c r="AQ37" s="700"/>
      <c r="AR37" s="700"/>
      <c r="AS37" s="700"/>
      <c r="AT37" s="700"/>
      <c r="AU37" s="700"/>
      <c r="AV37" s="700"/>
      <c r="AW37" s="700"/>
      <c r="AX37" s="700"/>
      <c r="AY37" s="700"/>
      <c r="AZ37" s="700"/>
      <c r="BA37" s="700"/>
      <c r="BB37" s="700"/>
      <c r="BC37" s="700"/>
      <c r="BD37" s="700"/>
      <c r="BE37" s="700"/>
      <c r="BF37" s="700"/>
      <c r="BG37" s="700"/>
      <c r="BH37" s="700"/>
      <c r="BI37" s="700"/>
      <c r="BJ37" s="701"/>
      <c r="BK37" s="19"/>
      <c r="BL37" s="45"/>
      <c r="BM37" s="704"/>
      <c r="BN37" s="705"/>
      <c r="BO37" s="705"/>
      <c r="BP37" s="705"/>
      <c r="BQ37" s="705"/>
      <c r="BR37" s="705"/>
      <c r="BS37" s="705"/>
      <c r="BT37" s="705"/>
      <c r="BU37" s="705"/>
      <c r="BV37" s="705"/>
      <c r="BW37" s="705"/>
      <c r="BX37" s="705"/>
      <c r="BY37" s="705"/>
      <c r="BZ37" s="705"/>
      <c r="CA37" s="699"/>
      <c r="CB37" s="700"/>
      <c r="CC37" s="700"/>
      <c r="CD37" s="700"/>
      <c r="CE37" s="700"/>
      <c r="CF37" s="700"/>
      <c r="CG37" s="700"/>
      <c r="CH37" s="700"/>
      <c r="CI37" s="700"/>
      <c r="CJ37" s="700"/>
      <c r="CK37" s="700"/>
      <c r="CL37" s="700"/>
      <c r="CM37" s="700"/>
      <c r="CN37" s="700"/>
      <c r="CO37" s="700"/>
      <c r="CP37" s="700"/>
      <c r="CQ37" s="700"/>
      <c r="CR37" s="700"/>
      <c r="CS37" s="700"/>
      <c r="CT37" s="700"/>
      <c r="CU37" s="700"/>
      <c r="CV37" s="700"/>
      <c r="CW37" s="700"/>
      <c r="CX37" s="700"/>
      <c r="CY37" s="701"/>
      <c r="CZ37" s="19"/>
      <c r="DA37" s="46"/>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45"/>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34"/>
    </row>
    <row r="38" spans="1:186" ht="13.9" customHeight="1">
      <c r="A38" s="31"/>
      <c r="B38" s="55"/>
      <c r="C38" s="55"/>
      <c r="D38" s="55"/>
      <c r="E38" s="55"/>
      <c r="F38" s="55"/>
      <c r="G38" s="55"/>
      <c r="H38" s="55"/>
      <c r="I38" s="55"/>
      <c r="J38" s="55"/>
      <c r="K38" s="55"/>
      <c r="L38" s="55"/>
      <c r="M38" s="55"/>
      <c r="N38" s="55"/>
      <c r="O38" s="55"/>
      <c r="P38" s="55"/>
      <c r="Q38" s="55"/>
      <c r="R38" s="55"/>
      <c r="S38" s="55"/>
      <c r="T38" s="55"/>
      <c r="U38" s="55"/>
      <c r="V38" s="19"/>
      <c r="W38" s="45"/>
      <c r="X38" s="56"/>
      <c r="Y38" s="56"/>
      <c r="Z38" s="56"/>
      <c r="AA38" s="56"/>
      <c r="AB38" s="56"/>
      <c r="AC38" s="56"/>
      <c r="AD38" s="56"/>
      <c r="AE38" s="56"/>
      <c r="AF38" s="56"/>
      <c r="AG38" s="56"/>
      <c r="AH38" s="56"/>
      <c r="AI38" s="56"/>
      <c r="AJ38" s="56"/>
      <c r="AK38" s="56"/>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19"/>
      <c r="BL38" s="45"/>
      <c r="BM38" s="56"/>
      <c r="BN38" s="56"/>
      <c r="BO38" s="56"/>
      <c r="BP38" s="56"/>
      <c r="BQ38" s="56"/>
      <c r="BR38" s="56"/>
      <c r="BS38" s="56"/>
      <c r="BT38" s="56"/>
      <c r="BU38" s="56"/>
      <c r="BV38" s="56"/>
      <c r="BW38" s="56"/>
      <c r="BX38" s="56"/>
      <c r="BY38" s="56"/>
      <c r="BZ38" s="56"/>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19"/>
      <c r="DA38" s="46"/>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45"/>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34"/>
    </row>
    <row r="39" spans="1:186" ht="13.9" customHeight="1">
      <c r="A39" s="35"/>
      <c r="B39" s="19"/>
      <c r="C39" s="19"/>
      <c r="D39" s="19"/>
      <c r="E39" s="19"/>
      <c r="F39" s="19"/>
      <c r="G39" s="19"/>
      <c r="H39" s="19"/>
      <c r="I39" s="19"/>
      <c r="J39" s="19"/>
      <c r="K39" s="687">
        <v>3</v>
      </c>
      <c r="L39" s="687"/>
      <c r="M39" s="687"/>
      <c r="N39" s="49"/>
      <c r="O39" s="49"/>
      <c r="P39" s="49"/>
      <c r="Q39" s="49"/>
      <c r="R39" s="49"/>
      <c r="S39" s="687">
        <v>5</v>
      </c>
      <c r="T39" s="687"/>
      <c r="U39" s="687"/>
      <c r="V39" s="36"/>
      <c r="W39" s="50"/>
      <c r="X39" s="687">
        <v>6</v>
      </c>
      <c r="Y39" s="687"/>
      <c r="Z39" s="687"/>
      <c r="AA39" s="36"/>
      <c r="AB39" s="36"/>
      <c r="AC39" s="36"/>
      <c r="AD39" s="36"/>
      <c r="AE39" s="36"/>
      <c r="AF39" s="36"/>
      <c r="AG39" s="36"/>
      <c r="AH39" s="36"/>
      <c r="AI39" s="36"/>
      <c r="AJ39" s="36"/>
      <c r="AK39" s="36"/>
      <c r="AL39" s="36"/>
      <c r="AM39" s="36"/>
      <c r="AN39" s="687">
        <v>10</v>
      </c>
      <c r="AO39" s="687"/>
      <c r="AP39" s="687"/>
      <c r="AQ39" s="36"/>
      <c r="AR39" s="36"/>
      <c r="AS39" s="36"/>
      <c r="AT39" s="36"/>
      <c r="AU39" s="36"/>
      <c r="AV39" s="36"/>
      <c r="AW39" s="36"/>
      <c r="AX39" s="36"/>
      <c r="AY39" s="36"/>
      <c r="AZ39" s="36"/>
      <c r="BA39" s="36"/>
      <c r="BB39" s="36"/>
      <c r="BC39" s="36"/>
      <c r="BD39" s="36"/>
      <c r="BE39" s="36"/>
      <c r="BF39" s="36"/>
      <c r="BG39" s="36"/>
      <c r="BH39" s="687">
        <v>15</v>
      </c>
      <c r="BI39" s="687"/>
      <c r="BJ39" s="687"/>
      <c r="BK39" s="36"/>
      <c r="BL39" s="51"/>
      <c r="BM39" s="687">
        <v>16</v>
      </c>
      <c r="BN39" s="687"/>
      <c r="BO39" s="687"/>
      <c r="BP39" s="36"/>
      <c r="BQ39" s="36"/>
      <c r="BR39" s="36"/>
      <c r="BS39" s="36"/>
      <c r="BT39" s="36"/>
      <c r="BU39" s="36"/>
      <c r="BV39" s="36"/>
      <c r="BW39" s="36"/>
      <c r="BX39" s="36"/>
      <c r="BY39" s="36"/>
      <c r="BZ39" s="36"/>
      <c r="CA39" s="36"/>
      <c r="CB39" s="36"/>
      <c r="CC39" s="687">
        <v>20</v>
      </c>
      <c r="CD39" s="687"/>
      <c r="CE39" s="687"/>
      <c r="CF39" s="36"/>
      <c r="CG39" s="36"/>
      <c r="CH39" s="36"/>
      <c r="CI39" s="36"/>
      <c r="CJ39" s="36"/>
      <c r="CK39" s="36"/>
      <c r="CL39" s="36"/>
      <c r="CM39" s="36"/>
      <c r="CN39" s="36"/>
      <c r="CO39" s="36"/>
      <c r="CP39" s="36"/>
      <c r="CQ39" s="36"/>
      <c r="CR39" s="36"/>
      <c r="CS39" s="36"/>
      <c r="CT39" s="36"/>
      <c r="CU39" s="36"/>
      <c r="CV39" s="36"/>
      <c r="CW39" s="687">
        <v>25</v>
      </c>
      <c r="CX39" s="687"/>
      <c r="CY39" s="687"/>
      <c r="CZ39" s="36"/>
      <c r="DA39" s="52"/>
      <c r="DB39" s="687">
        <v>26</v>
      </c>
      <c r="DC39" s="687"/>
      <c r="DD39" s="687"/>
      <c r="DE39" s="36"/>
      <c r="DF39" s="36"/>
      <c r="DG39" s="36"/>
      <c r="DH39" s="36"/>
      <c r="DI39" s="36"/>
      <c r="DJ39" s="36"/>
      <c r="DK39" s="36"/>
      <c r="DL39" s="36"/>
      <c r="DM39" s="36"/>
      <c r="DN39" s="36"/>
      <c r="DO39" s="36"/>
      <c r="DP39" s="36"/>
      <c r="DQ39" s="36"/>
      <c r="DR39" s="687">
        <v>30</v>
      </c>
      <c r="DS39" s="687"/>
      <c r="DT39" s="687"/>
      <c r="DU39" s="36"/>
      <c r="DV39" s="36"/>
      <c r="DW39" s="36"/>
      <c r="DX39" s="36"/>
      <c r="DY39" s="36"/>
      <c r="DZ39" s="36"/>
      <c r="EA39" s="36"/>
      <c r="EB39" s="36"/>
      <c r="EC39" s="36"/>
      <c r="ED39" s="36"/>
      <c r="EE39" s="36"/>
      <c r="EF39" s="36"/>
      <c r="EG39" s="36"/>
      <c r="EH39" s="36"/>
      <c r="EI39" s="36"/>
      <c r="EJ39" s="36"/>
      <c r="EK39" s="36"/>
      <c r="EL39" s="687">
        <v>35</v>
      </c>
      <c r="EM39" s="687"/>
      <c r="EN39" s="687"/>
      <c r="EO39" s="36"/>
      <c r="EP39" s="51"/>
      <c r="EQ39" s="687">
        <v>36</v>
      </c>
      <c r="ER39" s="687"/>
      <c r="ES39" s="687"/>
      <c r="ET39" s="36"/>
      <c r="EU39" s="36"/>
      <c r="EV39" s="36"/>
      <c r="EW39" s="36"/>
      <c r="EX39" s="36"/>
      <c r="EY39" s="36"/>
      <c r="EZ39" s="36"/>
      <c r="FA39" s="36"/>
      <c r="FB39" s="36"/>
      <c r="FC39" s="36"/>
      <c r="FD39" s="36"/>
      <c r="FE39" s="36"/>
      <c r="FF39" s="36"/>
      <c r="FG39" s="687">
        <v>40</v>
      </c>
      <c r="FH39" s="687"/>
      <c r="FI39" s="687"/>
      <c r="FJ39" s="36"/>
      <c r="FK39" s="36"/>
      <c r="FL39" s="36"/>
      <c r="FM39" s="36"/>
      <c r="FN39" s="36"/>
      <c r="FO39" s="36"/>
      <c r="FP39" s="36"/>
      <c r="FQ39" s="36"/>
      <c r="FR39" s="36"/>
      <c r="FS39" s="36"/>
      <c r="FT39" s="36"/>
      <c r="FU39" s="36"/>
      <c r="FV39" s="36"/>
      <c r="FW39" s="36"/>
      <c r="FX39" s="36"/>
      <c r="FY39" s="36"/>
      <c r="FZ39" s="36"/>
      <c r="GA39" s="687">
        <v>45</v>
      </c>
      <c r="GB39" s="687"/>
      <c r="GC39" s="687"/>
      <c r="GD39" s="34"/>
    </row>
    <row r="40" spans="1:186" ht="13.9" customHeight="1">
      <c r="A40" s="31"/>
      <c r="B40" s="688" t="s">
        <v>156</v>
      </c>
      <c r="C40" s="689"/>
      <c r="D40" s="690"/>
      <c r="E40" s="20"/>
      <c r="F40" s="688" t="s">
        <v>157</v>
      </c>
      <c r="G40" s="689"/>
      <c r="H40" s="690"/>
      <c r="I40" s="19"/>
      <c r="J40" s="19"/>
      <c r="K40" s="681"/>
      <c r="L40" s="682"/>
      <c r="M40" s="683"/>
      <c r="N40" s="19"/>
      <c r="O40" s="681"/>
      <c r="P40" s="682"/>
      <c r="Q40" s="683"/>
      <c r="R40" s="19"/>
      <c r="S40" s="681"/>
      <c r="T40" s="682"/>
      <c r="U40" s="683"/>
      <c r="V40" s="19"/>
      <c r="W40" s="45"/>
      <c r="X40" s="681"/>
      <c r="Y40" s="682"/>
      <c r="Z40" s="683"/>
      <c r="AA40" s="19"/>
      <c r="AB40" s="681"/>
      <c r="AC40" s="682"/>
      <c r="AD40" s="683"/>
      <c r="AE40" s="19"/>
      <c r="AF40" s="681"/>
      <c r="AG40" s="682"/>
      <c r="AH40" s="683"/>
      <c r="AI40" s="19"/>
      <c r="AJ40" s="681"/>
      <c r="AK40" s="682"/>
      <c r="AL40" s="683"/>
      <c r="AM40" s="19"/>
      <c r="AN40" s="681"/>
      <c r="AO40" s="682"/>
      <c r="AP40" s="683"/>
      <c r="AQ40" s="19"/>
      <c r="AR40" s="681"/>
      <c r="AS40" s="682"/>
      <c r="AT40" s="683"/>
      <c r="AU40" s="19"/>
      <c r="AV40" s="681"/>
      <c r="AW40" s="682"/>
      <c r="AX40" s="683"/>
      <c r="AY40" s="19"/>
      <c r="AZ40" s="681"/>
      <c r="BA40" s="682"/>
      <c r="BB40" s="683"/>
      <c r="BC40" s="19"/>
      <c r="BD40" s="681"/>
      <c r="BE40" s="682"/>
      <c r="BF40" s="683"/>
      <c r="BG40" s="19"/>
      <c r="BH40" s="681"/>
      <c r="BI40" s="682"/>
      <c r="BJ40" s="683"/>
      <c r="BK40" s="19"/>
      <c r="BL40" s="45"/>
      <c r="BM40" s="681"/>
      <c r="BN40" s="682"/>
      <c r="BO40" s="683"/>
      <c r="BP40" s="19"/>
      <c r="BQ40" s="681"/>
      <c r="BR40" s="682"/>
      <c r="BS40" s="683"/>
      <c r="BT40" s="19"/>
      <c r="BU40" s="681"/>
      <c r="BV40" s="682"/>
      <c r="BW40" s="683"/>
      <c r="BX40" s="19"/>
      <c r="BY40" s="681"/>
      <c r="BZ40" s="682"/>
      <c r="CA40" s="683"/>
      <c r="CB40" s="19"/>
      <c r="CC40" s="681"/>
      <c r="CD40" s="682"/>
      <c r="CE40" s="683"/>
      <c r="CF40" s="19"/>
      <c r="CG40" s="681"/>
      <c r="CH40" s="682"/>
      <c r="CI40" s="683"/>
      <c r="CJ40" s="19"/>
      <c r="CK40" s="681"/>
      <c r="CL40" s="682"/>
      <c r="CM40" s="683"/>
      <c r="CN40" s="19"/>
      <c r="CO40" s="681"/>
      <c r="CP40" s="682"/>
      <c r="CQ40" s="683"/>
      <c r="CR40" s="19"/>
      <c r="CS40" s="681"/>
      <c r="CT40" s="682"/>
      <c r="CU40" s="683"/>
      <c r="CV40" s="19"/>
      <c r="CW40" s="681"/>
      <c r="CX40" s="682"/>
      <c r="CY40" s="683"/>
      <c r="CZ40" s="19"/>
      <c r="DA40" s="46"/>
      <c r="DB40" s="681"/>
      <c r="DC40" s="682"/>
      <c r="DD40" s="683"/>
      <c r="DE40" s="19"/>
      <c r="DF40" s="681"/>
      <c r="DG40" s="682"/>
      <c r="DH40" s="683"/>
      <c r="DI40" s="19"/>
      <c r="DJ40" s="681"/>
      <c r="DK40" s="682"/>
      <c r="DL40" s="683"/>
      <c r="DM40" s="19"/>
      <c r="DN40" s="681"/>
      <c r="DO40" s="682"/>
      <c r="DP40" s="683"/>
      <c r="DQ40" s="19"/>
      <c r="DR40" s="681"/>
      <c r="DS40" s="682"/>
      <c r="DT40" s="683"/>
      <c r="DU40" s="19"/>
      <c r="DV40" s="681"/>
      <c r="DW40" s="682"/>
      <c r="DX40" s="683"/>
      <c r="DY40" s="19"/>
      <c r="DZ40" s="681"/>
      <c r="EA40" s="682"/>
      <c r="EB40" s="683"/>
      <c r="EC40" s="19"/>
      <c r="ED40" s="681"/>
      <c r="EE40" s="682"/>
      <c r="EF40" s="683"/>
      <c r="EG40" s="19"/>
      <c r="EH40" s="681"/>
      <c r="EI40" s="682"/>
      <c r="EJ40" s="683"/>
      <c r="EK40" s="19"/>
      <c r="EL40" s="681"/>
      <c r="EM40" s="682"/>
      <c r="EN40" s="683"/>
      <c r="EO40" s="19"/>
      <c r="EP40" s="45"/>
      <c r="EQ40" s="681"/>
      <c r="ER40" s="682"/>
      <c r="ES40" s="683"/>
      <c r="ET40" s="19"/>
      <c r="EU40" s="681"/>
      <c r="EV40" s="682"/>
      <c r="EW40" s="683"/>
      <c r="EX40" s="19"/>
      <c r="EY40" s="681"/>
      <c r="EZ40" s="682"/>
      <c r="FA40" s="683"/>
      <c r="FB40" s="19"/>
      <c r="FC40" s="681"/>
      <c r="FD40" s="682"/>
      <c r="FE40" s="683"/>
      <c r="FF40" s="19"/>
      <c r="FG40" s="681"/>
      <c r="FH40" s="682"/>
      <c r="FI40" s="683"/>
      <c r="FJ40" s="19"/>
      <c r="FK40" s="681"/>
      <c r="FL40" s="682"/>
      <c r="FM40" s="683"/>
      <c r="FN40" s="19"/>
      <c r="FO40" s="681"/>
      <c r="FP40" s="682"/>
      <c r="FQ40" s="683"/>
      <c r="FR40" s="19"/>
      <c r="FS40" s="681"/>
      <c r="FT40" s="682"/>
      <c r="FU40" s="683"/>
      <c r="FV40" s="19"/>
      <c r="FW40" s="681"/>
      <c r="FX40" s="682"/>
      <c r="FY40" s="683"/>
      <c r="FZ40" s="19"/>
      <c r="GA40" s="681"/>
      <c r="GB40" s="682"/>
      <c r="GC40" s="683"/>
      <c r="GD40" s="34"/>
    </row>
    <row r="41" spans="1:186" ht="13.9" customHeight="1">
      <c r="A41" s="31"/>
      <c r="B41" s="691"/>
      <c r="C41" s="692"/>
      <c r="D41" s="693"/>
      <c r="E41" s="20"/>
      <c r="F41" s="691"/>
      <c r="G41" s="692"/>
      <c r="H41" s="693"/>
      <c r="I41" s="19"/>
      <c r="J41" s="19"/>
      <c r="K41" s="684"/>
      <c r="L41" s="685"/>
      <c r="M41" s="686"/>
      <c r="N41" s="19"/>
      <c r="O41" s="684"/>
      <c r="P41" s="685"/>
      <c r="Q41" s="686"/>
      <c r="R41" s="19"/>
      <c r="S41" s="684"/>
      <c r="T41" s="685"/>
      <c r="U41" s="686"/>
      <c r="V41" s="19"/>
      <c r="W41" s="45"/>
      <c r="X41" s="684"/>
      <c r="Y41" s="685"/>
      <c r="Z41" s="686"/>
      <c r="AA41" s="674" t="s">
        <v>158</v>
      </c>
      <c r="AB41" s="684"/>
      <c r="AC41" s="685"/>
      <c r="AD41" s="686"/>
      <c r="AE41" s="19"/>
      <c r="AF41" s="684"/>
      <c r="AG41" s="685"/>
      <c r="AH41" s="686"/>
      <c r="AI41" s="19"/>
      <c r="AJ41" s="684"/>
      <c r="AK41" s="685"/>
      <c r="AL41" s="686"/>
      <c r="AM41" s="674" t="s">
        <v>158</v>
      </c>
      <c r="AN41" s="684"/>
      <c r="AO41" s="685"/>
      <c r="AP41" s="686"/>
      <c r="AQ41" s="19"/>
      <c r="AR41" s="684"/>
      <c r="AS41" s="685"/>
      <c r="AT41" s="686"/>
      <c r="AU41" s="19"/>
      <c r="AV41" s="684"/>
      <c r="AW41" s="685"/>
      <c r="AX41" s="686"/>
      <c r="AY41" s="674" t="s">
        <v>158</v>
      </c>
      <c r="AZ41" s="684"/>
      <c r="BA41" s="685"/>
      <c r="BB41" s="686"/>
      <c r="BC41" s="19"/>
      <c r="BD41" s="684"/>
      <c r="BE41" s="685"/>
      <c r="BF41" s="686"/>
      <c r="BG41" s="19"/>
      <c r="BH41" s="684"/>
      <c r="BI41" s="685"/>
      <c r="BJ41" s="686"/>
      <c r="BK41" s="19"/>
      <c r="BL41" s="45"/>
      <c r="BM41" s="684"/>
      <c r="BN41" s="685"/>
      <c r="BO41" s="686"/>
      <c r="BP41" s="674" t="s">
        <v>158</v>
      </c>
      <c r="BQ41" s="684"/>
      <c r="BR41" s="685"/>
      <c r="BS41" s="686"/>
      <c r="BT41" s="19"/>
      <c r="BU41" s="684"/>
      <c r="BV41" s="685"/>
      <c r="BW41" s="686"/>
      <c r="BX41" s="19"/>
      <c r="BY41" s="684"/>
      <c r="BZ41" s="685"/>
      <c r="CA41" s="686"/>
      <c r="CB41" s="674" t="s">
        <v>158</v>
      </c>
      <c r="CC41" s="684"/>
      <c r="CD41" s="685"/>
      <c r="CE41" s="686"/>
      <c r="CF41" s="19"/>
      <c r="CG41" s="684"/>
      <c r="CH41" s="685"/>
      <c r="CI41" s="686"/>
      <c r="CJ41" s="19"/>
      <c r="CK41" s="684"/>
      <c r="CL41" s="685"/>
      <c r="CM41" s="686"/>
      <c r="CN41" s="674" t="s">
        <v>158</v>
      </c>
      <c r="CO41" s="684"/>
      <c r="CP41" s="685"/>
      <c r="CQ41" s="686"/>
      <c r="CR41" s="19"/>
      <c r="CS41" s="684"/>
      <c r="CT41" s="685"/>
      <c r="CU41" s="686"/>
      <c r="CV41" s="19"/>
      <c r="CW41" s="684"/>
      <c r="CX41" s="685"/>
      <c r="CY41" s="686"/>
      <c r="CZ41" s="19"/>
      <c r="DA41" s="46"/>
      <c r="DB41" s="684"/>
      <c r="DC41" s="685"/>
      <c r="DD41" s="686"/>
      <c r="DE41" s="674" t="s">
        <v>158</v>
      </c>
      <c r="DF41" s="684"/>
      <c r="DG41" s="685"/>
      <c r="DH41" s="686"/>
      <c r="DI41" s="19"/>
      <c r="DJ41" s="684"/>
      <c r="DK41" s="685"/>
      <c r="DL41" s="686"/>
      <c r="DM41" s="19"/>
      <c r="DN41" s="684"/>
      <c r="DO41" s="685"/>
      <c r="DP41" s="686"/>
      <c r="DQ41" s="674" t="s">
        <v>158</v>
      </c>
      <c r="DR41" s="684"/>
      <c r="DS41" s="685"/>
      <c r="DT41" s="686"/>
      <c r="DU41" s="19"/>
      <c r="DV41" s="684"/>
      <c r="DW41" s="685"/>
      <c r="DX41" s="686"/>
      <c r="DY41" s="19"/>
      <c r="DZ41" s="684"/>
      <c r="EA41" s="685"/>
      <c r="EB41" s="686"/>
      <c r="EC41" s="674" t="s">
        <v>158</v>
      </c>
      <c r="ED41" s="684"/>
      <c r="EE41" s="685"/>
      <c r="EF41" s="686"/>
      <c r="EG41" s="19"/>
      <c r="EH41" s="684"/>
      <c r="EI41" s="685"/>
      <c r="EJ41" s="686"/>
      <c r="EK41" s="19"/>
      <c r="EL41" s="684"/>
      <c r="EM41" s="685"/>
      <c r="EN41" s="686"/>
      <c r="EO41" s="19"/>
      <c r="EP41" s="45"/>
      <c r="EQ41" s="684"/>
      <c r="ER41" s="685"/>
      <c r="ES41" s="686"/>
      <c r="ET41" s="674" t="s">
        <v>158</v>
      </c>
      <c r="EU41" s="684"/>
      <c r="EV41" s="685"/>
      <c r="EW41" s="686"/>
      <c r="EX41" s="19"/>
      <c r="EY41" s="684"/>
      <c r="EZ41" s="685"/>
      <c r="FA41" s="686"/>
      <c r="FB41" s="19"/>
      <c r="FC41" s="684"/>
      <c r="FD41" s="685"/>
      <c r="FE41" s="686"/>
      <c r="FF41" s="674" t="s">
        <v>158</v>
      </c>
      <c r="FG41" s="684"/>
      <c r="FH41" s="685"/>
      <c r="FI41" s="686"/>
      <c r="FJ41" s="19"/>
      <c r="FK41" s="684"/>
      <c r="FL41" s="685"/>
      <c r="FM41" s="686"/>
      <c r="FN41" s="19"/>
      <c r="FO41" s="684"/>
      <c r="FP41" s="685"/>
      <c r="FQ41" s="686"/>
      <c r="FR41" s="674" t="s">
        <v>158</v>
      </c>
      <c r="FS41" s="684"/>
      <c r="FT41" s="685"/>
      <c r="FU41" s="686"/>
      <c r="FV41" s="19"/>
      <c r="FW41" s="684"/>
      <c r="FX41" s="685"/>
      <c r="FY41" s="686"/>
      <c r="FZ41" s="19"/>
      <c r="GA41" s="684"/>
      <c r="GB41" s="685"/>
      <c r="GC41" s="686"/>
      <c r="GD41" s="34"/>
    </row>
    <row r="42" spans="1:186" ht="13.9" customHeight="1">
      <c r="A42" s="31"/>
      <c r="B42" s="19"/>
      <c r="C42" s="19"/>
      <c r="D42" s="19"/>
      <c r="E42" s="19"/>
      <c r="F42" s="19"/>
      <c r="G42" s="19"/>
      <c r="H42" s="19"/>
      <c r="I42" s="19"/>
      <c r="J42" s="19"/>
      <c r="K42" s="19"/>
      <c r="L42" s="19"/>
      <c r="M42" s="19"/>
      <c r="N42" s="19"/>
      <c r="O42" s="19"/>
      <c r="P42" s="19"/>
      <c r="Q42" s="19"/>
      <c r="R42" s="19"/>
      <c r="S42" s="19"/>
      <c r="T42" s="19"/>
      <c r="U42" s="19"/>
      <c r="V42" s="19"/>
      <c r="W42" s="45"/>
      <c r="X42" s="19"/>
      <c r="Y42" s="19"/>
      <c r="Z42" s="19"/>
      <c r="AA42" s="674"/>
      <c r="AB42" s="19"/>
      <c r="AC42" s="19"/>
      <c r="AD42" s="19"/>
      <c r="AE42" s="19"/>
      <c r="AF42" s="23"/>
      <c r="AG42" s="19"/>
      <c r="AH42" s="19"/>
      <c r="AI42" s="19"/>
      <c r="AJ42" s="19"/>
      <c r="AK42" s="19"/>
      <c r="AL42" s="19"/>
      <c r="AM42" s="674"/>
      <c r="AN42" s="19"/>
      <c r="AO42" s="19"/>
      <c r="AP42" s="19"/>
      <c r="AQ42" s="19"/>
      <c r="AR42" s="23"/>
      <c r="AS42" s="19"/>
      <c r="AT42" s="19"/>
      <c r="AU42" s="19"/>
      <c r="AV42" s="19"/>
      <c r="AW42" s="19"/>
      <c r="AX42" s="19"/>
      <c r="AY42" s="674"/>
      <c r="AZ42" s="19"/>
      <c r="BA42" s="19"/>
      <c r="BB42" s="19"/>
      <c r="BC42" s="19"/>
      <c r="BD42" s="23"/>
      <c r="BE42" s="19"/>
      <c r="BF42" s="19"/>
      <c r="BG42" s="19"/>
      <c r="BH42" s="19"/>
      <c r="BI42" s="19"/>
      <c r="BJ42" s="19"/>
      <c r="BK42" s="19"/>
      <c r="BL42" s="45"/>
      <c r="BM42" s="19"/>
      <c r="BN42" s="19"/>
      <c r="BO42" s="19"/>
      <c r="BP42" s="674"/>
      <c r="BQ42" s="19"/>
      <c r="BR42" s="19"/>
      <c r="BS42" s="19"/>
      <c r="BT42" s="19"/>
      <c r="BU42" s="23"/>
      <c r="BV42" s="19"/>
      <c r="BW42" s="19"/>
      <c r="BX42" s="19"/>
      <c r="BY42" s="19"/>
      <c r="BZ42" s="19"/>
      <c r="CA42" s="19"/>
      <c r="CB42" s="674"/>
      <c r="CC42" s="19"/>
      <c r="CD42" s="19"/>
      <c r="CE42" s="19"/>
      <c r="CF42" s="19"/>
      <c r="CG42" s="23"/>
      <c r="CH42" s="19"/>
      <c r="CI42" s="19"/>
      <c r="CJ42" s="19"/>
      <c r="CK42" s="19"/>
      <c r="CL42" s="19"/>
      <c r="CM42" s="19"/>
      <c r="CN42" s="674"/>
      <c r="CO42" s="19"/>
      <c r="CP42" s="19"/>
      <c r="CQ42" s="19"/>
      <c r="CR42" s="19"/>
      <c r="CS42" s="23"/>
      <c r="CT42" s="19"/>
      <c r="CU42" s="19"/>
      <c r="CV42" s="19"/>
      <c r="CW42" s="19"/>
      <c r="CX42" s="19"/>
      <c r="CY42" s="19"/>
      <c r="CZ42" s="19"/>
      <c r="DA42" s="46"/>
      <c r="DB42" s="19"/>
      <c r="DC42" s="19"/>
      <c r="DD42" s="19"/>
      <c r="DE42" s="674"/>
      <c r="DF42" s="19"/>
      <c r="DG42" s="19"/>
      <c r="DH42" s="19"/>
      <c r="DI42" s="19"/>
      <c r="DJ42" s="23"/>
      <c r="DK42" s="19"/>
      <c r="DL42" s="19"/>
      <c r="DM42" s="19"/>
      <c r="DN42" s="19"/>
      <c r="DO42" s="19"/>
      <c r="DP42" s="19"/>
      <c r="DQ42" s="674"/>
      <c r="DR42" s="19"/>
      <c r="DS42" s="19"/>
      <c r="DT42" s="19"/>
      <c r="DU42" s="19"/>
      <c r="DV42" s="23"/>
      <c r="DW42" s="19"/>
      <c r="DX42" s="19"/>
      <c r="DY42" s="19"/>
      <c r="DZ42" s="19"/>
      <c r="EA42" s="19"/>
      <c r="EB42" s="19"/>
      <c r="EC42" s="674"/>
      <c r="ED42" s="19"/>
      <c r="EE42" s="19"/>
      <c r="EF42" s="19"/>
      <c r="EG42" s="19"/>
      <c r="EH42" s="23"/>
      <c r="EI42" s="19"/>
      <c r="EJ42" s="19"/>
      <c r="EK42" s="19"/>
      <c r="EL42" s="19"/>
      <c r="EM42" s="19"/>
      <c r="EN42" s="19"/>
      <c r="EO42" s="19"/>
      <c r="EP42" s="45"/>
      <c r="EQ42" s="19"/>
      <c r="ER42" s="19"/>
      <c r="ES42" s="19"/>
      <c r="ET42" s="674"/>
      <c r="EU42" s="19"/>
      <c r="EV42" s="19"/>
      <c r="EW42" s="19"/>
      <c r="EX42" s="19"/>
      <c r="EY42" s="23"/>
      <c r="EZ42" s="19"/>
      <c r="FA42" s="19"/>
      <c r="FB42" s="19"/>
      <c r="FC42" s="19"/>
      <c r="FD42" s="19"/>
      <c r="FE42" s="19"/>
      <c r="FF42" s="674"/>
      <c r="FG42" s="19"/>
      <c r="FH42" s="19"/>
      <c r="FI42" s="19"/>
      <c r="FJ42" s="19"/>
      <c r="FK42" s="23"/>
      <c r="FL42" s="19"/>
      <c r="FM42" s="19"/>
      <c r="FN42" s="19"/>
      <c r="FO42" s="19"/>
      <c r="FP42" s="19"/>
      <c r="FQ42" s="19"/>
      <c r="FR42" s="674"/>
      <c r="FS42" s="19"/>
      <c r="FT42" s="19"/>
      <c r="FU42" s="19"/>
      <c r="FV42" s="19"/>
      <c r="FW42" s="23"/>
      <c r="FX42" s="19"/>
      <c r="FY42" s="19"/>
      <c r="FZ42" s="19"/>
      <c r="GA42" s="19"/>
      <c r="GB42" s="19"/>
      <c r="GC42" s="19"/>
      <c r="GD42" s="34"/>
    </row>
    <row r="43" spans="1:186" ht="13.9" customHeight="1">
      <c r="A43" s="31"/>
      <c r="B43" s="674" t="s">
        <v>150</v>
      </c>
      <c r="C43" s="674"/>
      <c r="D43" s="674"/>
      <c r="E43" s="674"/>
      <c r="F43" s="674"/>
      <c r="G43" s="674"/>
      <c r="H43" s="674"/>
      <c r="I43" s="674"/>
      <c r="J43" s="674"/>
      <c r="K43" s="674"/>
      <c r="L43" s="674"/>
      <c r="M43" s="674"/>
      <c r="N43" s="674"/>
      <c r="O43" s="674"/>
      <c r="P43" s="674"/>
      <c r="Q43" s="674"/>
      <c r="R43" s="674"/>
      <c r="S43" s="674"/>
      <c r="T43" s="674"/>
      <c r="U43" s="674"/>
      <c r="V43" s="19"/>
      <c r="W43" s="45"/>
      <c r="X43" s="706" t="s">
        <v>151</v>
      </c>
      <c r="Y43" s="707"/>
      <c r="Z43" s="707"/>
      <c r="AA43" s="707"/>
      <c r="AB43" s="707"/>
      <c r="AC43" s="707"/>
      <c r="AD43" s="707"/>
      <c r="AE43" s="707"/>
      <c r="AF43" s="707"/>
      <c r="AG43" s="707"/>
      <c r="AH43" s="707"/>
      <c r="AI43" s="707"/>
      <c r="AJ43" s="707"/>
      <c r="AK43" s="707"/>
      <c r="AL43" s="707"/>
      <c r="AM43" s="707"/>
      <c r="AN43" s="707"/>
      <c r="AO43" s="707"/>
      <c r="AP43" s="707"/>
      <c r="AQ43" s="707"/>
      <c r="AR43" s="707"/>
      <c r="AS43" s="707"/>
      <c r="AT43" s="707"/>
      <c r="AU43" s="707"/>
      <c r="AV43" s="707"/>
      <c r="AW43" s="707"/>
      <c r="AX43" s="707"/>
      <c r="AY43" s="707"/>
      <c r="AZ43" s="707"/>
      <c r="BA43" s="707"/>
      <c r="BB43" s="707"/>
      <c r="BC43" s="707"/>
      <c r="BD43" s="707"/>
      <c r="BE43" s="707"/>
      <c r="BF43" s="707"/>
      <c r="BG43" s="707"/>
      <c r="BH43" s="707"/>
      <c r="BI43" s="707"/>
      <c r="BJ43" s="708"/>
      <c r="BK43" s="19"/>
      <c r="BL43" s="45"/>
      <c r="BM43" s="706" t="s">
        <v>152</v>
      </c>
      <c r="BN43" s="707"/>
      <c r="BO43" s="707"/>
      <c r="BP43" s="707"/>
      <c r="BQ43" s="707"/>
      <c r="BR43" s="707"/>
      <c r="BS43" s="707"/>
      <c r="BT43" s="707"/>
      <c r="BU43" s="707"/>
      <c r="BV43" s="707"/>
      <c r="BW43" s="707"/>
      <c r="BX43" s="707"/>
      <c r="BY43" s="707"/>
      <c r="BZ43" s="707"/>
      <c r="CA43" s="707"/>
      <c r="CB43" s="707"/>
      <c r="CC43" s="707"/>
      <c r="CD43" s="707"/>
      <c r="CE43" s="707"/>
      <c r="CF43" s="707"/>
      <c r="CG43" s="707"/>
      <c r="CH43" s="707"/>
      <c r="CI43" s="707"/>
      <c r="CJ43" s="707"/>
      <c r="CK43" s="707"/>
      <c r="CL43" s="707"/>
      <c r="CM43" s="707"/>
      <c r="CN43" s="707"/>
      <c r="CO43" s="707"/>
      <c r="CP43" s="707"/>
      <c r="CQ43" s="707"/>
      <c r="CR43" s="707"/>
      <c r="CS43" s="707"/>
      <c r="CT43" s="707"/>
      <c r="CU43" s="707"/>
      <c r="CV43" s="707"/>
      <c r="CW43" s="707"/>
      <c r="CX43" s="707"/>
      <c r="CY43" s="708"/>
      <c r="CZ43" s="19"/>
      <c r="DA43" s="46"/>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45"/>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34"/>
    </row>
    <row r="44" spans="1:186" ht="15.6" customHeight="1">
      <c r="A44" s="31"/>
      <c r="B44" s="19"/>
      <c r="C44" s="19"/>
      <c r="D44" s="19"/>
      <c r="E44" s="19"/>
      <c r="F44" s="19"/>
      <c r="G44" s="19"/>
      <c r="H44" s="19"/>
      <c r="I44" s="19"/>
      <c r="J44" s="19"/>
      <c r="K44" s="19"/>
      <c r="L44" s="19"/>
      <c r="M44" s="19"/>
      <c r="N44" s="19"/>
      <c r="O44" s="19"/>
      <c r="P44" s="19"/>
      <c r="Q44" s="19"/>
      <c r="R44" s="19"/>
      <c r="S44" s="19"/>
      <c r="T44" s="19"/>
      <c r="U44" s="19"/>
      <c r="V44" s="19"/>
      <c r="W44" s="45"/>
      <c r="X44" s="695" t="s">
        <v>153</v>
      </c>
      <c r="Y44" s="696"/>
      <c r="Z44" s="696"/>
      <c r="AA44" s="696"/>
      <c r="AB44" s="696"/>
      <c r="AC44" s="696"/>
      <c r="AD44" s="696"/>
      <c r="AE44" s="696"/>
      <c r="AF44" s="696"/>
      <c r="AG44" s="696"/>
      <c r="AH44" s="696"/>
      <c r="AI44" s="696"/>
      <c r="AJ44" s="696"/>
      <c r="AK44" s="696"/>
      <c r="AL44" s="699"/>
      <c r="AM44" s="700"/>
      <c r="AN44" s="700"/>
      <c r="AO44" s="700"/>
      <c r="AP44" s="700"/>
      <c r="AQ44" s="700"/>
      <c r="AR44" s="700"/>
      <c r="AS44" s="700"/>
      <c r="AT44" s="700"/>
      <c r="AU44" s="700"/>
      <c r="AV44" s="700"/>
      <c r="AW44" s="700"/>
      <c r="AX44" s="700"/>
      <c r="AY44" s="700"/>
      <c r="AZ44" s="700"/>
      <c r="BA44" s="700"/>
      <c r="BB44" s="700"/>
      <c r="BC44" s="700"/>
      <c r="BD44" s="700"/>
      <c r="BE44" s="700"/>
      <c r="BF44" s="700"/>
      <c r="BG44" s="700"/>
      <c r="BH44" s="700"/>
      <c r="BI44" s="700"/>
      <c r="BJ44" s="701"/>
      <c r="BK44" s="19"/>
      <c r="BL44" s="45"/>
      <c r="BM44" s="695" t="s">
        <v>153</v>
      </c>
      <c r="BN44" s="696"/>
      <c r="BO44" s="696"/>
      <c r="BP44" s="696"/>
      <c r="BQ44" s="696"/>
      <c r="BR44" s="696"/>
      <c r="BS44" s="696"/>
      <c r="BT44" s="696"/>
      <c r="BU44" s="696"/>
      <c r="BV44" s="696"/>
      <c r="BW44" s="696"/>
      <c r="BX44" s="696"/>
      <c r="BY44" s="696"/>
      <c r="BZ44" s="696"/>
      <c r="CA44" s="699"/>
      <c r="CB44" s="700"/>
      <c r="CC44" s="700"/>
      <c r="CD44" s="700"/>
      <c r="CE44" s="700"/>
      <c r="CF44" s="700"/>
      <c r="CG44" s="700"/>
      <c r="CH44" s="700"/>
      <c r="CI44" s="700"/>
      <c r="CJ44" s="700"/>
      <c r="CK44" s="700"/>
      <c r="CL44" s="700"/>
      <c r="CM44" s="700"/>
      <c r="CN44" s="700"/>
      <c r="CO44" s="700"/>
      <c r="CP44" s="700"/>
      <c r="CQ44" s="700"/>
      <c r="CR44" s="700"/>
      <c r="CS44" s="700"/>
      <c r="CT44" s="700"/>
      <c r="CU44" s="700"/>
      <c r="CV44" s="700"/>
      <c r="CW44" s="700"/>
      <c r="CX44" s="700"/>
      <c r="CY44" s="701"/>
      <c r="CZ44" s="19"/>
      <c r="DA44" s="46"/>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45"/>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34"/>
    </row>
    <row r="45" spans="1:186" ht="15.6" customHeight="1">
      <c r="A45" s="31"/>
      <c r="B45" s="36"/>
      <c r="C45" s="36"/>
      <c r="D45" s="36"/>
      <c r="E45" s="36"/>
      <c r="F45" s="36"/>
      <c r="G45" s="36"/>
      <c r="H45" s="36"/>
      <c r="I45" s="36"/>
      <c r="J45" s="36"/>
      <c r="K45" s="36"/>
      <c r="L45" s="36"/>
      <c r="M45" s="36"/>
      <c r="N45" s="36"/>
      <c r="O45" s="36"/>
      <c r="P45" s="36"/>
      <c r="Q45" s="36"/>
      <c r="R45" s="36"/>
      <c r="S45" s="36"/>
      <c r="T45" s="36"/>
      <c r="U45" s="36"/>
      <c r="V45" s="36"/>
      <c r="W45" s="45"/>
      <c r="X45" s="697"/>
      <c r="Y45" s="698"/>
      <c r="Z45" s="698"/>
      <c r="AA45" s="698"/>
      <c r="AB45" s="698"/>
      <c r="AC45" s="698"/>
      <c r="AD45" s="698"/>
      <c r="AE45" s="698"/>
      <c r="AF45" s="698"/>
      <c r="AG45" s="698"/>
      <c r="AH45" s="698"/>
      <c r="AI45" s="698"/>
      <c r="AJ45" s="698"/>
      <c r="AK45" s="698"/>
      <c r="AL45" s="699"/>
      <c r="AM45" s="700"/>
      <c r="AN45" s="700"/>
      <c r="AO45" s="700"/>
      <c r="AP45" s="700"/>
      <c r="AQ45" s="700"/>
      <c r="AR45" s="700"/>
      <c r="AS45" s="700"/>
      <c r="AT45" s="700"/>
      <c r="AU45" s="700"/>
      <c r="AV45" s="700"/>
      <c r="AW45" s="700"/>
      <c r="AX45" s="700"/>
      <c r="AY45" s="700"/>
      <c r="AZ45" s="700"/>
      <c r="BA45" s="700"/>
      <c r="BB45" s="700"/>
      <c r="BC45" s="700"/>
      <c r="BD45" s="700"/>
      <c r="BE45" s="700"/>
      <c r="BF45" s="700"/>
      <c r="BG45" s="700"/>
      <c r="BH45" s="700"/>
      <c r="BI45" s="700"/>
      <c r="BJ45" s="701"/>
      <c r="BK45" s="19"/>
      <c r="BL45" s="45"/>
      <c r="BM45" s="697"/>
      <c r="BN45" s="698"/>
      <c r="BO45" s="698"/>
      <c r="BP45" s="698"/>
      <c r="BQ45" s="698"/>
      <c r="BR45" s="698"/>
      <c r="BS45" s="698"/>
      <c r="BT45" s="698"/>
      <c r="BU45" s="698"/>
      <c r="BV45" s="698"/>
      <c r="BW45" s="698"/>
      <c r="BX45" s="698"/>
      <c r="BY45" s="698"/>
      <c r="BZ45" s="698"/>
      <c r="CA45" s="699"/>
      <c r="CB45" s="700"/>
      <c r="CC45" s="700"/>
      <c r="CD45" s="700"/>
      <c r="CE45" s="700"/>
      <c r="CF45" s="700"/>
      <c r="CG45" s="700"/>
      <c r="CH45" s="700"/>
      <c r="CI45" s="700"/>
      <c r="CJ45" s="700"/>
      <c r="CK45" s="700"/>
      <c r="CL45" s="700"/>
      <c r="CM45" s="700"/>
      <c r="CN45" s="700"/>
      <c r="CO45" s="700"/>
      <c r="CP45" s="700"/>
      <c r="CQ45" s="700"/>
      <c r="CR45" s="700"/>
      <c r="CS45" s="700"/>
      <c r="CT45" s="700"/>
      <c r="CU45" s="700"/>
      <c r="CV45" s="700"/>
      <c r="CW45" s="700"/>
      <c r="CX45" s="700"/>
      <c r="CY45" s="701"/>
      <c r="CZ45" s="19"/>
      <c r="DA45" s="46"/>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45"/>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34"/>
    </row>
    <row r="46" spans="1:186" ht="15.6" customHeight="1">
      <c r="A46" s="31"/>
      <c r="B46" s="19"/>
      <c r="C46" s="19"/>
      <c r="D46" s="19"/>
      <c r="E46" s="19"/>
      <c r="F46" s="19"/>
      <c r="G46" s="19"/>
      <c r="H46" s="19"/>
      <c r="I46" s="19"/>
      <c r="J46" s="19"/>
      <c r="K46" s="19"/>
      <c r="L46" s="19"/>
      <c r="M46" s="19"/>
      <c r="N46" s="19"/>
      <c r="O46" s="19"/>
      <c r="P46" s="19"/>
      <c r="Q46" s="19"/>
      <c r="R46" s="19"/>
      <c r="S46" s="19"/>
      <c r="T46" s="19"/>
      <c r="U46" s="19"/>
      <c r="V46" s="19"/>
      <c r="W46" s="45"/>
      <c r="X46" s="702" t="s">
        <v>154</v>
      </c>
      <c r="Y46" s="703"/>
      <c r="Z46" s="703"/>
      <c r="AA46" s="703"/>
      <c r="AB46" s="703"/>
      <c r="AC46" s="703"/>
      <c r="AD46" s="703"/>
      <c r="AE46" s="703"/>
      <c r="AF46" s="703"/>
      <c r="AG46" s="703"/>
      <c r="AH46" s="703"/>
      <c r="AI46" s="703"/>
      <c r="AJ46" s="703"/>
      <c r="AK46" s="703"/>
      <c r="AL46" s="699"/>
      <c r="AM46" s="700"/>
      <c r="AN46" s="700"/>
      <c r="AO46" s="700"/>
      <c r="AP46" s="700"/>
      <c r="AQ46" s="700"/>
      <c r="AR46" s="700"/>
      <c r="AS46" s="700"/>
      <c r="AT46" s="700"/>
      <c r="AU46" s="700"/>
      <c r="AV46" s="700"/>
      <c r="AW46" s="700"/>
      <c r="AX46" s="700"/>
      <c r="AY46" s="700"/>
      <c r="AZ46" s="700"/>
      <c r="BA46" s="700"/>
      <c r="BB46" s="700"/>
      <c r="BC46" s="700"/>
      <c r="BD46" s="700"/>
      <c r="BE46" s="700"/>
      <c r="BF46" s="700"/>
      <c r="BG46" s="700"/>
      <c r="BH46" s="700"/>
      <c r="BI46" s="700"/>
      <c r="BJ46" s="701"/>
      <c r="BK46" s="19"/>
      <c r="BL46" s="45"/>
      <c r="BM46" s="702" t="s">
        <v>154</v>
      </c>
      <c r="BN46" s="703"/>
      <c r="BO46" s="703"/>
      <c r="BP46" s="703"/>
      <c r="BQ46" s="703"/>
      <c r="BR46" s="703"/>
      <c r="BS46" s="703"/>
      <c r="BT46" s="703"/>
      <c r="BU46" s="703"/>
      <c r="BV46" s="703"/>
      <c r="BW46" s="703"/>
      <c r="BX46" s="703"/>
      <c r="BY46" s="703"/>
      <c r="BZ46" s="703"/>
      <c r="CA46" s="699"/>
      <c r="CB46" s="700"/>
      <c r="CC46" s="700"/>
      <c r="CD46" s="700"/>
      <c r="CE46" s="700"/>
      <c r="CF46" s="700"/>
      <c r="CG46" s="700"/>
      <c r="CH46" s="700"/>
      <c r="CI46" s="700"/>
      <c r="CJ46" s="700"/>
      <c r="CK46" s="700"/>
      <c r="CL46" s="700"/>
      <c r="CM46" s="700"/>
      <c r="CN46" s="700"/>
      <c r="CO46" s="700"/>
      <c r="CP46" s="700"/>
      <c r="CQ46" s="700"/>
      <c r="CR46" s="700"/>
      <c r="CS46" s="700"/>
      <c r="CT46" s="700"/>
      <c r="CU46" s="700"/>
      <c r="CV46" s="700"/>
      <c r="CW46" s="700"/>
      <c r="CX46" s="700"/>
      <c r="CY46" s="701"/>
      <c r="CZ46" s="19"/>
      <c r="DA46" s="46"/>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45"/>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34"/>
    </row>
    <row r="47" spans="1:186" ht="15.6" customHeight="1">
      <c r="A47" s="31"/>
      <c r="B47" s="694" t="s">
        <v>155</v>
      </c>
      <c r="C47" s="694"/>
      <c r="D47" s="694"/>
      <c r="E47" s="694"/>
      <c r="F47" s="694"/>
      <c r="G47" s="694"/>
      <c r="H47" s="694"/>
      <c r="I47" s="694"/>
      <c r="J47" s="694"/>
      <c r="K47" s="694"/>
      <c r="L47" s="694"/>
      <c r="M47" s="694"/>
      <c r="N47" s="694"/>
      <c r="O47" s="694"/>
      <c r="P47" s="694"/>
      <c r="Q47" s="694"/>
      <c r="R47" s="694"/>
      <c r="S47" s="694"/>
      <c r="T47" s="694"/>
      <c r="U47" s="694"/>
      <c r="V47" s="19"/>
      <c r="W47" s="45"/>
      <c r="X47" s="704"/>
      <c r="Y47" s="705"/>
      <c r="Z47" s="705"/>
      <c r="AA47" s="705"/>
      <c r="AB47" s="705"/>
      <c r="AC47" s="705"/>
      <c r="AD47" s="705"/>
      <c r="AE47" s="705"/>
      <c r="AF47" s="705"/>
      <c r="AG47" s="705"/>
      <c r="AH47" s="705"/>
      <c r="AI47" s="705"/>
      <c r="AJ47" s="705"/>
      <c r="AK47" s="705"/>
      <c r="AL47" s="699"/>
      <c r="AM47" s="700"/>
      <c r="AN47" s="700"/>
      <c r="AO47" s="700"/>
      <c r="AP47" s="700"/>
      <c r="AQ47" s="700"/>
      <c r="AR47" s="700"/>
      <c r="AS47" s="700"/>
      <c r="AT47" s="700"/>
      <c r="AU47" s="700"/>
      <c r="AV47" s="700"/>
      <c r="AW47" s="700"/>
      <c r="AX47" s="700"/>
      <c r="AY47" s="700"/>
      <c r="AZ47" s="700"/>
      <c r="BA47" s="700"/>
      <c r="BB47" s="700"/>
      <c r="BC47" s="700"/>
      <c r="BD47" s="700"/>
      <c r="BE47" s="700"/>
      <c r="BF47" s="700"/>
      <c r="BG47" s="700"/>
      <c r="BH47" s="700"/>
      <c r="BI47" s="700"/>
      <c r="BJ47" s="701"/>
      <c r="BK47" s="19"/>
      <c r="BL47" s="45"/>
      <c r="BM47" s="704"/>
      <c r="BN47" s="705"/>
      <c r="BO47" s="705"/>
      <c r="BP47" s="705"/>
      <c r="BQ47" s="705"/>
      <c r="BR47" s="705"/>
      <c r="BS47" s="705"/>
      <c r="BT47" s="705"/>
      <c r="BU47" s="705"/>
      <c r="BV47" s="705"/>
      <c r="BW47" s="705"/>
      <c r="BX47" s="705"/>
      <c r="BY47" s="705"/>
      <c r="BZ47" s="705"/>
      <c r="CA47" s="699"/>
      <c r="CB47" s="700"/>
      <c r="CC47" s="700"/>
      <c r="CD47" s="700"/>
      <c r="CE47" s="700"/>
      <c r="CF47" s="700"/>
      <c r="CG47" s="700"/>
      <c r="CH47" s="700"/>
      <c r="CI47" s="700"/>
      <c r="CJ47" s="700"/>
      <c r="CK47" s="700"/>
      <c r="CL47" s="700"/>
      <c r="CM47" s="700"/>
      <c r="CN47" s="700"/>
      <c r="CO47" s="700"/>
      <c r="CP47" s="700"/>
      <c r="CQ47" s="700"/>
      <c r="CR47" s="700"/>
      <c r="CS47" s="700"/>
      <c r="CT47" s="700"/>
      <c r="CU47" s="700"/>
      <c r="CV47" s="700"/>
      <c r="CW47" s="700"/>
      <c r="CX47" s="700"/>
      <c r="CY47" s="701"/>
      <c r="CZ47" s="19"/>
      <c r="DA47" s="46"/>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45"/>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34"/>
    </row>
    <row r="48" spans="1:186" ht="13.9" customHeight="1">
      <c r="A48" s="35"/>
      <c r="B48" s="36"/>
      <c r="C48" s="36"/>
      <c r="D48" s="36"/>
      <c r="E48" s="36"/>
      <c r="F48" s="36"/>
      <c r="G48" s="36"/>
      <c r="H48" s="36"/>
      <c r="I48" s="36"/>
      <c r="J48" s="36"/>
      <c r="K48" s="49"/>
      <c r="L48" s="36"/>
      <c r="M48" s="36"/>
      <c r="N48" s="36"/>
      <c r="O48" s="49"/>
      <c r="P48" s="49"/>
      <c r="Q48" s="49"/>
      <c r="R48" s="19"/>
      <c r="S48" s="19"/>
      <c r="T48" s="19"/>
      <c r="U48" s="19"/>
      <c r="V48" s="19"/>
      <c r="W48" s="45"/>
      <c r="X48" s="19"/>
      <c r="Y48" s="19"/>
      <c r="Z48" s="19"/>
      <c r="AA48" s="19"/>
      <c r="AB48" s="19"/>
      <c r="AC48" s="19"/>
      <c r="AD48" s="19"/>
      <c r="AE48" s="19"/>
      <c r="AF48" s="19"/>
      <c r="AG48" s="19"/>
      <c r="AH48" s="19"/>
      <c r="AI48" s="19"/>
      <c r="AJ48" s="19"/>
      <c r="AK48" s="19"/>
      <c r="AL48" s="19"/>
      <c r="AM48" s="19"/>
      <c r="AN48" s="19"/>
      <c r="AO48" s="19"/>
      <c r="AP48" s="36"/>
      <c r="AQ48" s="36"/>
      <c r="AR48" s="36"/>
      <c r="AS48" s="36"/>
      <c r="AT48" s="36"/>
      <c r="AU48" s="36"/>
      <c r="AV48" s="36"/>
      <c r="AW48" s="36"/>
      <c r="AX48" s="36"/>
      <c r="AY48" s="36"/>
      <c r="AZ48" s="36"/>
      <c r="BA48" s="36"/>
      <c r="BB48" s="36"/>
      <c r="BC48" s="36"/>
      <c r="BD48" s="36"/>
      <c r="BE48" s="36"/>
      <c r="BF48" s="36"/>
      <c r="BG48" s="36"/>
      <c r="BH48" s="36"/>
      <c r="BI48" s="36"/>
      <c r="BJ48" s="36"/>
      <c r="BK48" s="36"/>
      <c r="BL48" s="51"/>
      <c r="BM48" s="36"/>
      <c r="BN48" s="36"/>
      <c r="BO48" s="36"/>
      <c r="BP48" s="36"/>
      <c r="BQ48" s="36"/>
      <c r="BR48" s="36"/>
      <c r="BS48" s="36"/>
      <c r="BT48" s="36"/>
      <c r="BU48" s="36"/>
      <c r="BV48" s="36"/>
      <c r="BW48" s="36"/>
      <c r="BX48" s="36"/>
      <c r="BY48" s="36"/>
      <c r="BZ48" s="19"/>
      <c r="CA48" s="19"/>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52"/>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19"/>
      <c r="EA48" s="19"/>
      <c r="EB48" s="19"/>
      <c r="EC48" s="19"/>
      <c r="ED48" s="19"/>
      <c r="EE48" s="19"/>
      <c r="EF48" s="19"/>
      <c r="EG48" s="19"/>
      <c r="EH48" s="19"/>
      <c r="EI48" s="19"/>
      <c r="EJ48" s="19"/>
      <c r="EK48" s="19"/>
      <c r="EL48" s="19"/>
      <c r="EM48" s="19"/>
      <c r="EN48" s="19"/>
      <c r="EO48" s="19"/>
      <c r="EP48" s="45"/>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34"/>
    </row>
    <row r="49" spans="1:186" ht="13.9" customHeight="1">
      <c r="A49" s="35"/>
      <c r="B49" s="19"/>
      <c r="C49" s="19"/>
      <c r="D49" s="19"/>
      <c r="E49" s="19"/>
      <c r="F49" s="19"/>
      <c r="G49" s="19"/>
      <c r="H49" s="19"/>
      <c r="I49" s="19"/>
      <c r="J49" s="19"/>
      <c r="K49" s="687">
        <v>3</v>
      </c>
      <c r="L49" s="687"/>
      <c r="M49" s="687"/>
      <c r="N49" s="49"/>
      <c r="O49" s="49"/>
      <c r="P49" s="49"/>
      <c r="Q49" s="49"/>
      <c r="R49" s="49"/>
      <c r="S49" s="687">
        <v>5</v>
      </c>
      <c r="T49" s="687"/>
      <c r="U49" s="687"/>
      <c r="V49" s="36"/>
      <c r="W49" s="50"/>
      <c r="X49" s="687">
        <v>6</v>
      </c>
      <c r="Y49" s="687"/>
      <c r="Z49" s="687"/>
      <c r="AA49" s="36"/>
      <c r="AB49" s="36"/>
      <c r="AC49" s="36"/>
      <c r="AD49" s="36"/>
      <c r="AE49" s="36"/>
      <c r="AF49" s="36"/>
      <c r="AG49" s="36"/>
      <c r="AH49" s="36"/>
      <c r="AI49" s="36"/>
      <c r="AJ49" s="36"/>
      <c r="AK49" s="36"/>
      <c r="AL49" s="36"/>
      <c r="AM49" s="36"/>
      <c r="AN49" s="687">
        <v>10</v>
      </c>
      <c r="AO49" s="687"/>
      <c r="AP49" s="687"/>
      <c r="AQ49" s="36"/>
      <c r="AR49" s="36"/>
      <c r="AS49" s="36"/>
      <c r="AT49" s="36"/>
      <c r="AU49" s="36"/>
      <c r="AV49" s="36"/>
      <c r="AW49" s="36"/>
      <c r="AX49" s="36"/>
      <c r="AY49" s="36"/>
      <c r="AZ49" s="36"/>
      <c r="BA49" s="36"/>
      <c r="BB49" s="36"/>
      <c r="BC49" s="36"/>
      <c r="BD49" s="36"/>
      <c r="BE49" s="36"/>
      <c r="BF49" s="36"/>
      <c r="BG49" s="36"/>
      <c r="BH49" s="687">
        <v>15</v>
      </c>
      <c r="BI49" s="687"/>
      <c r="BJ49" s="687"/>
      <c r="BK49" s="36"/>
      <c r="BL49" s="51"/>
      <c r="BM49" s="687">
        <v>16</v>
      </c>
      <c r="BN49" s="687"/>
      <c r="BO49" s="687"/>
      <c r="BP49" s="36"/>
      <c r="BQ49" s="36"/>
      <c r="BR49" s="36"/>
      <c r="BS49" s="36"/>
      <c r="BT49" s="36"/>
      <c r="BU49" s="36"/>
      <c r="BV49" s="36"/>
      <c r="BW49" s="36"/>
      <c r="BX49" s="36"/>
      <c r="BY49" s="36"/>
      <c r="BZ49" s="36"/>
      <c r="CA49" s="36"/>
      <c r="CB49" s="36"/>
      <c r="CC49" s="687">
        <v>20</v>
      </c>
      <c r="CD49" s="687"/>
      <c r="CE49" s="687"/>
      <c r="CF49" s="36"/>
      <c r="CG49" s="36"/>
      <c r="CH49" s="36"/>
      <c r="CI49" s="36"/>
      <c r="CJ49" s="36"/>
      <c r="CK49" s="36"/>
      <c r="CL49" s="36"/>
      <c r="CM49" s="36"/>
      <c r="CN49" s="36"/>
      <c r="CO49" s="36"/>
      <c r="CP49" s="36"/>
      <c r="CQ49" s="36"/>
      <c r="CR49" s="36"/>
      <c r="CS49" s="36"/>
      <c r="CT49" s="36"/>
      <c r="CU49" s="36"/>
      <c r="CV49" s="36"/>
      <c r="CW49" s="687">
        <v>25</v>
      </c>
      <c r="CX49" s="687"/>
      <c r="CY49" s="687"/>
      <c r="CZ49" s="36"/>
      <c r="DA49" s="52"/>
      <c r="DB49" s="687">
        <v>26</v>
      </c>
      <c r="DC49" s="687"/>
      <c r="DD49" s="687"/>
      <c r="DE49" s="36"/>
      <c r="DF49" s="36"/>
      <c r="DG49" s="36"/>
      <c r="DH49" s="36"/>
      <c r="DI49" s="36"/>
      <c r="DJ49" s="36"/>
      <c r="DK49" s="36"/>
      <c r="DL49" s="36"/>
      <c r="DM49" s="36"/>
      <c r="DN49" s="36"/>
      <c r="DO49" s="36"/>
      <c r="DP49" s="36"/>
      <c r="DQ49" s="36"/>
      <c r="DR49" s="687">
        <v>30</v>
      </c>
      <c r="DS49" s="687"/>
      <c r="DT49" s="687"/>
      <c r="DU49" s="36"/>
      <c r="DV49" s="36"/>
      <c r="DW49" s="36"/>
      <c r="DX49" s="36"/>
      <c r="DY49" s="36"/>
      <c r="DZ49" s="36"/>
      <c r="EA49" s="36"/>
      <c r="EB49" s="36"/>
      <c r="EC49" s="36"/>
      <c r="ED49" s="36"/>
      <c r="EE49" s="36"/>
      <c r="EF49" s="36"/>
      <c r="EG49" s="36"/>
      <c r="EH49" s="36"/>
      <c r="EI49" s="36"/>
      <c r="EJ49" s="36"/>
      <c r="EK49" s="36"/>
      <c r="EL49" s="687">
        <v>35</v>
      </c>
      <c r="EM49" s="687"/>
      <c r="EN49" s="687"/>
      <c r="EO49" s="36"/>
      <c r="EP49" s="51"/>
      <c r="EQ49" s="687">
        <v>36</v>
      </c>
      <c r="ER49" s="687"/>
      <c r="ES49" s="687"/>
      <c r="ET49" s="36"/>
      <c r="EU49" s="36"/>
      <c r="EV49" s="36"/>
      <c r="EW49" s="36"/>
      <c r="EX49" s="36"/>
      <c r="EY49" s="36"/>
      <c r="EZ49" s="36"/>
      <c r="FA49" s="36"/>
      <c r="FB49" s="36"/>
      <c r="FC49" s="36"/>
      <c r="FD49" s="36"/>
      <c r="FE49" s="36"/>
      <c r="FF49" s="36"/>
      <c r="FG49" s="687">
        <v>40</v>
      </c>
      <c r="FH49" s="687"/>
      <c r="FI49" s="687"/>
      <c r="FJ49" s="36"/>
      <c r="FK49" s="36"/>
      <c r="FL49" s="36"/>
      <c r="FM49" s="36"/>
      <c r="FN49" s="36"/>
      <c r="FO49" s="36"/>
      <c r="FP49" s="36"/>
      <c r="FQ49" s="36"/>
      <c r="FR49" s="36"/>
      <c r="FS49" s="36"/>
      <c r="FT49" s="36"/>
      <c r="FU49" s="36"/>
      <c r="FV49" s="36"/>
      <c r="FW49" s="36"/>
      <c r="FX49" s="36"/>
      <c r="FY49" s="36"/>
      <c r="FZ49" s="36"/>
      <c r="GA49" s="687">
        <v>45</v>
      </c>
      <c r="GB49" s="687"/>
      <c r="GC49" s="687"/>
      <c r="GD49" s="34"/>
    </row>
    <row r="50" spans="1:186" ht="13.9" customHeight="1">
      <c r="A50" s="31"/>
      <c r="B50" s="688" t="s">
        <v>156</v>
      </c>
      <c r="C50" s="689"/>
      <c r="D50" s="690"/>
      <c r="E50" s="20"/>
      <c r="F50" s="688" t="s">
        <v>157</v>
      </c>
      <c r="G50" s="689"/>
      <c r="H50" s="690"/>
      <c r="I50" s="19"/>
      <c r="J50" s="19"/>
      <c r="K50" s="681"/>
      <c r="L50" s="682"/>
      <c r="M50" s="683"/>
      <c r="N50" s="19"/>
      <c r="O50" s="681"/>
      <c r="P50" s="682"/>
      <c r="Q50" s="683"/>
      <c r="R50" s="19"/>
      <c r="S50" s="681"/>
      <c r="T50" s="682"/>
      <c r="U50" s="683"/>
      <c r="V50" s="19"/>
      <c r="W50" s="45"/>
      <c r="X50" s="681"/>
      <c r="Y50" s="682"/>
      <c r="Z50" s="683"/>
      <c r="AA50" s="19"/>
      <c r="AB50" s="681"/>
      <c r="AC50" s="682"/>
      <c r="AD50" s="683"/>
      <c r="AE50" s="19"/>
      <c r="AF50" s="681"/>
      <c r="AG50" s="682"/>
      <c r="AH50" s="683"/>
      <c r="AI50" s="19"/>
      <c r="AJ50" s="681"/>
      <c r="AK50" s="682"/>
      <c r="AL50" s="683"/>
      <c r="AM50" s="19"/>
      <c r="AN50" s="681"/>
      <c r="AO50" s="682"/>
      <c r="AP50" s="683"/>
      <c r="AQ50" s="19"/>
      <c r="AR50" s="681"/>
      <c r="AS50" s="682"/>
      <c r="AT50" s="683"/>
      <c r="AU50" s="19"/>
      <c r="AV50" s="681"/>
      <c r="AW50" s="682"/>
      <c r="AX50" s="683"/>
      <c r="AY50" s="19"/>
      <c r="AZ50" s="681"/>
      <c r="BA50" s="682"/>
      <c r="BB50" s="683"/>
      <c r="BC50" s="19"/>
      <c r="BD50" s="681"/>
      <c r="BE50" s="682"/>
      <c r="BF50" s="683"/>
      <c r="BG50" s="19"/>
      <c r="BH50" s="681"/>
      <c r="BI50" s="682"/>
      <c r="BJ50" s="683"/>
      <c r="BK50" s="19"/>
      <c r="BL50" s="45"/>
      <c r="BM50" s="681"/>
      <c r="BN50" s="682"/>
      <c r="BO50" s="683"/>
      <c r="BP50" s="19"/>
      <c r="BQ50" s="681"/>
      <c r="BR50" s="682"/>
      <c r="BS50" s="683"/>
      <c r="BT50" s="19"/>
      <c r="BU50" s="681"/>
      <c r="BV50" s="682"/>
      <c r="BW50" s="683"/>
      <c r="BX50" s="19"/>
      <c r="BY50" s="681"/>
      <c r="BZ50" s="682"/>
      <c r="CA50" s="683"/>
      <c r="CB50" s="19"/>
      <c r="CC50" s="681"/>
      <c r="CD50" s="682"/>
      <c r="CE50" s="683"/>
      <c r="CF50" s="19"/>
      <c r="CG50" s="681"/>
      <c r="CH50" s="682"/>
      <c r="CI50" s="683"/>
      <c r="CJ50" s="19"/>
      <c r="CK50" s="681"/>
      <c r="CL50" s="682"/>
      <c r="CM50" s="683"/>
      <c r="CN50" s="19"/>
      <c r="CO50" s="681"/>
      <c r="CP50" s="682"/>
      <c r="CQ50" s="683"/>
      <c r="CR50" s="19"/>
      <c r="CS50" s="681"/>
      <c r="CT50" s="682"/>
      <c r="CU50" s="683"/>
      <c r="CV50" s="19"/>
      <c r="CW50" s="681"/>
      <c r="CX50" s="682"/>
      <c r="CY50" s="683"/>
      <c r="CZ50" s="19"/>
      <c r="DA50" s="46"/>
      <c r="DB50" s="681"/>
      <c r="DC50" s="682"/>
      <c r="DD50" s="683"/>
      <c r="DE50" s="19"/>
      <c r="DF50" s="681"/>
      <c r="DG50" s="682"/>
      <c r="DH50" s="683"/>
      <c r="DI50" s="19"/>
      <c r="DJ50" s="681"/>
      <c r="DK50" s="682"/>
      <c r="DL50" s="683"/>
      <c r="DM50" s="19"/>
      <c r="DN50" s="681"/>
      <c r="DO50" s="682"/>
      <c r="DP50" s="683"/>
      <c r="DQ50" s="19"/>
      <c r="DR50" s="681"/>
      <c r="DS50" s="682"/>
      <c r="DT50" s="683"/>
      <c r="DU50" s="19"/>
      <c r="DV50" s="681"/>
      <c r="DW50" s="682"/>
      <c r="DX50" s="683"/>
      <c r="DY50" s="19"/>
      <c r="DZ50" s="681"/>
      <c r="EA50" s="682"/>
      <c r="EB50" s="683"/>
      <c r="EC50" s="19"/>
      <c r="ED50" s="681"/>
      <c r="EE50" s="682"/>
      <c r="EF50" s="683"/>
      <c r="EG50" s="19"/>
      <c r="EH50" s="681"/>
      <c r="EI50" s="682"/>
      <c r="EJ50" s="683"/>
      <c r="EK50" s="19"/>
      <c r="EL50" s="681"/>
      <c r="EM50" s="682"/>
      <c r="EN50" s="683"/>
      <c r="EO50" s="19"/>
      <c r="EP50" s="45"/>
      <c r="EQ50" s="681"/>
      <c r="ER50" s="682"/>
      <c r="ES50" s="683"/>
      <c r="ET50" s="19"/>
      <c r="EU50" s="681"/>
      <c r="EV50" s="682"/>
      <c r="EW50" s="683"/>
      <c r="EX50" s="19"/>
      <c r="EY50" s="681"/>
      <c r="EZ50" s="682"/>
      <c r="FA50" s="683"/>
      <c r="FB50" s="19"/>
      <c r="FC50" s="681"/>
      <c r="FD50" s="682"/>
      <c r="FE50" s="683"/>
      <c r="FF50" s="19"/>
      <c r="FG50" s="681"/>
      <c r="FH50" s="682"/>
      <c r="FI50" s="683"/>
      <c r="FJ50" s="19"/>
      <c r="FK50" s="681"/>
      <c r="FL50" s="682"/>
      <c r="FM50" s="683"/>
      <c r="FN50" s="19"/>
      <c r="FO50" s="681"/>
      <c r="FP50" s="682"/>
      <c r="FQ50" s="683"/>
      <c r="FR50" s="19"/>
      <c r="FS50" s="681"/>
      <c r="FT50" s="682"/>
      <c r="FU50" s="683"/>
      <c r="FV50" s="19"/>
      <c r="FW50" s="681"/>
      <c r="FX50" s="682"/>
      <c r="FY50" s="683"/>
      <c r="FZ50" s="19"/>
      <c r="GA50" s="681"/>
      <c r="GB50" s="682"/>
      <c r="GC50" s="683"/>
      <c r="GD50" s="34"/>
    </row>
    <row r="51" spans="1:186" ht="13.9" customHeight="1">
      <c r="A51" s="31"/>
      <c r="B51" s="691"/>
      <c r="C51" s="692"/>
      <c r="D51" s="693"/>
      <c r="E51" s="20"/>
      <c r="F51" s="691"/>
      <c r="G51" s="692"/>
      <c r="H51" s="693"/>
      <c r="I51" s="19"/>
      <c r="J51" s="19"/>
      <c r="K51" s="684"/>
      <c r="L51" s="685"/>
      <c r="M51" s="686"/>
      <c r="N51" s="19"/>
      <c r="O51" s="684"/>
      <c r="P51" s="685"/>
      <c r="Q51" s="686"/>
      <c r="R51" s="19"/>
      <c r="S51" s="684"/>
      <c r="T51" s="685"/>
      <c r="U51" s="686"/>
      <c r="V51" s="19"/>
      <c r="W51" s="45"/>
      <c r="X51" s="684"/>
      <c r="Y51" s="685"/>
      <c r="Z51" s="686"/>
      <c r="AA51" s="674" t="s">
        <v>158</v>
      </c>
      <c r="AB51" s="684"/>
      <c r="AC51" s="685"/>
      <c r="AD51" s="686"/>
      <c r="AE51" s="19"/>
      <c r="AF51" s="684"/>
      <c r="AG51" s="685"/>
      <c r="AH51" s="686"/>
      <c r="AI51" s="19"/>
      <c r="AJ51" s="684"/>
      <c r="AK51" s="685"/>
      <c r="AL51" s="686"/>
      <c r="AM51" s="674" t="s">
        <v>158</v>
      </c>
      <c r="AN51" s="684"/>
      <c r="AO51" s="685"/>
      <c r="AP51" s="686"/>
      <c r="AQ51" s="19"/>
      <c r="AR51" s="684"/>
      <c r="AS51" s="685"/>
      <c r="AT51" s="686"/>
      <c r="AU51" s="19"/>
      <c r="AV51" s="684"/>
      <c r="AW51" s="685"/>
      <c r="AX51" s="686"/>
      <c r="AY51" s="674" t="s">
        <v>158</v>
      </c>
      <c r="AZ51" s="684"/>
      <c r="BA51" s="685"/>
      <c r="BB51" s="686"/>
      <c r="BC51" s="19"/>
      <c r="BD51" s="684"/>
      <c r="BE51" s="685"/>
      <c r="BF51" s="686"/>
      <c r="BG51" s="19"/>
      <c r="BH51" s="684"/>
      <c r="BI51" s="685"/>
      <c r="BJ51" s="686"/>
      <c r="BK51" s="19"/>
      <c r="BL51" s="45"/>
      <c r="BM51" s="684"/>
      <c r="BN51" s="685"/>
      <c r="BO51" s="686"/>
      <c r="BP51" s="674" t="s">
        <v>158</v>
      </c>
      <c r="BQ51" s="684"/>
      <c r="BR51" s="685"/>
      <c r="BS51" s="686"/>
      <c r="BT51" s="19"/>
      <c r="BU51" s="684"/>
      <c r="BV51" s="685"/>
      <c r="BW51" s="686"/>
      <c r="BX51" s="19"/>
      <c r="BY51" s="684"/>
      <c r="BZ51" s="685"/>
      <c r="CA51" s="686"/>
      <c r="CB51" s="674" t="s">
        <v>158</v>
      </c>
      <c r="CC51" s="684"/>
      <c r="CD51" s="685"/>
      <c r="CE51" s="686"/>
      <c r="CF51" s="19"/>
      <c r="CG51" s="684"/>
      <c r="CH51" s="685"/>
      <c r="CI51" s="686"/>
      <c r="CJ51" s="19"/>
      <c r="CK51" s="684"/>
      <c r="CL51" s="685"/>
      <c r="CM51" s="686"/>
      <c r="CN51" s="674" t="s">
        <v>158</v>
      </c>
      <c r="CO51" s="684"/>
      <c r="CP51" s="685"/>
      <c r="CQ51" s="686"/>
      <c r="CR51" s="19"/>
      <c r="CS51" s="684"/>
      <c r="CT51" s="685"/>
      <c r="CU51" s="686"/>
      <c r="CV51" s="19"/>
      <c r="CW51" s="684"/>
      <c r="CX51" s="685"/>
      <c r="CY51" s="686"/>
      <c r="CZ51" s="19"/>
      <c r="DA51" s="46"/>
      <c r="DB51" s="684"/>
      <c r="DC51" s="685"/>
      <c r="DD51" s="686"/>
      <c r="DE51" s="674" t="s">
        <v>158</v>
      </c>
      <c r="DF51" s="684"/>
      <c r="DG51" s="685"/>
      <c r="DH51" s="686"/>
      <c r="DI51" s="19"/>
      <c r="DJ51" s="684"/>
      <c r="DK51" s="685"/>
      <c r="DL51" s="686"/>
      <c r="DM51" s="19"/>
      <c r="DN51" s="684"/>
      <c r="DO51" s="685"/>
      <c r="DP51" s="686"/>
      <c r="DQ51" s="674" t="s">
        <v>158</v>
      </c>
      <c r="DR51" s="684"/>
      <c r="DS51" s="685"/>
      <c r="DT51" s="686"/>
      <c r="DU51" s="19"/>
      <c r="DV51" s="684"/>
      <c r="DW51" s="685"/>
      <c r="DX51" s="686"/>
      <c r="DY51" s="19"/>
      <c r="DZ51" s="684"/>
      <c r="EA51" s="685"/>
      <c r="EB51" s="686"/>
      <c r="EC51" s="674" t="s">
        <v>158</v>
      </c>
      <c r="ED51" s="684"/>
      <c r="EE51" s="685"/>
      <c r="EF51" s="686"/>
      <c r="EG51" s="19"/>
      <c r="EH51" s="684"/>
      <c r="EI51" s="685"/>
      <c r="EJ51" s="686"/>
      <c r="EK51" s="19"/>
      <c r="EL51" s="684"/>
      <c r="EM51" s="685"/>
      <c r="EN51" s="686"/>
      <c r="EO51" s="19"/>
      <c r="EP51" s="45"/>
      <c r="EQ51" s="684"/>
      <c r="ER51" s="685"/>
      <c r="ES51" s="686"/>
      <c r="ET51" s="674" t="s">
        <v>158</v>
      </c>
      <c r="EU51" s="684"/>
      <c r="EV51" s="685"/>
      <c r="EW51" s="686"/>
      <c r="EX51" s="19"/>
      <c r="EY51" s="684"/>
      <c r="EZ51" s="685"/>
      <c r="FA51" s="686"/>
      <c r="FB51" s="19"/>
      <c r="FC51" s="684"/>
      <c r="FD51" s="685"/>
      <c r="FE51" s="686"/>
      <c r="FF51" s="674" t="s">
        <v>158</v>
      </c>
      <c r="FG51" s="684"/>
      <c r="FH51" s="685"/>
      <c r="FI51" s="686"/>
      <c r="FJ51" s="19"/>
      <c r="FK51" s="684"/>
      <c r="FL51" s="685"/>
      <c r="FM51" s="686"/>
      <c r="FN51" s="19"/>
      <c r="FO51" s="684"/>
      <c r="FP51" s="685"/>
      <c r="FQ51" s="686"/>
      <c r="FR51" s="674" t="s">
        <v>158</v>
      </c>
      <c r="FS51" s="684"/>
      <c r="FT51" s="685"/>
      <c r="FU51" s="686"/>
      <c r="FV51" s="19"/>
      <c r="FW51" s="684"/>
      <c r="FX51" s="685"/>
      <c r="FY51" s="686"/>
      <c r="FZ51" s="19"/>
      <c r="GA51" s="684"/>
      <c r="GB51" s="685"/>
      <c r="GC51" s="686"/>
      <c r="GD51" s="34"/>
    </row>
    <row r="52" spans="1:186" ht="13.9" customHeight="1">
      <c r="A52" s="31"/>
      <c r="B52" s="19"/>
      <c r="C52" s="19"/>
      <c r="D52" s="19"/>
      <c r="E52" s="19"/>
      <c r="F52" s="19"/>
      <c r="G52" s="19"/>
      <c r="H52" s="19"/>
      <c r="I52" s="19"/>
      <c r="J52" s="19"/>
      <c r="K52" s="19"/>
      <c r="L52" s="19"/>
      <c r="M52" s="19"/>
      <c r="N52" s="19"/>
      <c r="O52" s="19"/>
      <c r="P52" s="19"/>
      <c r="Q52" s="19"/>
      <c r="R52" s="19"/>
      <c r="S52" s="19"/>
      <c r="T52" s="19"/>
      <c r="U52" s="19"/>
      <c r="V52" s="19"/>
      <c r="W52" s="45"/>
      <c r="X52" s="19"/>
      <c r="Y52" s="19"/>
      <c r="Z52" s="19"/>
      <c r="AA52" s="674"/>
      <c r="AB52" s="19"/>
      <c r="AC52" s="19"/>
      <c r="AD52" s="19"/>
      <c r="AE52" s="19"/>
      <c r="AF52" s="23"/>
      <c r="AG52" s="19"/>
      <c r="AH52" s="19"/>
      <c r="AI52" s="19"/>
      <c r="AJ52" s="19"/>
      <c r="AK52" s="19"/>
      <c r="AL52" s="19"/>
      <c r="AM52" s="674"/>
      <c r="AN52" s="19"/>
      <c r="AO52" s="19"/>
      <c r="AP52" s="19"/>
      <c r="AQ52" s="19"/>
      <c r="AR52" s="23"/>
      <c r="AS52" s="19"/>
      <c r="AT52" s="19"/>
      <c r="AU52" s="19"/>
      <c r="AV52" s="19"/>
      <c r="AW52" s="19"/>
      <c r="AX52" s="19"/>
      <c r="AY52" s="674"/>
      <c r="AZ52" s="19"/>
      <c r="BA52" s="19"/>
      <c r="BB52" s="19"/>
      <c r="BC52" s="19"/>
      <c r="BD52" s="23"/>
      <c r="BE52" s="19"/>
      <c r="BF52" s="19"/>
      <c r="BG52" s="19"/>
      <c r="BH52" s="19"/>
      <c r="BI52" s="19"/>
      <c r="BJ52" s="19"/>
      <c r="BK52" s="19"/>
      <c r="BL52" s="45"/>
      <c r="BM52" s="19"/>
      <c r="BN52" s="19"/>
      <c r="BO52" s="19"/>
      <c r="BP52" s="674"/>
      <c r="BQ52" s="19"/>
      <c r="BR52" s="19"/>
      <c r="BS52" s="19"/>
      <c r="BT52" s="19"/>
      <c r="BU52" s="23"/>
      <c r="BV52" s="19"/>
      <c r="BW52" s="19"/>
      <c r="BX52" s="19"/>
      <c r="BY52" s="19"/>
      <c r="BZ52" s="19"/>
      <c r="CA52" s="19"/>
      <c r="CB52" s="674"/>
      <c r="CC52" s="19"/>
      <c r="CD52" s="19"/>
      <c r="CE52" s="19"/>
      <c r="CF52" s="19"/>
      <c r="CG52" s="23"/>
      <c r="CH52" s="19"/>
      <c r="CI52" s="19"/>
      <c r="CJ52" s="19"/>
      <c r="CK52" s="19"/>
      <c r="CL52" s="19"/>
      <c r="CM52" s="19"/>
      <c r="CN52" s="674"/>
      <c r="CO52" s="19"/>
      <c r="CP52" s="19"/>
      <c r="CQ52" s="19"/>
      <c r="CR52" s="19"/>
      <c r="CS52" s="23"/>
      <c r="CT52" s="19"/>
      <c r="CU52" s="19"/>
      <c r="CV52" s="19"/>
      <c r="CW52" s="19"/>
      <c r="CX52" s="19"/>
      <c r="CY52" s="19"/>
      <c r="CZ52" s="19"/>
      <c r="DA52" s="46"/>
      <c r="DB52" s="19"/>
      <c r="DC52" s="19"/>
      <c r="DD52" s="19"/>
      <c r="DE52" s="674"/>
      <c r="DF52" s="19"/>
      <c r="DG52" s="19"/>
      <c r="DH52" s="19"/>
      <c r="DI52" s="19"/>
      <c r="DJ52" s="23"/>
      <c r="DK52" s="19"/>
      <c r="DL52" s="19"/>
      <c r="DM52" s="19"/>
      <c r="DN52" s="19"/>
      <c r="DO52" s="19"/>
      <c r="DP52" s="19"/>
      <c r="DQ52" s="674"/>
      <c r="DR52" s="19"/>
      <c r="DS52" s="19"/>
      <c r="DT52" s="19"/>
      <c r="DU52" s="19"/>
      <c r="DV52" s="23"/>
      <c r="DW52" s="19"/>
      <c r="DX52" s="19"/>
      <c r="DY52" s="19"/>
      <c r="DZ52" s="19"/>
      <c r="EA52" s="19"/>
      <c r="EB52" s="19"/>
      <c r="EC52" s="674"/>
      <c r="ED52" s="19"/>
      <c r="EE52" s="19"/>
      <c r="EF52" s="19"/>
      <c r="EG52" s="19"/>
      <c r="EH52" s="23"/>
      <c r="EI52" s="19"/>
      <c r="EJ52" s="19"/>
      <c r="EK52" s="19"/>
      <c r="EL52" s="19"/>
      <c r="EM52" s="19"/>
      <c r="EN52" s="19"/>
      <c r="EO52" s="19"/>
      <c r="EP52" s="45"/>
      <c r="EQ52" s="19"/>
      <c r="ER52" s="19"/>
      <c r="ES52" s="19"/>
      <c r="ET52" s="674"/>
      <c r="EU52" s="19"/>
      <c r="EV52" s="19"/>
      <c r="EW52" s="19"/>
      <c r="EX52" s="19"/>
      <c r="EY52" s="23"/>
      <c r="EZ52" s="19"/>
      <c r="FA52" s="19"/>
      <c r="FB52" s="19"/>
      <c r="FC52" s="19"/>
      <c r="FD52" s="19"/>
      <c r="FE52" s="19"/>
      <c r="FF52" s="674"/>
      <c r="FG52" s="19"/>
      <c r="FH52" s="19"/>
      <c r="FI52" s="19"/>
      <c r="FJ52" s="19"/>
      <c r="FK52" s="23"/>
      <c r="FL52" s="19"/>
      <c r="FM52" s="19"/>
      <c r="FN52" s="19"/>
      <c r="FO52" s="19"/>
      <c r="FP52" s="19"/>
      <c r="FQ52" s="19"/>
      <c r="FR52" s="674"/>
      <c r="FS52" s="19"/>
      <c r="FT52" s="19"/>
      <c r="FU52" s="19"/>
      <c r="FV52" s="19"/>
      <c r="FW52" s="23"/>
      <c r="FX52" s="19"/>
      <c r="FY52" s="19"/>
      <c r="FZ52" s="19"/>
      <c r="GA52" s="19"/>
      <c r="GB52" s="19"/>
      <c r="GC52" s="19"/>
      <c r="GD52" s="34"/>
    </row>
    <row r="53" spans="1:186" ht="13.9" customHeight="1">
      <c r="A53" s="31"/>
      <c r="B53" s="674" t="s">
        <v>150</v>
      </c>
      <c r="C53" s="674"/>
      <c r="D53" s="674"/>
      <c r="E53" s="674"/>
      <c r="F53" s="674"/>
      <c r="G53" s="674"/>
      <c r="H53" s="674"/>
      <c r="I53" s="674"/>
      <c r="J53" s="674"/>
      <c r="K53" s="674"/>
      <c r="L53" s="674"/>
      <c r="M53" s="674"/>
      <c r="N53" s="674"/>
      <c r="O53" s="674"/>
      <c r="P53" s="674"/>
      <c r="Q53" s="674"/>
      <c r="R53" s="674"/>
      <c r="S53" s="674"/>
      <c r="T53" s="674"/>
      <c r="U53" s="674"/>
      <c r="V53" s="19"/>
      <c r="W53" s="45"/>
      <c r="X53" s="706" t="s">
        <v>151</v>
      </c>
      <c r="Y53" s="707"/>
      <c r="Z53" s="707"/>
      <c r="AA53" s="707"/>
      <c r="AB53" s="707"/>
      <c r="AC53" s="707"/>
      <c r="AD53" s="707"/>
      <c r="AE53" s="707"/>
      <c r="AF53" s="707"/>
      <c r="AG53" s="707"/>
      <c r="AH53" s="707"/>
      <c r="AI53" s="707"/>
      <c r="AJ53" s="707"/>
      <c r="AK53" s="707"/>
      <c r="AL53" s="707"/>
      <c r="AM53" s="707"/>
      <c r="AN53" s="707"/>
      <c r="AO53" s="707"/>
      <c r="AP53" s="707"/>
      <c r="AQ53" s="707"/>
      <c r="AR53" s="707"/>
      <c r="AS53" s="707"/>
      <c r="AT53" s="707"/>
      <c r="AU53" s="707"/>
      <c r="AV53" s="707"/>
      <c r="AW53" s="707"/>
      <c r="AX53" s="707"/>
      <c r="AY53" s="707"/>
      <c r="AZ53" s="707"/>
      <c r="BA53" s="707"/>
      <c r="BB53" s="707"/>
      <c r="BC53" s="707"/>
      <c r="BD53" s="707"/>
      <c r="BE53" s="707"/>
      <c r="BF53" s="707"/>
      <c r="BG53" s="707"/>
      <c r="BH53" s="707"/>
      <c r="BI53" s="707"/>
      <c r="BJ53" s="708"/>
      <c r="BK53" s="19"/>
      <c r="BL53" s="45"/>
      <c r="BM53" s="706" t="s">
        <v>152</v>
      </c>
      <c r="BN53" s="707"/>
      <c r="BO53" s="707"/>
      <c r="BP53" s="707"/>
      <c r="BQ53" s="707"/>
      <c r="BR53" s="707"/>
      <c r="BS53" s="707"/>
      <c r="BT53" s="707"/>
      <c r="BU53" s="707"/>
      <c r="BV53" s="707"/>
      <c r="BW53" s="707"/>
      <c r="BX53" s="707"/>
      <c r="BY53" s="707"/>
      <c r="BZ53" s="707"/>
      <c r="CA53" s="707"/>
      <c r="CB53" s="707"/>
      <c r="CC53" s="707"/>
      <c r="CD53" s="707"/>
      <c r="CE53" s="707"/>
      <c r="CF53" s="707"/>
      <c r="CG53" s="707"/>
      <c r="CH53" s="707"/>
      <c r="CI53" s="707"/>
      <c r="CJ53" s="707"/>
      <c r="CK53" s="707"/>
      <c r="CL53" s="707"/>
      <c r="CM53" s="707"/>
      <c r="CN53" s="707"/>
      <c r="CO53" s="707"/>
      <c r="CP53" s="707"/>
      <c r="CQ53" s="707"/>
      <c r="CR53" s="707"/>
      <c r="CS53" s="707"/>
      <c r="CT53" s="707"/>
      <c r="CU53" s="707"/>
      <c r="CV53" s="707"/>
      <c r="CW53" s="707"/>
      <c r="CX53" s="707"/>
      <c r="CY53" s="708"/>
      <c r="CZ53" s="19"/>
      <c r="DA53" s="46"/>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45"/>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34"/>
    </row>
    <row r="54" spans="1:186" ht="15.6" customHeight="1">
      <c r="A54" s="31"/>
      <c r="B54" s="19"/>
      <c r="C54" s="19"/>
      <c r="D54" s="19"/>
      <c r="E54" s="19"/>
      <c r="F54" s="19"/>
      <c r="G54" s="19"/>
      <c r="H54" s="19"/>
      <c r="I54" s="19"/>
      <c r="J54" s="19"/>
      <c r="K54" s="19"/>
      <c r="L54" s="19"/>
      <c r="M54" s="19"/>
      <c r="N54" s="19"/>
      <c r="O54" s="19"/>
      <c r="P54" s="19"/>
      <c r="Q54" s="19"/>
      <c r="R54" s="19"/>
      <c r="S54" s="19"/>
      <c r="T54" s="19"/>
      <c r="U54" s="19"/>
      <c r="V54" s="19"/>
      <c r="W54" s="45"/>
      <c r="X54" s="695" t="s">
        <v>153</v>
      </c>
      <c r="Y54" s="696"/>
      <c r="Z54" s="696"/>
      <c r="AA54" s="696"/>
      <c r="AB54" s="696"/>
      <c r="AC54" s="696"/>
      <c r="AD54" s="696"/>
      <c r="AE54" s="696"/>
      <c r="AF54" s="696"/>
      <c r="AG54" s="696"/>
      <c r="AH54" s="696"/>
      <c r="AI54" s="696"/>
      <c r="AJ54" s="696"/>
      <c r="AK54" s="696"/>
      <c r="AL54" s="699"/>
      <c r="AM54" s="700"/>
      <c r="AN54" s="700"/>
      <c r="AO54" s="700"/>
      <c r="AP54" s="700"/>
      <c r="AQ54" s="700"/>
      <c r="AR54" s="700"/>
      <c r="AS54" s="700"/>
      <c r="AT54" s="700"/>
      <c r="AU54" s="700"/>
      <c r="AV54" s="700"/>
      <c r="AW54" s="700"/>
      <c r="AX54" s="700"/>
      <c r="AY54" s="700"/>
      <c r="AZ54" s="700"/>
      <c r="BA54" s="700"/>
      <c r="BB54" s="700"/>
      <c r="BC54" s="700"/>
      <c r="BD54" s="700"/>
      <c r="BE54" s="700"/>
      <c r="BF54" s="700"/>
      <c r="BG54" s="700"/>
      <c r="BH54" s="700"/>
      <c r="BI54" s="700"/>
      <c r="BJ54" s="701"/>
      <c r="BK54" s="19"/>
      <c r="BL54" s="45"/>
      <c r="BM54" s="695" t="s">
        <v>153</v>
      </c>
      <c r="BN54" s="696"/>
      <c r="BO54" s="696"/>
      <c r="BP54" s="696"/>
      <c r="BQ54" s="696"/>
      <c r="BR54" s="696"/>
      <c r="BS54" s="696"/>
      <c r="BT54" s="696"/>
      <c r="BU54" s="696"/>
      <c r="BV54" s="696"/>
      <c r="BW54" s="696"/>
      <c r="BX54" s="696"/>
      <c r="BY54" s="696"/>
      <c r="BZ54" s="696"/>
      <c r="CA54" s="699"/>
      <c r="CB54" s="700"/>
      <c r="CC54" s="700"/>
      <c r="CD54" s="700"/>
      <c r="CE54" s="700"/>
      <c r="CF54" s="700"/>
      <c r="CG54" s="700"/>
      <c r="CH54" s="700"/>
      <c r="CI54" s="700"/>
      <c r="CJ54" s="700"/>
      <c r="CK54" s="700"/>
      <c r="CL54" s="700"/>
      <c r="CM54" s="700"/>
      <c r="CN54" s="700"/>
      <c r="CO54" s="700"/>
      <c r="CP54" s="700"/>
      <c r="CQ54" s="700"/>
      <c r="CR54" s="700"/>
      <c r="CS54" s="700"/>
      <c r="CT54" s="700"/>
      <c r="CU54" s="700"/>
      <c r="CV54" s="700"/>
      <c r="CW54" s="700"/>
      <c r="CX54" s="700"/>
      <c r="CY54" s="701"/>
      <c r="CZ54" s="19"/>
      <c r="DA54" s="46"/>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45"/>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34"/>
    </row>
    <row r="55" spans="1:186" ht="15.6" customHeight="1">
      <c r="A55" s="31"/>
      <c r="B55" s="36"/>
      <c r="C55" s="36"/>
      <c r="D55" s="36"/>
      <c r="E55" s="36"/>
      <c r="F55" s="36"/>
      <c r="G55" s="36"/>
      <c r="H55" s="36"/>
      <c r="I55" s="36"/>
      <c r="J55" s="36"/>
      <c r="K55" s="36"/>
      <c r="L55" s="36"/>
      <c r="M55" s="36"/>
      <c r="N55" s="36"/>
      <c r="O55" s="36"/>
      <c r="P55" s="36"/>
      <c r="Q55" s="36"/>
      <c r="R55" s="36"/>
      <c r="S55" s="36"/>
      <c r="T55" s="36"/>
      <c r="U55" s="36"/>
      <c r="V55" s="36"/>
      <c r="W55" s="45"/>
      <c r="X55" s="697"/>
      <c r="Y55" s="698"/>
      <c r="Z55" s="698"/>
      <c r="AA55" s="698"/>
      <c r="AB55" s="698"/>
      <c r="AC55" s="698"/>
      <c r="AD55" s="698"/>
      <c r="AE55" s="698"/>
      <c r="AF55" s="698"/>
      <c r="AG55" s="698"/>
      <c r="AH55" s="698"/>
      <c r="AI55" s="698"/>
      <c r="AJ55" s="698"/>
      <c r="AK55" s="698"/>
      <c r="AL55" s="699"/>
      <c r="AM55" s="700"/>
      <c r="AN55" s="700"/>
      <c r="AO55" s="700"/>
      <c r="AP55" s="700"/>
      <c r="AQ55" s="700"/>
      <c r="AR55" s="700"/>
      <c r="AS55" s="700"/>
      <c r="AT55" s="700"/>
      <c r="AU55" s="700"/>
      <c r="AV55" s="700"/>
      <c r="AW55" s="700"/>
      <c r="AX55" s="700"/>
      <c r="AY55" s="700"/>
      <c r="AZ55" s="700"/>
      <c r="BA55" s="700"/>
      <c r="BB55" s="700"/>
      <c r="BC55" s="700"/>
      <c r="BD55" s="700"/>
      <c r="BE55" s="700"/>
      <c r="BF55" s="700"/>
      <c r="BG55" s="700"/>
      <c r="BH55" s="700"/>
      <c r="BI55" s="700"/>
      <c r="BJ55" s="701"/>
      <c r="BK55" s="19"/>
      <c r="BL55" s="45"/>
      <c r="BM55" s="697"/>
      <c r="BN55" s="698"/>
      <c r="BO55" s="698"/>
      <c r="BP55" s="698"/>
      <c r="BQ55" s="698"/>
      <c r="BR55" s="698"/>
      <c r="BS55" s="698"/>
      <c r="BT55" s="698"/>
      <c r="BU55" s="698"/>
      <c r="BV55" s="698"/>
      <c r="BW55" s="698"/>
      <c r="BX55" s="698"/>
      <c r="BY55" s="698"/>
      <c r="BZ55" s="698"/>
      <c r="CA55" s="699"/>
      <c r="CB55" s="700"/>
      <c r="CC55" s="700"/>
      <c r="CD55" s="700"/>
      <c r="CE55" s="700"/>
      <c r="CF55" s="700"/>
      <c r="CG55" s="700"/>
      <c r="CH55" s="700"/>
      <c r="CI55" s="700"/>
      <c r="CJ55" s="700"/>
      <c r="CK55" s="700"/>
      <c r="CL55" s="700"/>
      <c r="CM55" s="700"/>
      <c r="CN55" s="700"/>
      <c r="CO55" s="700"/>
      <c r="CP55" s="700"/>
      <c r="CQ55" s="700"/>
      <c r="CR55" s="700"/>
      <c r="CS55" s="700"/>
      <c r="CT55" s="700"/>
      <c r="CU55" s="700"/>
      <c r="CV55" s="700"/>
      <c r="CW55" s="700"/>
      <c r="CX55" s="700"/>
      <c r="CY55" s="701"/>
      <c r="CZ55" s="19"/>
      <c r="DA55" s="46"/>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45"/>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34"/>
    </row>
    <row r="56" spans="1:186" ht="15.6" customHeight="1">
      <c r="A56" s="31"/>
      <c r="B56" s="19"/>
      <c r="C56" s="19"/>
      <c r="D56" s="19"/>
      <c r="E56" s="19"/>
      <c r="F56" s="19"/>
      <c r="G56" s="19"/>
      <c r="H56" s="19"/>
      <c r="I56" s="19"/>
      <c r="J56" s="19"/>
      <c r="K56" s="19"/>
      <c r="L56" s="19"/>
      <c r="M56" s="19"/>
      <c r="N56" s="19"/>
      <c r="O56" s="19"/>
      <c r="P56" s="19"/>
      <c r="Q56" s="19"/>
      <c r="R56" s="19"/>
      <c r="S56" s="19"/>
      <c r="T56" s="19"/>
      <c r="U56" s="19"/>
      <c r="V56" s="19"/>
      <c r="W56" s="45"/>
      <c r="X56" s="702" t="s">
        <v>154</v>
      </c>
      <c r="Y56" s="703"/>
      <c r="Z56" s="703"/>
      <c r="AA56" s="703"/>
      <c r="AB56" s="703"/>
      <c r="AC56" s="703"/>
      <c r="AD56" s="703"/>
      <c r="AE56" s="703"/>
      <c r="AF56" s="703"/>
      <c r="AG56" s="703"/>
      <c r="AH56" s="703"/>
      <c r="AI56" s="703"/>
      <c r="AJ56" s="703"/>
      <c r="AK56" s="703"/>
      <c r="AL56" s="699"/>
      <c r="AM56" s="700"/>
      <c r="AN56" s="700"/>
      <c r="AO56" s="700"/>
      <c r="AP56" s="700"/>
      <c r="AQ56" s="700"/>
      <c r="AR56" s="700"/>
      <c r="AS56" s="700"/>
      <c r="AT56" s="700"/>
      <c r="AU56" s="700"/>
      <c r="AV56" s="700"/>
      <c r="AW56" s="700"/>
      <c r="AX56" s="700"/>
      <c r="AY56" s="700"/>
      <c r="AZ56" s="700"/>
      <c r="BA56" s="700"/>
      <c r="BB56" s="700"/>
      <c r="BC56" s="700"/>
      <c r="BD56" s="700"/>
      <c r="BE56" s="700"/>
      <c r="BF56" s="700"/>
      <c r="BG56" s="700"/>
      <c r="BH56" s="700"/>
      <c r="BI56" s="700"/>
      <c r="BJ56" s="701"/>
      <c r="BK56" s="19"/>
      <c r="BL56" s="45"/>
      <c r="BM56" s="702" t="s">
        <v>154</v>
      </c>
      <c r="BN56" s="703"/>
      <c r="BO56" s="703"/>
      <c r="BP56" s="703"/>
      <c r="BQ56" s="703"/>
      <c r="BR56" s="703"/>
      <c r="BS56" s="703"/>
      <c r="BT56" s="703"/>
      <c r="BU56" s="703"/>
      <c r="BV56" s="703"/>
      <c r="BW56" s="703"/>
      <c r="BX56" s="703"/>
      <c r="BY56" s="703"/>
      <c r="BZ56" s="703"/>
      <c r="CA56" s="699"/>
      <c r="CB56" s="700"/>
      <c r="CC56" s="700"/>
      <c r="CD56" s="700"/>
      <c r="CE56" s="700"/>
      <c r="CF56" s="700"/>
      <c r="CG56" s="700"/>
      <c r="CH56" s="700"/>
      <c r="CI56" s="700"/>
      <c r="CJ56" s="700"/>
      <c r="CK56" s="700"/>
      <c r="CL56" s="700"/>
      <c r="CM56" s="700"/>
      <c r="CN56" s="700"/>
      <c r="CO56" s="700"/>
      <c r="CP56" s="700"/>
      <c r="CQ56" s="700"/>
      <c r="CR56" s="700"/>
      <c r="CS56" s="700"/>
      <c r="CT56" s="700"/>
      <c r="CU56" s="700"/>
      <c r="CV56" s="700"/>
      <c r="CW56" s="700"/>
      <c r="CX56" s="700"/>
      <c r="CY56" s="701"/>
      <c r="CZ56" s="19"/>
      <c r="DA56" s="46"/>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45"/>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34"/>
    </row>
    <row r="57" spans="1:186" ht="15.6" customHeight="1">
      <c r="A57" s="31"/>
      <c r="B57" s="694" t="s">
        <v>155</v>
      </c>
      <c r="C57" s="694"/>
      <c r="D57" s="694"/>
      <c r="E57" s="694"/>
      <c r="F57" s="694"/>
      <c r="G57" s="694"/>
      <c r="H57" s="694"/>
      <c r="I57" s="694"/>
      <c r="J57" s="694"/>
      <c r="K57" s="694"/>
      <c r="L57" s="694"/>
      <c r="M57" s="694"/>
      <c r="N57" s="694"/>
      <c r="O57" s="694"/>
      <c r="P57" s="694"/>
      <c r="Q57" s="694"/>
      <c r="R57" s="694"/>
      <c r="S57" s="694"/>
      <c r="T57" s="694"/>
      <c r="U57" s="694"/>
      <c r="V57" s="19"/>
      <c r="W57" s="45"/>
      <c r="X57" s="704"/>
      <c r="Y57" s="705"/>
      <c r="Z57" s="705"/>
      <c r="AA57" s="705"/>
      <c r="AB57" s="705"/>
      <c r="AC57" s="705"/>
      <c r="AD57" s="705"/>
      <c r="AE57" s="705"/>
      <c r="AF57" s="705"/>
      <c r="AG57" s="705"/>
      <c r="AH57" s="705"/>
      <c r="AI57" s="705"/>
      <c r="AJ57" s="705"/>
      <c r="AK57" s="705"/>
      <c r="AL57" s="699"/>
      <c r="AM57" s="700"/>
      <c r="AN57" s="700"/>
      <c r="AO57" s="700"/>
      <c r="AP57" s="700"/>
      <c r="AQ57" s="700"/>
      <c r="AR57" s="700"/>
      <c r="AS57" s="700"/>
      <c r="AT57" s="700"/>
      <c r="AU57" s="700"/>
      <c r="AV57" s="700"/>
      <c r="AW57" s="700"/>
      <c r="AX57" s="700"/>
      <c r="AY57" s="700"/>
      <c r="AZ57" s="700"/>
      <c r="BA57" s="700"/>
      <c r="BB57" s="700"/>
      <c r="BC57" s="700"/>
      <c r="BD57" s="700"/>
      <c r="BE57" s="700"/>
      <c r="BF57" s="700"/>
      <c r="BG57" s="700"/>
      <c r="BH57" s="700"/>
      <c r="BI57" s="700"/>
      <c r="BJ57" s="701"/>
      <c r="BK57" s="19"/>
      <c r="BL57" s="45"/>
      <c r="BM57" s="704"/>
      <c r="BN57" s="705"/>
      <c r="BO57" s="705"/>
      <c r="BP57" s="705"/>
      <c r="BQ57" s="705"/>
      <c r="BR57" s="705"/>
      <c r="BS57" s="705"/>
      <c r="BT57" s="705"/>
      <c r="BU57" s="705"/>
      <c r="BV57" s="705"/>
      <c r="BW57" s="705"/>
      <c r="BX57" s="705"/>
      <c r="BY57" s="705"/>
      <c r="BZ57" s="705"/>
      <c r="CA57" s="699"/>
      <c r="CB57" s="700"/>
      <c r="CC57" s="700"/>
      <c r="CD57" s="700"/>
      <c r="CE57" s="700"/>
      <c r="CF57" s="700"/>
      <c r="CG57" s="700"/>
      <c r="CH57" s="700"/>
      <c r="CI57" s="700"/>
      <c r="CJ57" s="700"/>
      <c r="CK57" s="700"/>
      <c r="CL57" s="700"/>
      <c r="CM57" s="700"/>
      <c r="CN57" s="700"/>
      <c r="CO57" s="700"/>
      <c r="CP57" s="700"/>
      <c r="CQ57" s="700"/>
      <c r="CR57" s="700"/>
      <c r="CS57" s="700"/>
      <c r="CT57" s="700"/>
      <c r="CU57" s="700"/>
      <c r="CV57" s="700"/>
      <c r="CW57" s="700"/>
      <c r="CX57" s="700"/>
      <c r="CY57" s="701"/>
      <c r="CZ57" s="19"/>
      <c r="DA57" s="46"/>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45"/>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34"/>
    </row>
    <row r="58" spans="1:186" ht="13.9" customHeight="1">
      <c r="A58" s="31"/>
      <c r="B58" s="20"/>
      <c r="C58" s="20"/>
      <c r="D58" s="20"/>
      <c r="E58" s="20"/>
      <c r="F58" s="20"/>
      <c r="G58" s="20"/>
      <c r="H58" s="20"/>
      <c r="I58" s="19"/>
      <c r="J58" s="19"/>
      <c r="K58" s="19"/>
      <c r="L58" s="19"/>
      <c r="M58" s="19"/>
      <c r="N58" s="19"/>
      <c r="O58" s="19"/>
      <c r="P58" s="19"/>
      <c r="Q58" s="19"/>
      <c r="R58" s="19"/>
      <c r="S58" s="19"/>
      <c r="T58" s="19"/>
      <c r="U58" s="19"/>
      <c r="V58" s="19"/>
      <c r="W58" s="45"/>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45"/>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46"/>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45"/>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34"/>
    </row>
    <row r="59" spans="1:186" ht="13.9" customHeight="1">
      <c r="A59" s="35"/>
      <c r="B59" s="19"/>
      <c r="C59" s="19"/>
      <c r="D59" s="19"/>
      <c r="E59" s="19"/>
      <c r="F59" s="19"/>
      <c r="G59" s="19"/>
      <c r="H59" s="19"/>
      <c r="I59" s="19"/>
      <c r="J59" s="19"/>
      <c r="K59" s="687">
        <v>3</v>
      </c>
      <c r="L59" s="687"/>
      <c r="M59" s="687"/>
      <c r="N59" s="49"/>
      <c r="O59" s="49"/>
      <c r="P59" s="49"/>
      <c r="Q59" s="49"/>
      <c r="R59" s="49"/>
      <c r="S59" s="687">
        <v>5</v>
      </c>
      <c r="T59" s="687"/>
      <c r="U59" s="687"/>
      <c r="V59" s="36"/>
      <c r="W59" s="50"/>
      <c r="X59" s="687">
        <v>6</v>
      </c>
      <c r="Y59" s="687"/>
      <c r="Z59" s="687"/>
      <c r="AA59" s="36"/>
      <c r="AB59" s="36"/>
      <c r="AC59" s="36"/>
      <c r="AD59" s="36"/>
      <c r="AE59" s="36"/>
      <c r="AF59" s="36"/>
      <c r="AG59" s="36"/>
      <c r="AH59" s="36"/>
      <c r="AI59" s="36"/>
      <c r="AJ59" s="36"/>
      <c r="AK59" s="36"/>
      <c r="AL59" s="36"/>
      <c r="AM59" s="36"/>
      <c r="AN59" s="687">
        <v>10</v>
      </c>
      <c r="AO59" s="687"/>
      <c r="AP59" s="687"/>
      <c r="AQ59" s="36"/>
      <c r="AR59" s="36"/>
      <c r="AS59" s="36"/>
      <c r="AT59" s="36"/>
      <c r="AU59" s="36"/>
      <c r="AV59" s="36"/>
      <c r="AW59" s="36"/>
      <c r="AX59" s="36"/>
      <c r="AY59" s="36"/>
      <c r="AZ59" s="36"/>
      <c r="BA59" s="36"/>
      <c r="BB59" s="36"/>
      <c r="BC59" s="36"/>
      <c r="BD59" s="36"/>
      <c r="BE59" s="36"/>
      <c r="BF59" s="36"/>
      <c r="BG59" s="36"/>
      <c r="BH59" s="687">
        <v>15</v>
      </c>
      <c r="BI59" s="687"/>
      <c r="BJ59" s="687"/>
      <c r="BK59" s="36"/>
      <c r="BL59" s="51"/>
      <c r="BM59" s="687">
        <v>16</v>
      </c>
      <c r="BN59" s="687"/>
      <c r="BO59" s="687"/>
      <c r="BP59" s="36"/>
      <c r="BQ59" s="36"/>
      <c r="BR59" s="36"/>
      <c r="BS59" s="36"/>
      <c r="BT59" s="36"/>
      <c r="BU59" s="36"/>
      <c r="BV59" s="36"/>
      <c r="BW59" s="36"/>
      <c r="BX59" s="36"/>
      <c r="BY59" s="36"/>
      <c r="BZ59" s="36"/>
      <c r="CA59" s="36"/>
      <c r="CB59" s="36"/>
      <c r="CC59" s="687">
        <v>20</v>
      </c>
      <c r="CD59" s="687"/>
      <c r="CE59" s="687"/>
      <c r="CF59" s="36"/>
      <c r="CG59" s="36"/>
      <c r="CH59" s="36"/>
      <c r="CI59" s="36"/>
      <c r="CJ59" s="36"/>
      <c r="CK59" s="36"/>
      <c r="CL59" s="36"/>
      <c r="CM59" s="36"/>
      <c r="CN59" s="36"/>
      <c r="CO59" s="36"/>
      <c r="CP59" s="36"/>
      <c r="CQ59" s="36"/>
      <c r="CR59" s="36"/>
      <c r="CS59" s="36"/>
      <c r="CT59" s="36"/>
      <c r="CU59" s="36"/>
      <c r="CV59" s="36"/>
      <c r="CW59" s="687">
        <v>25</v>
      </c>
      <c r="CX59" s="687"/>
      <c r="CY59" s="687"/>
      <c r="CZ59" s="36"/>
      <c r="DA59" s="52"/>
      <c r="DB59" s="687">
        <v>26</v>
      </c>
      <c r="DC59" s="687"/>
      <c r="DD59" s="687"/>
      <c r="DE59" s="36"/>
      <c r="DF59" s="36"/>
      <c r="DG59" s="36"/>
      <c r="DH59" s="36"/>
      <c r="DI59" s="36"/>
      <c r="DJ59" s="36"/>
      <c r="DK59" s="36"/>
      <c r="DL59" s="36"/>
      <c r="DM59" s="36"/>
      <c r="DN59" s="36"/>
      <c r="DO59" s="36"/>
      <c r="DP59" s="36"/>
      <c r="DQ59" s="36"/>
      <c r="DR59" s="687">
        <v>30</v>
      </c>
      <c r="DS59" s="687"/>
      <c r="DT59" s="687"/>
      <c r="DU59" s="36"/>
      <c r="DV59" s="36"/>
      <c r="DW59" s="36"/>
      <c r="DX59" s="36"/>
      <c r="DY59" s="36"/>
      <c r="DZ59" s="36"/>
      <c r="EA59" s="36"/>
      <c r="EB59" s="36"/>
      <c r="EC59" s="36"/>
      <c r="ED59" s="36"/>
      <c r="EE59" s="36"/>
      <c r="EF59" s="36"/>
      <c r="EG59" s="36"/>
      <c r="EH59" s="36"/>
      <c r="EI59" s="36"/>
      <c r="EJ59" s="36"/>
      <c r="EK59" s="36"/>
      <c r="EL59" s="687">
        <v>35</v>
      </c>
      <c r="EM59" s="687"/>
      <c r="EN59" s="687"/>
      <c r="EO59" s="36"/>
      <c r="EP59" s="51"/>
      <c r="EQ59" s="687">
        <v>36</v>
      </c>
      <c r="ER59" s="687"/>
      <c r="ES59" s="687"/>
      <c r="ET59" s="36"/>
      <c r="EU59" s="36"/>
      <c r="EV59" s="36"/>
      <c r="EW59" s="36"/>
      <c r="EX59" s="36"/>
      <c r="EY59" s="36"/>
      <c r="EZ59" s="36"/>
      <c r="FA59" s="36"/>
      <c r="FB59" s="36"/>
      <c r="FC59" s="36"/>
      <c r="FD59" s="36"/>
      <c r="FE59" s="36"/>
      <c r="FF59" s="36"/>
      <c r="FG59" s="687">
        <v>40</v>
      </c>
      <c r="FH59" s="687"/>
      <c r="FI59" s="687"/>
      <c r="FJ59" s="36"/>
      <c r="FK59" s="36"/>
      <c r="FL59" s="36"/>
      <c r="FM59" s="36"/>
      <c r="FN59" s="36"/>
      <c r="FO59" s="36"/>
      <c r="FP59" s="36"/>
      <c r="FQ59" s="36"/>
      <c r="FR59" s="36"/>
      <c r="FS59" s="36"/>
      <c r="FT59" s="36"/>
      <c r="FU59" s="36"/>
      <c r="FV59" s="36"/>
      <c r="FW59" s="36"/>
      <c r="FX59" s="36"/>
      <c r="FY59" s="36"/>
      <c r="FZ59" s="36"/>
      <c r="GA59" s="687">
        <v>45</v>
      </c>
      <c r="GB59" s="687"/>
      <c r="GC59" s="687"/>
      <c r="GD59" s="34"/>
    </row>
    <row r="60" spans="1:186" ht="13.9" customHeight="1">
      <c r="A60" s="31"/>
      <c r="B60" s="688" t="s">
        <v>156</v>
      </c>
      <c r="C60" s="689"/>
      <c r="D60" s="690"/>
      <c r="E60" s="20"/>
      <c r="F60" s="688" t="s">
        <v>157</v>
      </c>
      <c r="G60" s="689"/>
      <c r="H60" s="690"/>
      <c r="I60" s="19"/>
      <c r="J60" s="19"/>
      <c r="K60" s="681"/>
      <c r="L60" s="682"/>
      <c r="M60" s="683"/>
      <c r="N60" s="19"/>
      <c r="O60" s="681"/>
      <c r="P60" s="682"/>
      <c r="Q60" s="683"/>
      <c r="R60" s="19"/>
      <c r="S60" s="681"/>
      <c r="T60" s="682"/>
      <c r="U60" s="683"/>
      <c r="V60" s="19"/>
      <c r="W60" s="45"/>
      <c r="X60" s="681"/>
      <c r="Y60" s="682"/>
      <c r="Z60" s="683"/>
      <c r="AA60" s="19"/>
      <c r="AB60" s="681"/>
      <c r="AC60" s="682"/>
      <c r="AD60" s="683"/>
      <c r="AE60" s="19"/>
      <c r="AF60" s="681"/>
      <c r="AG60" s="682"/>
      <c r="AH60" s="683"/>
      <c r="AI60" s="19"/>
      <c r="AJ60" s="681"/>
      <c r="AK60" s="682"/>
      <c r="AL60" s="683"/>
      <c r="AM60" s="19"/>
      <c r="AN60" s="681"/>
      <c r="AO60" s="682"/>
      <c r="AP60" s="683"/>
      <c r="AQ60" s="19"/>
      <c r="AR60" s="681"/>
      <c r="AS60" s="682"/>
      <c r="AT60" s="683"/>
      <c r="AU60" s="19"/>
      <c r="AV60" s="681"/>
      <c r="AW60" s="682"/>
      <c r="AX60" s="683"/>
      <c r="AY60" s="19"/>
      <c r="AZ60" s="681"/>
      <c r="BA60" s="682"/>
      <c r="BB60" s="683"/>
      <c r="BC60" s="19"/>
      <c r="BD60" s="681"/>
      <c r="BE60" s="682"/>
      <c r="BF60" s="683"/>
      <c r="BG60" s="19"/>
      <c r="BH60" s="681"/>
      <c r="BI60" s="682"/>
      <c r="BJ60" s="683"/>
      <c r="BK60" s="19"/>
      <c r="BL60" s="45"/>
      <c r="BM60" s="681"/>
      <c r="BN60" s="682"/>
      <c r="BO60" s="683"/>
      <c r="BP60" s="19"/>
      <c r="BQ60" s="681"/>
      <c r="BR60" s="682"/>
      <c r="BS60" s="683"/>
      <c r="BT60" s="19"/>
      <c r="BU60" s="681"/>
      <c r="BV60" s="682"/>
      <c r="BW60" s="683"/>
      <c r="BX60" s="19"/>
      <c r="BY60" s="681"/>
      <c r="BZ60" s="682"/>
      <c r="CA60" s="683"/>
      <c r="CB60" s="19"/>
      <c r="CC60" s="681"/>
      <c r="CD60" s="682"/>
      <c r="CE60" s="683"/>
      <c r="CF60" s="19"/>
      <c r="CG60" s="681"/>
      <c r="CH60" s="682"/>
      <c r="CI60" s="683"/>
      <c r="CJ60" s="19"/>
      <c r="CK60" s="681"/>
      <c r="CL60" s="682"/>
      <c r="CM60" s="683"/>
      <c r="CN60" s="19"/>
      <c r="CO60" s="681"/>
      <c r="CP60" s="682"/>
      <c r="CQ60" s="683"/>
      <c r="CR60" s="19"/>
      <c r="CS60" s="681"/>
      <c r="CT60" s="682"/>
      <c r="CU60" s="683"/>
      <c r="CV60" s="19"/>
      <c r="CW60" s="681"/>
      <c r="CX60" s="682"/>
      <c r="CY60" s="683"/>
      <c r="CZ60" s="19"/>
      <c r="DA60" s="46"/>
      <c r="DB60" s="681"/>
      <c r="DC60" s="682"/>
      <c r="DD60" s="683"/>
      <c r="DE60" s="19"/>
      <c r="DF60" s="681"/>
      <c r="DG60" s="682"/>
      <c r="DH60" s="683"/>
      <c r="DI60" s="19"/>
      <c r="DJ60" s="681"/>
      <c r="DK60" s="682"/>
      <c r="DL60" s="683"/>
      <c r="DM60" s="19"/>
      <c r="DN60" s="681"/>
      <c r="DO60" s="682"/>
      <c r="DP60" s="683"/>
      <c r="DQ60" s="19"/>
      <c r="DR60" s="681"/>
      <c r="DS60" s="682"/>
      <c r="DT60" s="683"/>
      <c r="DU60" s="19"/>
      <c r="DV60" s="681"/>
      <c r="DW60" s="682"/>
      <c r="DX60" s="683"/>
      <c r="DY60" s="19"/>
      <c r="DZ60" s="681"/>
      <c r="EA60" s="682"/>
      <c r="EB60" s="683"/>
      <c r="EC60" s="19"/>
      <c r="ED60" s="681"/>
      <c r="EE60" s="682"/>
      <c r="EF60" s="683"/>
      <c r="EG60" s="19"/>
      <c r="EH60" s="681"/>
      <c r="EI60" s="682"/>
      <c r="EJ60" s="683"/>
      <c r="EK60" s="19"/>
      <c r="EL60" s="681"/>
      <c r="EM60" s="682"/>
      <c r="EN60" s="683"/>
      <c r="EO60" s="19"/>
      <c r="EP60" s="45"/>
      <c r="EQ60" s="681"/>
      <c r="ER60" s="682"/>
      <c r="ES60" s="683"/>
      <c r="ET60" s="19"/>
      <c r="EU60" s="681"/>
      <c r="EV60" s="682"/>
      <c r="EW60" s="683"/>
      <c r="EX60" s="19"/>
      <c r="EY60" s="681"/>
      <c r="EZ60" s="682"/>
      <c r="FA60" s="683"/>
      <c r="FB60" s="19"/>
      <c r="FC60" s="681"/>
      <c r="FD60" s="682"/>
      <c r="FE60" s="683"/>
      <c r="FF60" s="19"/>
      <c r="FG60" s="681"/>
      <c r="FH60" s="682"/>
      <c r="FI60" s="683"/>
      <c r="FJ60" s="19"/>
      <c r="FK60" s="681"/>
      <c r="FL60" s="682"/>
      <c r="FM60" s="683"/>
      <c r="FN60" s="19"/>
      <c r="FO60" s="681"/>
      <c r="FP60" s="682"/>
      <c r="FQ60" s="683"/>
      <c r="FR60" s="19"/>
      <c r="FS60" s="681"/>
      <c r="FT60" s="682"/>
      <c r="FU60" s="683"/>
      <c r="FV60" s="19"/>
      <c r="FW60" s="681"/>
      <c r="FX60" s="682"/>
      <c r="FY60" s="683"/>
      <c r="FZ60" s="19"/>
      <c r="GA60" s="681"/>
      <c r="GB60" s="682"/>
      <c r="GC60" s="683"/>
      <c r="GD60" s="34"/>
    </row>
    <row r="61" spans="1:186" ht="13.9" customHeight="1">
      <c r="A61" s="31"/>
      <c r="B61" s="691"/>
      <c r="C61" s="692"/>
      <c r="D61" s="693"/>
      <c r="E61" s="20"/>
      <c r="F61" s="691"/>
      <c r="G61" s="692"/>
      <c r="H61" s="693"/>
      <c r="I61" s="19"/>
      <c r="J61" s="19"/>
      <c r="K61" s="684"/>
      <c r="L61" s="685"/>
      <c r="M61" s="686"/>
      <c r="N61" s="19"/>
      <c r="O61" s="684"/>
      <c r="P61" s="685"/>
      <c r="Q61" s="686"/>
      <c r="R61" s="19"/>
      <c r="S61" s="684"/>
      <c r="T61" s="685"/>
      <c r="U61" s="686"/>
      <c r="V61" s="19"/>
      <c r="W61" s="45"/>
      <c r="X61" s="684"/>
      <c r="Y61" s="685"/>
      <c r="Z61" s="686"/>
      <c r="AA61" s="674" t="s">
        <v>158</v>
      </c>
      <c r="AB61" s="684"/>
      <c r="AC61" s="685"/>
      <c r="AD61" s="686"/>
      <c r="AE61" s="19"/>
      <c r="AF61" s="684"/>
      <c r="AG61" s="685"/>
      <c r="AH61" s="686"/>
      <c r="AI61" s="19"/>
      <c r="AJ61" s="684"/>
      <c r="AK61" s="685"/>
      <c r="AL61" s="686"/>
      <c r="AM61" s="674" t="s">
        <v>158</v>
      </c>
      <c r="AN61" s="684"/>
      <c r="AO61" s="685"/>
      <c r="AP61" s="686"/>
      <c r="AQ61" s="19"/>
      <c r="AR61" s="684"/>
      <c r="AS61" s="685"/>
      <c r="AT61" s="686"/>
      <c r="AU61" s="19"/>
      <c r="AV61" s="684"/>
      <c r="AW61" s="685"/>
      <c r="AX61" s="686"/>
      <c r="AY61" s="674" t="s">
        <v>158</v>
      </c>
      <c r="AZ61" s="684"/>
      <c r="BA61" s="685"/>
      <c r="BB61" s="686"/>
      <c r="BC61" s="19"/>
      <c r="BD61" s="684"/>
      <c r="BE61" s="685"/>
      <c r="BF61" s="686"/>
      <c r="BG61" s="19"/>
      <c r="BH61" s="684"/>
      <c r="BI61" s="685"/>
      <c r="BJ61" s="686"/>
      <c r="BK61" s="19"/>
      <c r="BL61" s="45"/>
      <c r="BM61" s="684"/>
      <c r="BN61" s="685"/>
      <c r="BO61" s="686"/>
      <c r="BP61" s="674" t="s">
        <v>158</v>
      </c>
      <c r="BQ61" s="684"/>
      <c r="BR61" s="685"/>
      <c r="BS61" s="686"/>
      <c r="BT61" s="19"/>
      <c r="BU61" s="684"/>
      <c r="BV61" s="685"/>
      <c r="BW61" s="686"/>
      <c r="BX61" s="19"/>
      <c r="BY61" s="684"/>
      <c r="BZ61" s="685"/>
      <c r="CA61" s="686"/>
      <c r="CB61" s="674" t="s">
        <v>158</v>
      </c>
      <c r="CC61" s="684"/>
      <c r="CD61" s="685"/>
      <c r="CE61" s="686"/>
      <c r="CF61" s="19"/>
      <c r="CG61" s="684"/>
      <c r="CH61" s="685"/>
      <c r="CI61" s="686"/>
      <c r="CJ61" s="19"/>
      <c r="CK61" s="684"/>
      <c r="CL61" s="685"/>
      <c r="CM61" s="686"/>
      <c r="CN61" s="674" t="s">
        <v>158</v>
      </c>
      <c r="CO61" s="684"/>
      <c r="CP61" s="685"/>
      <c r="CQ61" s="686"/>
      <c r="CR61" s="19"/>
      <c r="CS61" s="684"/>
      <c r="CT61" s="685"/>
      <c r="CU61" s="686"/>
      <c r="CV61" s="19"/>
      <c r="CW61" s="684"/>
      <c r="CX61" s="685"/>
      <c r="CY61" s="686"/>
      <c r="CZ61" s="19"/>
      <c r="DA61" s="46"/>
      <c r="DB61" s="684"/>
      <c r="DC61" s="685"/>
      <c r="DD61" s="686"/>
      <c r="DE61" s="674" t="s">
        <v>158</v>
      </c>
      <c r="DF61" s="684"/>
      <c r="DG61" s="685"/>
      <c r="DH61" s="686"/>
      <c r="DI61" s="19"/>
      <c r="DJ61" s="684"/>
      <c r="DK61" s="685"/>
      <c r="DL61" s="686"/>
      <c r="DM61" s="19"/>
      <c r="DN61" s="684"/>
      <c r="DO61" s="685"/>
      <c r="DP61" s="686"/>
      <c r="DQ61" s="674" t="s">
        <v>158</v>
      </c>
      <c r="DR61" s="684"/>
      <c r="DS61" s="685"/>
      <c r="DT61" s="686"/>
      <c r="DU61" s="19"/>
      <c r="DV61" s="684"/>
      <c r="DW61" s="685"/>
      <c r="DX61" s="686"/>
      <c r="DY61" s="19"/>
      <c r="DZ61" s="684"/>
      <c r="EA61" s="685"/>
      <c r="EB61" s="686"/>
      <c r="EC61" s="674" t="s">
        <v>158</v>
      </c>
      <c r="ED61" s="684"/>
      <c r="EE61" s="685"/>
      <c r="EF61" s="686"/>
      <c r="EG61" s="19"/>
      <c r="EH61" s="684"/>
      <c r="EI61" s="685"/>
      <c r="EJ61" s="686"/>
      <c r="EK61" s="19"/>
      <c r="EL61" s="684"/>
      <c r="EM61" s="685"/>
      <c r="EN61" s="686"/>
      <c r="EO61" s="19"/>
      <c r="EP61" s="45"/>
      <c r="EQ61" s="684"/>
      <c r="ER61" s="685"/>
      <c r="ES61" s="686"/>
      <c r="ET61" s="674" t="s">
        <v>158</v>
      </c>
      <c r="EU61" s="684"/>
      <c r="EV61" s="685"/>
      <c r="EW61" s="686"/>
      <c r="EX61" s="19"/>
      <c r="EY61" s="684"/>
      <c r="EZ61" s="685"/>
      <c r="FA61" s="686"/>
      <c r="FB61" s="19"/>
      <c r="FC61" s="684"/>
      <c r="FD61" s="685"/>
      <c r="FE61" s="686"/>
      <c r="FF61" s="674" t="s">
        <v>158</v>
      </c>
      <c r="FG61" s="684"/>
      <c r="FH61" s="685"/>
      <c r="FI61" s="686"/>
      <c r="FJ61" s="19"/>
      <c r="FK61" s="684"/>
      <c r="FL61" s="685"/>
      <c r="FM61" s="686"/>
      <c r="FN61" s="19"/>
      <c r="FO61" s="684"/>
      <c r="FP61" s="685"/>
      <c r="FQ61" s="686"/>
      <c r="FR61" s="674" t="s">
        <v>158</v>
      </c>
      <c r="FS61" s="684"/>
      <c r="FT61" s="685"/>
      <c r="FU61" s="686"/>
      <c r="FV61" s="19"/>
      <c r="FW61" s="684"/>
      <c r="FX61" s="685"/>
      <c r="FY61" s="686"/>
      <c r="FZ61" s="19"/>
      <c r="GA61" s="684"/>
      <c r="GB61" s="685"/>
      <c r="GC61" s="686"/>
      <c r="GD61" s="34"/>
    </row>
    <row r="62" spans="1:186" ht="13.9" customHeight="1">
      <c r="A62" s="31"/>
      <c r="B62" s="19"/>
      <c r="C62" s="19"/>
      <c r="D62" s="19"/>
      <c r="E62" s="19"/>
      <c r="F62" s="19"/>
      <c r="G62" s="19"/>
      <c r="H62" s="19"/>
      <c r="I62" s="19"/>
      <c r="J62" s="19"/>
      <c r="K62" s="19"/>
      <c r="L62" s="19"/>
      <c r="M62" s="19"/>
      <c r="N62" s="19"/>
      <c r="O62" s="19"/>
      <c r="P62" s="19"/>
      <c r="Q62" s="19"/>
      <c r="R62" s="19"/>
      <c r="S62" s="19"/>
      <c r="T62" s="19"/>
      <c r="U62" s="19"/>
      <c r="V62" s="19"/>
      <c r="W62" s="45"/>
      <c r="X62" s="19"/>
      <c r="Y62" s="19"/>
      <c r="Z62" s="19"/>
      <c r="AA62" s="674"/>
      <c r="AB62" s="19"/>
      <c r="AC62" s="19"/>
      <c r="AD62" s="19"/>
      <c r="AE62" s="19"/>
      <c r="AF62" s="23"/>
      <c r="AG62" s="19"/>
      <c r="AH62" s="19"/>
      <c r="AI62" s="19"/>
      <c r="AJ62" s="19"/>
      <c r="AK62" s="19"/>
      <c r="AL62" s="19"/>
      <c r="AM62" s="674"/>
      <c r="AN62" s="19"/>
      <c r="AO62" s="19"/>
      <c r="AP62" s="19"/>
      <c r="AQ62" s="19"/>
      <c r="AR62" s="23"/>
      <c r="AS62" s="19"/>
      <c r="AT62" s="19"/>
      <c r="AU62" s="19"/>
      <c r="AV62" s="19"/>
      <c r="AW62" s="19"/>
      <c r="AX62" s="19"/>
      <c r="AY62" s="674"/>
      <c r="AZ62" s="19"/>
      <c r="BA62" s="19"/>
      <c r="BB62" s="19"/>
      <c r="BC62" s="19"/>
      <c r="BD62" s="23"/>
      <c r="BE62" s="19"/>
      <c r="BF62" s="19"/>
      <c r="BG62" s="19"/>
      <c r="BH62" s="19"/>
      <c r="BI62" s="19"/>
      <c r="BJ62" s="19"/>
      <c r="BK62" s="19"/>
      <c r="BL62" s="45"/>
      <c r="BM62" s="19"/>
      <c r="BN62" s="19"/>
      <c r="BO62" s="19"/>
      <c r="BP62" s="674"/>
      <c r="BQ62" s="19"/>
      <c r="BR62" s="19"/>
      <c r="BS62" s="19"/>
      <c r="BT62" s="19"/>
      <c r="BU62" s="23"/>
      <c r="BV62" s="19"/>
      <c r="BW62" s="19"/>
      <c r="BX62" s="19"/>
      <c r="BY62" s="19"/>
      <c r="BZ62" s="19"/>
      <c r="CA62" s="19"/>
      <c r="CB62" s="674"/>
      <c r="CC62" s="19"/>
      <c r="CD62" s="19"/>
      <c r="CE62" s="19"/>
      <c r="CF62" s="19"/>
      <c r="CG62" s="23"/>
      <c r="CH62" s="19"/>
      <c r="CI62" s="19"/>
      <c r="CJ62" s="19"/>
      <c r="CK62" s="19"/>
      <c r="CL62" s="19"/>
      <c r="CM62" s="19"/>
      <c r="CN62" s="674"/>
      <c r="CO62" s="19"/>
      <c r="CP62" s="19"/>
      <c r="CQ62" s="19"/>
      <c r="CR62" s="19"/>
      <c r="CS62" s="23"/>
      <c r="CT62" s="19"/>
      <c r="CU62" s="19"/>
      <c r="CV62" s="19"/>
      <c r="CW62" s="19"/>
      <c r="CX62" s="19"/>
      <c r="CY62" s="19"/>
      <c r="CZ62" s="19"/>
      <c r="DA62" s="46"/>
      <c r="DB62" s="19"/>
      <c r="DC62" s="19"/>
      <c r="DD62" s="19"/>
      <c r="DE62" s="674"/>
      <c r="DF62" s="19"/>
      <c r="DG62" s="19"/>
      <c r="DH62" s="19"/>
      <c r="DI62" s="19"/>
      <c r="DJ62" s="23"/>
      <c r="DK62" s="19"/>
      <c r="DL62" s="19"/>
      <c r="DM62" s="19"/>
      <c r="DN62" s="19"/>
      <c r="DO62" s="19"/>
      <c r="DP62" s="19"/>
      <c r="DQ62" s="674"/>
      <c r="DR62" s="19"/>
      <c r="DS62" s="19"/>
      <c r="DT62" s="19"/>
      <c r="DU62" s="19"/>
      <c r="DV62" s="23"/>
      <c r="DW62" s="19"/>
      <c r="DX62" s="19"/>
      <c r="DY62" s="19"/>
      <c r="DZ62" s="19"/>
      <c r="EA62" s="19"/>
      <c r="EB62" s="19"/>
      <c r="EC62" s="674"/>
      <c r="ED62" s="19"/>
      <c r="EE62" s="19"/>
      <c r="EF62" s="19"/>
      <c r="EG62" s="19"/>
      <c r="EH62" s="23"/>
      <c r="EI62" s="19"/>
      <c r="EJ62" s="19"/>
      <c r="EK62" s="19"/>
      <c r="EL62" s="19"/>
      <c r="EM62" s="19"/>
      <c r="EN62" s="19"/>
      <c r="EO62" s="19"/>
      <c r="EP62" s="45"/>
      <c r="EQ62" s="19"/>
      <c r="ER62" s="19"/>
      <c r="ES62" s="19"/>
      <c r="ET62" s="674"/>
      <c r="EU62" s="19"/>
      <c r="EV62" s="19"/>
      <c r="EW62" s="19"/>
      <c r="EX62" s="19"/>
      <c r="EY62" s="23"/>
      <c r="EZ62" s="19"/>
      <c r="FA62" s="19"/>
      <c r="FB62" s="19"/>
      <c r="FC62" s="19"/>
      <c r="FD62" s="19"/>
      <c r="FE62" s="19"/>
      <c r="FF62" s="674"/>
      <c r="FG62" s="19"/>
      <c r="FH62" s="19"/>
      <c r="FI62" s="19"/>
      <c r="FJ62" s="19"/>
      <c r="FK62" s="23"/>
      <c r="FL62" s="19"/>
      <c r="FM62" s="19"/>
      <c r="FN62" s="19"/>
      <c r="FO62" s="19"/>
      <c r="FP62" s="19"/>
      <c r="FQ62" s="19"/>
      <c r="FR62" s="674"/>
      <c r="FS62" s="19"/>
      <c r="FT62" s="19"/>
      <c r="FU62" s="19"/>
      <c r="FV62" s="19"/>
      <c r="FW62" s="23"/>
      <c r="FX62" s="19"/>
      <c r="FY62" s="19"/>
      <c r="FZ62" s="19"/>
      <c r="GA62" s="19"/>
      <c r="GB62" s="19"/>
      <c r="GC62" s="19"/>
      <c r="GD62" s="34"/>
    </row>
    <row r="63" spans="1:186" ht="13.9" customHeight="1">
      <c r="A63" s="31"/>
      <c r="B63" s="674" t="s">
        <v>150</v>
      </c>
      <c r="C63" s="674"/>
      <c r="D63" s="674"/>
      <c r="E63" s="674"/>
      <c r="F63" s="674"/>
      <c r="G63" s="674"/>
      <c r="H63" s="674"/>
      <c r="I63" s="674"/>
      <c r="J63" s="674"/>
      <c r="K63" s="674"/>
      <c r="L63" s="674"/>
      <c r="M63" s="674"/>
      <c r="N63" s="674"/>
      <c r="O63" s="674"/>
      <c r="P63" s="674"/>
      <c r="Q63" s="674"/>
      <c r="R63" s="674"/>
      <c r="S63" s="674"/>
      <c r="T63" s="674"/>
      <c r="U63" s="674"/>
      <c r="V63" s="19"/>
      <c r="W63" s="45"/>
      <c r="X63" s="706" t="s">
        <v>151</v>
      </c>
      <c r="Y63" s="707"/>
      <c r="Z63" s="707"/>
      <c r="AA63" s="707"/>
      <c r="AB63" s="707"/>
      <c r="AC63" s="707"/>
      <c r="AD63" s="707"/>
      <c r="AE63" s="707"/>
      <c r="AF63" s="707"/>
      <c r="AG63" s="707"/>
      <c r="AH63" s="707"/>
      <c r="AI63" s="707"/>
      <c r="AJ63" s="707"/>
      <c r="AK63" s="707"/>
      <c r="AL63" s="707"/>
      <c r="AM63" s="707"/>
      <c r="AN63" s="707"/>
      <c r="AO63" s="707"/>
      <c r="AP63" s="707"/>
      <c r="AQ63" s="707"/>
      <c r="AR63" s="707"/>
      <c r="AS63" s="707"/>
      <c r="AT63" s="707"/>
      <c r="AU63" s="707"/>
      <c r="AV63" s="707"/>
      <c r="AW63" s="707"/>
      <c r="AX63" s="707"/>
      <c r="AY63" s="707"/>
      <c r="AZ63" s="707"/>
      <c r="BA63" s="707"/>
      <c r="BB63" s="707"/>
      <c r="BC63" s="707"/>
      <c r="BD63" s="707"/>
      <c r="BE63" s="707"/>
      <c r="BF63" s="707"/>
      <c r="BG63" s="707"/>
      <c r="BH63" s="707"/>
      <c r="BI63" s="707"/>
      <c r="BJ63" s="708"/>
      <c r="BK63" s="19"/>
      <c r="BL63" s="45"/>
      <c r="BM63" s="706" t="s">
        <v>152</v>
      </c>
      <c r="BN63" s="707"/>
      <c r="BO63" s="707"/>
      <c r="BP63" s="707"/>
      <c r="BQ63" s="707"/>
      <c r="BR63" s="707"/>
      <c r="BS63" s="707"/>
      <c r="BT63" s="707"/>
      <c r="BU63" s="707"/>
      <c r="BV63" s="707"/>
      <c r="BW63" s="707"/>
      <c r="BX63" s="707"/>
      <c r="BY63" s="707"/>
      <c r="BZ63" s="707"/>
      <c r="CA63" s="707"/>
      <c r="CB63" s="707"/>
      <c r="CC63" s="707"/>
      <c r="CD63" s="707"/>
      <c r="CE63" s="707"/>
      <c r="CF63" s="707"/>
      <c r="CG63" s="707"/>
      <c r="CH63" s="707"/>
      <c r="CI63" s="707"/>
      <c r="CJ63" s="707"/>
      <c r="CK63" s="707"/>
      <c r="CL63" s="707"/>
      <c r="CM63" s="707"/>
      <c r="CN63" s="707"/>
      <c r="CO63" s="707"/>
      <c r="CP63" s="707"/>
      <c r="CQ63" s="707"/>
      <c r="CR63" s="707"/>
      <c r="CS63" s="707"/>
      <c r="CT63" s="707"/>
      <c r="CU63" s="707"/>
      <c r="CV63" s="707"/>
      <c r="CW63" s="707"/>
      <c r="CX63" s="707"/>
      <c r="CY63" s="708"/>
      <c r="CZ63" s="19"/>
      <c r="DA63" s="46"/>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45"/>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34"/>
    </row>
    <row r="64" spans="1:186" ht="15.6" customHeight="1">
      <c r="A64" s="31"/>
      <c r="B64" s="19"/>
      <c r="C64" s="19"/>
      <c r="D64" s="19"/>
      <c r="E64" s="19"/>
      <c r="F64" s="19"/>
      <c r="G64" s="19"/>
      <c r="H64" s="19"/>
      <c r="I64" s="19"/>
      <c r="J64" s="19"/>
      <c r="K64" s="19"/>
      <c r="L64" s="19"/>
      <c r="M64" s="19"/>
      <c r="N64" s="19"/>
      <c r="O64" s="19"/>
      <c r="P64" s="19"/>
      <c r="Q64" s="19"/>
      <c r="R64" s="19"/>
      <c r="S64" s="19"/>
      <c r="T64" s="19"/>
      <c r="U64" s="19"/>
      <c r="V64" s="19"/>
      <c r="W64" s="45"/>
      <c r="X64" s="695" t="s">
        <v>153</v>
      </c>
      <c r="Y64" s="696"/>
      <c r="Z64" s="696"/>
      <c r="AA64" s="696"/>
      <c r="AB64" s="696"/>
      <c r="AC64" s="696"/>
      <c r="AD64" s="696"/>
      <c r="AE64" s="696"/>
      <c r="AF64" s="696"/>
      <c r="AG64" s="696"/>
      <c r="AH64" s="696"/>
      <c r="AI64" s="696"/>
      <c r="AJ64" s="696"/>
      <c r="AK64" s="696"/>
      <c r="AL64" s="699"/>
      <c r="AM64" s="700"/>
      <c r="AN64" s="700"/>
      <c r="AO64" s="700"/>
      <c r="AP64" s="700"/>
      <c r="AQ64" s="700"/>
      <c r="AR64" s="700"/>
      <c r="AS64" s="700"/>
      <c r="AT64" s="700"/>
      <c r="AU64" s="700"/>
      <c r="AV64" s="700"/>
      <c r="AW64" s="700"/>
      <c r="AX64" s="700"/>
      <c r="AY64" s="700"/>
      <c r="AZ64" s="700"/>
      <c r="BA64" s="700"/>
      <c r="BB64" s="700"/>
      <c r="BC64" s="700"/>
      <c r="BD64" s="700"/>
      <c r="BE64" s="700"/>
      <c r="BF64" s="700"/>
      <c r="BG64" s="700"/>
      <c r="BH64" s="700"/>
      <c r="BI64" s="700"/>
      <c r="BJ64" s="701"/>
      <c r="BK64" s="19"/>
      <c r="BL64" s="45"/>
      <c r="BM64" s="695" t="s">
        <v>153</v>
      </c>
      <c r="BN64" s="696"/>
      <c r="BO64" s="696"/>
      <c r="BP64" s="696"/>
      <c r="BQ64" s="696"/>
      <c r="BR64" s="696"/>
      <c r="BS64" s="696"/>
      <c r="BT64" s="696"/>
      <c r="BU64" s="696"/>
      <c r="BV64" s="696"/>
      <c r="BW64" s="696"/>
      <c r="BX64" s="696"/>
      <c r="BY64" s="696"/>
      <c r="BZ64" s="696"/>
      <c r="CA64" s="699"/>
      <c r="CB64" s="700"/>
      <c r="CC64" s="700"/>
      <c r="CD64" s="700"/>
      <c r="CE64" s="700"/>
      <c r="CF64" s="700"/>
      <c r="CG64" s="700"/>
      <c r="CH64" s="700"/>
      <c r="CI64" s="700"/>
      <c r="CJ64" s="700"/>
      <c r="CK64" s="700"/>
      <c r="CL64" s="700"/>
      <c r="CM64" s="700"/>
      <c r="CN64" s="700"/>
      <c r="CO64" s="700"/>
      <c r="CP64" s="700"/>
      <c r="CQ64" s="700"/>
      <c r="CR64" s="700"/>
      <c r="CS64" s="700"/>
      <c r="CT64" s="700"/>
      <c r="CU64" s="700"/>
      <c r="CV64" s="700"/>
      <c r="CW64" s="700"/>
      <c r="CX64" s="700"/>
      <c r="CY64" s="701"/>
      <c r="CZ64" s="19"/>
      <c r="DA64" s="46"/>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45"/>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34"/>
    </row>
    <row r="65" spans="1:186" ht="15.6" customHeight="1">
      <c r="A65" s="31"/>
      <c r="B65" s="36"/>
      <c r="C65" s="36"/>
      <c r="D65" s="36"/>
      <c r="E65" s="36"/>
      <c r="F65" s="36"/>
      <c r="G65" s="36"/>
      <c r="H65" s="36"/>
      <c r="I65" s="36"/>
      <c r="J65" s="36"/>
      <c r="K65" s="36"/>
      <c r="L65" s="36"/>
      <c r="M65" s="36"/>
      <c r="N65" s="36"/>
      <c r="O65" s="36"/>
      <c r="P65" s="36"/>
      <c r="Q65" s="36"/>
      <c r="R65" s="36"/>
      <c r="S65" s="36"/>
      <c r="T65" s="36"/>
      <c r="U65" s="36"/>
      <c r="V65" s="36"/>
      <c r="W65" s="45"/>
      <c r="X65" s="697"/>
      <c r="Y65" s="698"/>
      <c r="Z65" s="698"/>
      <c r="AA65" s="698"/>
      <c r="AB65" s="698"/>
      <c r="AC65" s="698"/>
      <c r="AD65" s="698"/>
      <c r="AE65" s="698"/>
      <c r="AF65" s="698"/>
      <c r="AG65" s="698"/>
      <c r="AH65" s="698"/>
      <c r="AI65" s="698"/>
      <c r="AJ65" s="698"/>
      <c r="AK65" s="698"/>
      <c r="AL65" s="699"/>
      <c r="AM65" s="700"/>
      <c r="AN65" s="700"/>
      <c r="AO65" s="700"/>
      <c r="AP65" s="700"/>
      <c r="AQ65" s="700"/>
      <c r="AR65" s="700"/>
      <c r="AS65" s="700"/>
      <c r="AT65" s="700"/>
      <c r="AU65" s="700"/>
      <c r="AV65" s="700"/>
      <c r="AW65" s="700"/>
      <c r="AX65" s="700"/>
      <c r="AY65" s="700"/>
      <c r="AZ65" s="700"/>
      <c r="BA65" s="700"/>
      <c r="BB65" s="700"/>
      <c r="BC65" s="700"/>
      <c r="BD65" s="700"/>
      <c r="BE65" s="700"/>
      <c r="BF65" s="700"/>
      <c r="BG65" s="700"/>
      <c r="BH65" s="700"/>
      <c r="BI65" s="700"/>
      <c r="BJ65" s="701"/>
      <c r="BK65" s="19"/>
      <c r="BL65" s="45"/>
      <c r="BM65" s="697"/>
      <c r="BN65" s="698"/>
      <c r="BO65" s="698"/>
      <c r="BP65" s="698"/>
      <c r="BQ65" s="698"/>
      <c r="BR65" s="698"/>
      <c r="BS65" s="698"/>
      <c r="BT65" s="698"/>
      <c r="BU65" s="698"/>
      <c r="BV65" s="698"/>
      <c r="BW65" s="698"/>
      <c r="BX65" s="698"/>
      <c r="BY65" s="698"/>
      <c r="BZ65" s="698"/>
      <c r="CA65" s="699"/>
      <c r="CB65" s="700"/>
      <c r="CC65" s="700"/>
      <c r="CD65" s="700"/>
      <c r="CE65" s="700"/>
      <c r="CF65" s="700"/>
      <c r="CG65" s="700"/>
      <c r="CH65" s="700"/>
      <c r="CI65" s="700"/>
      <c r="CJ65" s="700"/>
      <c r="CK65" s="700"/>
      <c r="CL65" s="700"/>
      <c r="CM65" s="700"/>
      <c r="CN65" s="700"/>
      <c r="CO65" s="700"/>
      <c r="CP65" s="700"/>
      <c r="CQ65" s="700"/>
      <c r="CR65" s="700"/>
      <c r="CS65" s="700"/>
      <c r="CT65" s="700"/>
      <c r="CU65" s="700"/>
      <c r="CV65" s="700"/>
      <c r="CW65" s="700"/>
      <c r="CX65" s="700"/>
      <c r="CY65" s="701"/>
      <c r="CZ65" s="19"/>
      <c r="DA65" s="46"/>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45"/>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34"/>
    </row>
    <row r="66" spans="1:186" ht="15.6" customHeight="1">
      <c r="A66" s="31"/>
      <c r="B66" s="19"/>
      <c r="C66" s="19"/>
      <c r="D66" s="19"/>
      <c r="E66" s="19"/>
      <c r="F66" s="19"/>
      <c r="G66" s="19"/>
      <c r="H66" s="19"/>
      <c r="I66" s="19"/>
      <c r="J66" s="19"/>
      <c r="K66" s="19"/>
      <c r="L66" s="19"/>
      <c r="M66" s="19"/>
      <c r="N66" s="19"/>
      <c r="O66" s="19"/>
      <c r="P66" s="19"/>
      <c r="Q66" s="19"/>
      <c r="R66" s="19"/>
      <c r="S66" s="19"/>
      <c r="T66" s="19"/>
      <c r="U66" s="19"/>
      <c r="V66" s="19"/>
      <c r="W66" s="45"/>
      <c r="X66" s="702" t="s">
        <v>154</v>
      </c>
      <c r="Y66" s="703"/>
      <c r="Z66" s="703"/>
      <c r="AA66" s="703"/>
      <c r="AB66" s="703"/>
      <c r="AC66" s="703"/>
      <c r="AD66" s="703"/>
      <c r="AE66" s="703"/>
      <c r="AF66" s="703"/>
      <c r="AG66" s="703"/>
      <c r="AH66" s="703"/>
      <c r="AI66" s="703"/>
      <c r="AJ66" s="703"/>
      <c r="AK66" s="703"/>
      <c r="AL66" s="699"/>
      <c r="AM66" s="700"/>
      <c r="AN66" s="700"/>
      <c r="AO66" s="700"/>
      <c r="AP66" s="700"/>
      <c r="AQ66" s="700"/>
      <c r="AR66" s="700"/>
      <c r="AS66" s="700"/>
      <c r="AT66" s="700"/>
      <c r="AU66" s="700"/>
      <c r="AV66" s="700"/>
      <c r="AW66" s="700"/>
      <c r="AX66" s="700"/>
      <c r="AY66" s="700"/>
      <c r="AZ66" s="700"/>
      <c r="BA66" s="700"/>
      <c r="BB66" s="700"/>
      <c r="BC66" s="700"/>
      <c r="BD66" s="700"/>
      <c r="BE66" s="700"/>
      <c r="BF66" s="700"/>
      <c r="BG66" s="700"/>
      <c r="BH66" s="700"/>
      <c r="BI66" s="700"/>
      <c r="BJ66" s="701"/>
      <c r="BK66" s="19"/>
      <c r="BL66" s="45"/>
      <c r="BM66" s="702" t="s">
        <v>154</v>
      </c>
      <c r="BN66" s="703"/>
      <c r="BO66" s="703"/>
      <c r="BP66" s="703"/>
      <c r="BQ66" s="703"/>
      <c r="BR66" s="703"/>
      <c r="BS66" s="703"/>
      <c r="BT66" s="703"/>
      <c r="BU66" s="703"/>
      <c r="BV66" s="703"/>
      <c r="BW66" s="703"/>
      <c r="BX66" s="703"/>
      <c r="BY66" s="703"/>
      <c r="BZ66" s="703"/>
      <c r="CA66" s="699"/>
      <c r="CB66" s="700"/>
      <c r="CC66" s="700"/>
      <c r="CD66" s="700"/>
      <c r="CE66" s="700"/>
      <c r="CF66" s="700"/>
      <c r="CG66" s="700"/>
      <c r="CH66" s="700"/>
      <c r="CI66" s="700"/>
      <c r="CJ66" s="700"/>
      <c r="CK66" s="700"/>
      <c r="CL66" s="700"/>
      <c r="CM66" s="700"/>
      <c r="CN66" s="700"/>
      <c r="CO66" s="700"/>
      <c r="CP66" s="700"/>
      <c r="CQ66" s="700"/>
      <c r="CR66" s="700"/>
      <c r="CS66" s="700"/>
      <c r="CT66" s="700"/>
      <c r="CU66" s="700"/>
      <c r="CV66" s="700"/>
      <c r="CW66" s="700"/>
      <c r="CX66" s="700"/>
      <c r="CY66" s="701"/>
      <c r="CZ66" s="19"/>
      <c r="DA66" s="46"/>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45"/>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34"/>
    </row>
    <row r="67" spans="1:186" ht="15.6" customHeight="1">
      <c r="A67" s="31"/>
      <c r="B67" s="694" t="s">
        <v>155</v>
      </c>
      <c r="C67" s="694"/>
      <c r="D67" s="694"/>
      <c r="E67" s="694"/>
      <c r="F67" s="694"/>
      <c r="G67" s="694"/>
      <c r="H67" s="694"/>
      <c r="I67" s="694"/>
      <c r="J67" s="694"/>
      <c r="K67" s="694"/>
      <c r="L67" s="694"/>
      <c r="M67" s="694"/>
      <c r="N67" s="694"/>
      <c r="O67" s="694"/>
      <c r="P67" s="694"/>
      <c r="Q67" s="694"/>
      <c r="R67" s="694"/>
      <c r="S67" s="694"/>
      <c r="T67" s="694"/>
      <c r="U67" s="694"/>
      <c r="V67" s="19"/>
      <c r="W67" s="45"/>
      <c r="X67" s="704"/>
      <c r="Y67" s="705"/>
      <c r="Z67" s="705"/>
      <c r="AA67" s="705"/>
      <c r="AB67" s="705"/>
      <c r="AC67" s="705"/>
      <c r="AD67" s="705"/>
      <c r="AE67" s="705"/>
      <c r="AF67" s="705"/>
      <c r="AG67" s="705"/>
      <c r="AH67" s="705"/>
      <c r="AI67" s="705"/>
      <c r="AJ67" s="705"/>
      <c r="AK67" s="705"/>
      <c r="AL67" s="699"/>
      <c r="AM67" s="700"/>
      <c r="AN67" s="700"/>
      <c r="AO67" s="700"/>
      <c r="AP67" s="700"/>
      <c r="AQ67" s="700"/>
      <c r="AR67" s="700"/>
      <c r="AS67" s="700"/>
      <c r="AT67" s="700"/>
      <c r="AU67" s="700"/>
      <c r="AV67" s="700"/>
      <c r="AW67" s="700"/>
      <c r="AX67" s="700"/>
      <c r="AY67" s="700"/>
      <c r="AZ67" s="700"/>
      <c r="BA67" s="700"/>
      <c r="BB67" s="700"/>
      <c r="BC67" s="700"/>
      <c r="BD67" s="700"/>
      <c r="BE67" s="700"/>
      <c r="BF67" s="700"/>
      <c r="BG67" s="700"/>
      <c r="BH67" s="700"/>
      <c r="BI67" s="700"/>
      <c r="BJ67" s="701"/>
      <c r="BK67" s="19"/>
      <c r="BL67" s="45"/>
      <c r="BM67" s="704"/>
      <c r="BN67" s="705"/>
      <c r="BO67" s="705"/>
      <c r="BP67" s="705"/>
      <c r="BQ67" s="705"/>
      <c r="BR67" s="705"/>
      <c r="BS67" s="705"/>
      <c r="BT67" s="705"/>
      <c r="BU67" s="705"/>
      <c r="BV67" s="705"/>
      <c r="BW67" s="705"/>
      <c r="BX67" s="705"/>
      <c r="BY67" s="705"/>
      <c r="BZ67" s="705"/>
      <c r="CA67" s="699"/>
      <c r="CB67" s="700"/>
      <c r="CC67" s="700"/>
      <c r="CD67" s="700"/>
      <c r="CE67" s="700"/>
      <c r="CF67" s="700"/>
      <c r="CG67" s="700"/>
      <c r="CH67" s="700"/>
      <c r="CI67" s="700"/>
      <c r="CJ67" s="700"/>
      <c r="CK67" s="700"/>
      <c r="CL67" s="700"/>
      <c r="CM67" s="700"/>
      <c r="CN67" s="700"/>
      <c r="CO67" s="700"/>
      <c r="CP67" s="700"/>
      <c r="CQ67" s="700"/>
      <c r="CR67" s="700"/>
      <c r="CS67" s="700"/>
      <c r="CT67" s="700"/>
      <c r="CU67" s="700"/>
      <c r="CV67" s="700"/>
      <c r="CW67" s="700"/>
      <c r="CX67" s="700"/>
      <c r="CY67" s="701"/>
      <c r="CZ67" s="19"/>
      <c r="DA67" s="46"/>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45"/>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34"/>
    </row>
    <row r="68" spans="1:186" ht="13.9" customHeight="1">
      <c r="A68" s="31"/>
      <c r="B68" s="53"/>
      <c r="C68" s="53"/>
      <c r="D68" s="53"/>
      <c r="E68" s="53"/>
      <c r="F68" s="53"/>
      <c r="G68" s="53"/>
      <c r="H68" s="53"/>
      <c r="I68" s="53"/>
      <c r="J68" s="53"/>
      <c r="K68" s="53"/>
      <c r="L68" s="53"/>
      <c r="M68" s="19"/>
      <c r="N68" s="32"/>
      <c r="O68" s="19"/>
      <c r="P68" s="19"/>
      <c r="Q68" s="19"/>
      <c r="R68" s="19"/>
      <c r="S68" s="19"/>
      <c r="T68" s="19"/>
      <c r="U68" s="19"/>
      <c r="V68" s="19"/>
      <c r="W68" s="45"/>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45"/>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46"/>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45"/>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34"/>
    </row>
    <row r="69" spans="1:186" ht="13.9" customHeight="1">
      <c r="A69" s="35"/>
      <c r="B69" s="19"/>
      <c r="C69" s="19"/>
      <c r="D69" s="19"/>
      <c r="E69" s="19"/>
      <c r="F69" s="19"/>
      <c r="G69" s="19"/>
      <c r="H69" s="19"/>
      <c r="I69" s="19"/>
      <c r="J69" s="19"/>
      <c r="K69" s="36">
        <v>3</v>
      </c>
      <c r="L69" s="36"/>
      <c r="M69" s="36"/>
      <c r="N69" s="49"/>
      <c r="O69" s="49"/>
      <c r="P69" s="49"/>
      <c r="Q69" s="49"/>
      <c r="R69" s="49"/>
      <c r="S69" s="36">
        <v>5</v>
      </c>
      <c r="T69" s="36"/>
      <c r="U69" s="36"/>
      <c r="V69" s="36"/>
      <c r="W69" s="50"/>
      <c r="X69" s="687">
        <v>3</v>
      </c>
      <c r="Y69" s="687"/>
      <c r="Z69" s="687"/>
      <c r="AA69" s="36"/>
      <c r="AB69" s="36"/>
      <c r="AC69" s="36"/>
      <c r="AD69" s="36"/>
      <c r="AE69" s="36"/>
      <c r="AF69" s="687">
        <v>5</v>
      </c>
      <c r="AG69" s="687"/>
      <c r="AH69" s="687"/>
      <c r="AI69" s="36"/>
      <c r="AJ69" s="36"/>
      <c r="AK69" s="36"/>
      <c r="AL69" s="36"/>
      <c r="AM69" s="36"/>
      <c r="AN69" s="36"/>
      <c r="AO69" s="36"/>
      <c r="AP69" s="36"/>
      <c r="AQ69" s="36"/>
      <c r="AR69" s="36"/>
      <c r="AS69" s="36"/>
      <c r="AT69" s="36"/>
      <c r="AU69" s="36"/>
      <c r="AV69" s="36"/>
      <c r="AW69" s="36"/>
      <c r="AX69" s="36"/>
      <c r="AY69" s="36"/>
      <c r="AZ69" s="687">
        <v>10</v>
      </c>
      <c r="BA69" s="687"/>
      <c r="BB69" s="687"/>
      <c r="BC69" s="36"/>
      <c r="BD69" s="36"/>
      <c r="BE69" s="36"/>
      <c r="BF69" s="36"/>
      <c r="BG69" s="36"/>
      <c r="BH69" s="36"/>
      <c r="BI69" s="36"/>
      <c r="BJ69" s="36"/>
      <c r="BK69" s="36"/>
      <c r="BL69" s="51"/>
      <c r="BM69" s="687">
        <v>13</v>
      </c>
      <c r="BN69" s="687"/>
      <c r="BO69" s="687"/>
      <c r="BP69" s="36"/>
      <c r="BQ69" s="36"/>
      <c r="BR69" s="36"/>
      <c r="BS69" s="36"/>
      <c r="BT69" s="36"/>
      <c r="BU69" s="687">
        <v>15</v>
      </c>
      <c r="BV69" s="687"/>
      <c r="BW69" s="687"/>
      <c r="BX69" s="36"/>
      <c r="BY69" s="36"/>
      <c r="BZ69" s="36"/>
      <c r="CA69" s="36"/>
      <c r="CB69" s="36"/>
      <c r="CC69" s="36"/>
      <c r="CD69" s="36"/>
      <c r="CE69" s="36"/>
      <c r="CF69" s="36"/>
      <c r="CG69" s="36"/>
      <c r="CH69" s="36"/>
      <c r="CI69" s="36"/>
      <c r="CJ69" s="36"/>
      <c r="CK69" s="36"/>
      <c r="CL69" s="36"/>
      <c r="CM69" s="36"/>
      <c r="CN69" s="36"/>
      <c r="CO69" s="687">
        <v>20</v>
      </c>
      <c r="CP69" s="687"/>
      <c r="CQ69" s="687"/>
      <c r="CR69" s="36"/>
      <c r="CS69" s="36"/>
      <c r="CT69" s="36"/>
      <c r="CU69" s="36"/>
      <c r="CV69" s="36"/>
      <c r="CW69" s="36"/>
      <c r="CX69" s="36"/>
      <c r="CY69" s="36"/>
      <c r="CZ69" s="36"/>
      <c r="DA69" s="52"/>
      <c r="DB69" s="687">
        <v>23</v>
      </c>
      <c r="DC69" s="687"/>
      <c r="DD69" s="687"/>
      <c r="DE69" s="36"/>
      <c r="DF69" s="36"/>
      <c r="DG69" s="36"/>
      <c r="DH69" s="36"/>
      <c r="DI69" s="36"/>
      <c r="DJ69" s="687">
        <v>25</v>
      </c>
      <c r="DK69" s="687"/>
      <c r="DL69" s="687"/>
      <c r="DM69" s="36"/>
      <c r="DN69" s="36"/>
      <c r="DO69" s="36"/>
      <c r="DP69" s="36"/>
      <c r="DQ69" s="36"/>
      <c r="DR69" s="36"/>
      <c r="DS69" s="36"/>
      <c r="DT69" s="36"/>
      <c r="DU69" s="36"/>
      <c r="DV69" s="36"/>
      <c r="DW69" s="36"/>
      <c r="DX69" s="36"/>
      <c r="DY69" s="36"/>
      <c r="DZ69" s="36"/>
      <c r="EA69" s="36"/>
      <c r="EB69" s="36"/>
      <c r="EC69" s="36"/>
      <c r="ED69" s="687">
        <v>30</v>
      </c>
      <c r="EE69" s="687"/>
      <c r="EF69" s="687"/>
      <c r="EG69" s="36"/>
      <c r="EH69" s="36"/>
      <c r="EI69" s="36"/>
      <c r="EJ69" s="36"/>
      <c r="EK69" s="36"/>
      <c r="EL69" s="36"/>
      <c r="EM69" s="36"/>
      <c r="EN69" s="36"/>
      <c r="EO69" s="36"/>
      <c r="EP69" s="51"/>
      <c r="EQ69" s="687">
        <v>33</v>
      </c>
      <c r="ER69" s="687"/>
      <c r="ES69" s="687"/>
      <c r="ET69" s="36"/>
      <c r="EU69" s="36"/>
      <c r="EV69" s="36"/>
      <c r="EW69" s="36"/>
      <c r="EX69" s="36"/>
      <c r="EY69" s="687">
        <v>35</v>
      </c>
      <c r="EZ69" s="687"/>
      <c r="FA69" s="687"/>
      <c r="FB69" s="36"/>
      <c r="FC69" s="36"/>
      <c r="FD69" s="36"/>
      <c r="FE69" s="36"/>
      <c r="FF69" s="36"/>
      <c r="FG69" s="36"/>
      <c r="FH69" s="36"/>
      <c r="FI69" s="36"/>
      <c r="FJ69" s="36"/>
      <c r="FK69" s="36"/>
      <c r="FL69" s="36"/>
      <c r="FM69" s="36"/>
      <c r="FN69" s="36"/>
      <c r="FO69" s="36"/>
      <c r="FP69" s="36"/>
      <c r="FQ69" s="36"/>
      <c r="FR69" s="36"/>
      <c r="FS69" s="687">
        <v>40</v>
      </c>
      <c r="FT69" s="687"/>
      <c r="FU69" s="687"/>
      <c r="FV69" s="36"/>
      <c r="FW69" s="36"/>
      <c r="FX69" s="36"/>
      <c r="FY69" s="36"/>
      <c r="FZ69" s="36"/>
      <c r="GA69" s="36"/>
      <c r="GB69" s="36"/>
      <c r="GC69" s="36"/>
      <c r="GD69" s="34"/>
    </row>
    <row r="70" spans="1:186" ht="13.9" customHeight="1">
      <c r="A70" s="31"/>
      <c r="B70" s="688" t="s">
        <v>156</v>
      </c>
      <c r="C70" s="689"/>
      <c r="D70" s="690"/>
      <c r="E70" s="20"/>
      <c r="F70" s="688" t="s">
        <v>156</v>
      </c>
      <c r="G70" s="689"/>
      <c r="H70" s="690"/>
      <c r="I70" s="19"/>
      <c r="J70" s="19"/>
      <c r="K70" s="674" t="s">
        <v>159</v>
      </c>
      <c r="L70" s="674"/>
      <c r="M70" s="674"/>
      <c r="N70" s="674"/>
      <c r="O70" s="674"/>
      <c r="P70" s="674"/>
      <c r="Q70" s="674"/>
      <c r="R70" s="674"/>
      <c r="S70" s="674"/>
      <c r="T70" s="674"/>
      <c r="U70" s="674"/>
      <c r="V70" s="19"/>
      <c r="W70" s="45"/>
      <c r="X70" s="681"/>
      <c r="Y70" s="682"/>
      <c r="Z70" s="683"/>
      <c r="AA70" s="19"/>
      <c r="AB70" s="681"/>
      <c r="AC70" s="682"/>
      <c r="AD70" s="683"/>
      <c r="AE70" s="19"/>
      <c r="AF70" s="681"/>
      <c r="AG70" s="682"/>
      <c r="AH70" s="683"/>
      <c r="AI70" s="19"/>
      <c r="AJ70" s="681"/>
      <c r="AK70" s="682"/>
      <c r="AL70" s="683"/>
      <c r="AM70" s="19"/>
      <c r="AN70" s="681"/>
      <c r="AO70" s="682"/>
      <c r="AP70" s="683"/>
      <c r="AQ70" s="19"/>
      <c r="AR70" s="681"/>
      <c r="AS70" s="682"/>
      <c r="AT70" s="683"/>
      <c r="AU70" s="19"/>
      <c r="AV70" s="681"/>
      <c r="AW70" s="682"/>
      <c r="AX70" s="683"/>
      <c r="AY70" s="19"/>
      <c r="AZ70" s="681"/>
      <c r="BA70" s="682"/>
      <c r="BB70" s="683"/>
      <c r="BC70" s="19"/>
      <c r="BD70" s="681"/>
      <c r="BE70" s="682"/>
      <c r="BF70" s="683"/>
      <c r="BG70" s="19"/>
      <c r="BH70" s="681"/>
      <c r="BI70" s="682"/>
      <c r="BJ70" s="683"/>
      <c r="BK70" s="19"/>
      <c r="BL70" s="45"/>
      <c r="BM70" s="681"/>
      <c r="BN70" s="682"/>
      <c r="BO70" s="683"/>
      <c r="BP70" s="19"/>
      <c r="BQ70" s="681"/>
      <c r="BR70" s="682"/>
      <c r="BS70" s="683"/>
      <c r="BT70" s="19"/>
      <c r="BU70" s="681"/>
      <c r="BV70" s="682"/>
      <c r="BW70" s="683"/>
      <c r="BX70" s="19"/>
      <c r="BY70" s="681"/>
      <c r="BZ70" s="682"/>
      <c r="CA70" s="683"/>
      <c r="CB70" s="19"/>
      <c r="CC70" s="681"/>
      <c r="CD70" s="682"/>
      <c r="CE70" s="683"/>
      <c r="CF70" s="19"/>
      <c r="CG70" s="681"/>
      <c r="CH70" s="682"/>
      <c r="CI70" s="683"/>
      <c r="CJ70" s="19"/>
      <c r="CK70" s="681"/>
      <c r="CL70" s="682"/>
      <c r="CM70" s="683"/>
      <c r="CN70" s="19"/>
      <c r="CO70" s="681"/>
      <c r="CP70" s="682"/>
      <c r="CQ70" s="683"/>
      <c r="CR70" s="19"/>
      <c r="CS70" s="681"/>
      <c r="CT70" s="682"/>
      <c r="CU70" s="683"/>
      <c r="CV70" s="19"/>
      <c r="CW70" s="681"/>
      <c r="CX70" s="682"/>
      <c r="CY70" s="683"/>
      <c r="CZ70" s="19"/>
      <c r="DA70" s="46"/>
      <c r="DB70" s="681"/>
      <c r="DC70" s="682"/>
      <c r="DD70" s="683"/>
      <c r="DE70" s="19"/>
      <c r="DF70" s="681"/>
      <c r="DG70" s="682"/>
      <c r="DH70" s="683"/>
      <c r="DI70" s="19"/>
      <c r="DJ70" s="681"/>
      <c r="DK70" s="682"/>
      <c r="DL70" s="683"/>
      <c r="DM70" s="19"/>
      <c r="DN70" s="681"/>
      <c r="DO70" s="682"/>
      <c r="DP70" s="683"/>
      <c r="DQ70" s="19"/>
      <c r="DR70" s="681"/>
      <c r="DS70" s="682"/>
      <c r="DT70" s="683"/>
      <c r="DU70" s="19"/>
      <c r="DV70" s="681"/>
      <c r="DW70" s="682"/>
      <c r="DX70" s="683"/>
      <c r="DY70" s="19"/>
      <c r="DZ70" s="681"/>
      <c r="EA70" s="682"/>
      <c r="EB70" s="683"/>
      <c r="EC70" s="19"/>
      <c r="ED70" s="681"/>
      <c r="EE70" s="682"/>
      <c r="EF70" s="683"/>
      <c r="EG70" s="19"/>
      <c r="EH70" s="681"/>
      <c r="EI70" s="682"/>
      <c r="EJ70" s="683"/>
      <c r="EK70" s="19"/>
      <c r="EL70" s="681"/>
      <c r="EM70" s="682"/>
      <c r="EN70" s="683"/>
      <c r="EO70" s="19"/>
      <c r="EP70" s="45"/>
      <c r="EQ70" s="681"/>
      <c r="ER70" s="682"/>
      <c r="ES70" s="683"/>
      <c r="ET70" s="19"/>
      <c r="EU70" s="681"/>
      <c r="EV70" s="682"/>
      <c r="EW70" s="683"/>
      <c r="EX70" s="19"/>
      <c r="EY70" s="681"/>
      <c r="EZ70" s="682"/>
      <c r="FA70" s="683"/>
      <c r="FB70" s="19"/>
      <c r="FC70" s="681"/>
      <c r="FD70" s="682"/>
      <c r="FE70" s="683"/>
      <c r="FF70" s="19"/>
      <c r="FG70" s="681"/>
      <c r="FH70" s="682"/>
      <c r="FI70" s="683"/>
      <c r="FJ70" s="19"/>
      <c r="FK70" s="681"/>
      <c r="FL70" s="682"/>
      <c r="FM70" s="683"/>
      <c r="FN70" s="19"/>
      <c r="FO70" s="681"/>
      <c r="FP70" s="682"/>
      <c r="FQ70" s="683"/>
      <c r="FR70" s="19"/>
      <c r="FS70" s="681"/>
      <c r="FT70" s="682"/>
      <c r="FU70" s="683"/>
      <c r="FV70" s="19"/>
      <c r="FW70" s="681"/>
      <c r="FX70" s="682"/>
      <c r="FY70" s="683"/>
      <c r="FZ70" s="19"/>
      <c r="GA70" s="681"/>
      <c r="GB70" s="682"/>
      <c r="GC70" s="683"/>
      <c r="GD70" s="34"/>
    </row>
    <row r="71" spans="1:186" ht="13.9" customHeight="1">
      <c r="A71" s="31"/>
      <c r="B71" s="691"/>
      <c r="C71" s="692"/>
      <c r="D71" s="693"/>
      <c r="E71" s="20"/>
      <c r="F71" s="691"/>
      <c r="G71" s="692"/>
      <c r="H71" s="693"/>
      <c r="I71" s="19"/>
      <c r="J71" s="19"/>
      <c r="K71" s="674"/>
      <c r="L71" s="674"/>
      <c r="M71" s="674"/>
      <c r="N71" s="674"/>
      <c r="O71" s="674"/>
      <c r="P71" s="674"/>
      <c r="Q71" s="674"/>
      <c r="R71" s="674"/>
      <c r="S71" s="674"/>
      <c r="T71" s="674"/>
      <c r="U71" s="674"/>
      <c r="V71" s="19"/>
      <c r="W71" s="45"/>
      <c r="X71" s="684"/>
      <c r="Y71" s="685"/>
      <c r="Z71" s="686"/>
      <c r="AA71" s="674" t="s">
        <v>158</v>
      </c>
      <c r="AB71" s="684"/>
      <c r="AC71" s="685"/>
      <c r="AD71" s="686"/>
      <c r="AE71" s="19"/>
      <c r="AF71" s="684"/>
      <c r="AG71" s="685"/>
      <c r="AH71" s="686"/>
      <c r="AI71" s="19"/>
      <c r="AJ71" s="684"/>
      <c r="AK71" s="685"/>
      <c r="AL71" s="686"/>
      <c r="AM71" s="674" t="s">
        <v>158</v>
      </c>
      <c r="AN71" s="684"/>
      <c r="AO71" s="685"/>
      <c r="AP71" s="686"/>
      <c r="AQ71" s="19"/>
      <c r="AR71" s="684"/>
      <c r="AS71" s="685"/>
      <c r="AT71" s="686"/>
      <c r="AU71" s="19"/>
      <c r="AV71" s="684"/>
      <c r="AW71" s="685"/>
      <c r="AX71" s="686"/>
      <c r="AY71" s="674" t="s">
        <v>158</v>
      </c>
      <c r="AZ71" s="684"/>
      <c r="BA71" s="685"/>
      <c r="BB71" s="686"/>
      <c r="BC71" s="19"/>
      <c r="BD71" s="684"/>
      <c r="BE71" s="685"/>
      <c r="BF71" s="686"/>
      <c r="BG71" s="19"/>
      <c r="BH71" s="684"/>
      <c r="BI71" s="685"/>
      <c r="BJ71" s="686"/>
      <c r="BK71" s="19"/>
      <c r="BL71" s="45"/>
      <c r="BM71" s="684"/>
      <c r="BN71" s="685"/>
      <c r="BO71" s="686"/>
      <c r="BP71" s="674" t="s">
        <v>158</v>
      </c>
      <c r="BQ71" s="684"/>
      <c r="BR71" s="685"/>
      <c r="BS71" s="686"/>
      <c r="BT71" s="19"/>
      <c r="BU71" s="684"/>
      <c r="BV71" s="685"/>
      <c r="BW71" s="686"/>
      <c r="BX71" s="19"/>
      <c r="BY71" s="684"/>
      <c r="BZ71" s="685"/>
      <c r="CA71" s="686"/>
      <c r="CB71" s="674" t="s">
        <v>158</v>
      </c>
      <c r="CC71" s="684"/>
      <c r="CD71" s="685"/>
      <c r="CE71" s="686"/>
      <c r="CF71" s="19"/>
      <c r="CG71" s="684"/>
      <c r="CH71" s="685"/>
      <c r="CI71" s="686"/>
      <c r="CJ71" s="19"/>
      <c r="CK71" s="684"/>
      <c r="CL71" s="685"/>
      <c r="CM71" s="686"/>
      <c r="CN71" s="674" t="s">
        <v>158</v>
      </c>
      <c r="CO71" s="684"/>
      <c r="CP71" s="685"/>
      <c r="CQ71" s="686"/>
      <c r="CR71" s="19"/>
      <c r="CS71" s="684"/>
      <c r="CT71" s="685"/>
      <c r="CU71" s="686"/>
      <c r="CV71" s="19"/>
      <c r="CW71" s="684"/>
      <c r="CX71" s="685"/>
      <c r="CY71" s="686"/>
      <c r="CZ71" s="19"/>
      <c r="DA71" s="46"/>
      <c r="DB71" s="684"/>
      <c r="DC71" s="685"/>
      <c r="DD71" s="686"/>
      <c r="DE71" s="674" t="s">
        <v>158</v>
      </c>
      <c r="DF71" s="684"/>
      <c r="DG71" s="685"/>
      <c r="DH71" s="686"/>
      <c r="DI71" s="19"/>
      <c r="DJ71" s="684"/>
      <c r="DK71" s="685"/>
      <c r="DL71" s="686"/>
      <c r="DM71" s="19"/>
      <c r="DN71" s="684"/>
      <c r="DO71" s="685"/>
      <c r="DP71" s="686"/>
      <c r="DQ71" s="674" t="s">
        <v>158</v>
      </c>
      <c r="DR71" s="684"/>
      <c r="DS71" s="685"/>
      <c r="DT71" s="686"/>
      <c r="DU71" s="19"/>
      <c r="DV71" s="684"/>
      <c r="DW71" s="685"/>
      <c r="DX71" s="686"/>
      <c r="DY71" s="19"/>
      <c r="DZ71" s="684"/>
      <c r="EA71" s="685"/>
      <c r="EB71" s="686"/>
      <c r="EC71" s="674" t="s">
        <v>158</v>
      </c>
      <c r="ED71" s="684"/>
      <c r="EE71" s="685"/>
      <c r="EF71" s="686"/>
      <c r="EG71" s="19"/>
      <c r="EH71" s="684"/>
      <c r="EI71" s="685"/>
      <c r="EJ71" s="686"/>
      <c r="EK71" s="19"/>
      <c r="EL71" s="684"/>
      <c r="EM71" s="685"/>
      <c r="EN71" s="686"/>
      <c r="EO71" s="19"/>
      <c r="EP71" s="45"/>
      <c r="EQ71" s="684"/>
      <c r="ER71" s="685"/>
      <c r="ES71" s="686"/>
      <c r="ET71" s="674" t="s">
        <v>158</v>
      </c>
      <c r="EU71" s="684"/>
      <c r="EV71" s="685"/>
      <c r="EW71" s="686"/>
      <c r="EX71" s="19"/>
      <c r="EY71" s="684"/>
      <c r="EZ71" s="685"/>
      <c r="FA71" s="686"/>
      <c r="FB71" s="19"/>
      <c r="FC71" s="684"/>
      <c r="FD71" s="685"/>
      <c r="FE71" s="686"/>
      <c r="FF71" s="674" t="s">
        <v>158</v>
      </c>
      <c r="FG71" s="684"/>
      <c r="FH71" s="685"/>
      <c r="FI71" s="686"/>
      <c r="FJ71" s="19"/>
      <c r="FK71" s="684"/>
      <c r="FL71" s="685"/>
      <c r="FM71" s="686"/>
      <c r="FN71" s="19"/>
      <c r="FO71" s="684"/>
      <c r="FP71" s="685"/>
      <c r="FQ71" s="686"/>
      <c r="FR71" s="674" t="s">
        <v>158</v>
      </c>
      <c r="FS71" s="684"/>
      <c r="FT71" s="685"/>
      <c r="FU71" s="686"/>
      <c r="FV71" s="19"/>
      <c r="FW71" s="684"/>
      <c r="FX71" s="685"/>
      <c r="FY71" s="686"/>
      <c r="FZ71" s="19"/>
      <c r="GA71" s="684"/>
      <c r="GB71" s="685"/>
      <c r="GC71" s="686"/>
      <c r="GD71" s="34"/>
    </row>
    <row r="72" spans="1:186" ht="13.9" customHeight="1">
      <c r="A72" s="31"/>
      <c r="B72" s="19"/>
      <c r="C72" s="19"/>
      <c r="D72" s="19"/>
      <c r="E72" s="19"/>
      <c r="F72" s="19"/>
      <c r="G72" s="19"/>
      <c r="H72" s="19"/>
      <c r="I72" s="19"/>
      <c r="J72" s="19"/>
      <c r="K72" s="19"/>
      <c r="L72" s="19"/>
      <c r="M72" s="19"/>
      <c r="N72" s="19"/>
      <c r="O72" s="19"/>
      <c r="P72" s="19"/>
      <c r="Q72" s="19"/>
      <c r="R72" s="19"/>
      <c r="S72" s="19"/>
      <c r="T72" s="19"/>
      <c r="U72" s="19"/>
      <c r="V72" s="19"/>
      <c r="W72" s="45"/>
      <c r="X72" s="19"/>
      <c r="Y72" s="19"/>
      <c r="Z72" s="19"/>
      <c r="AA72" s="674"/>
      <c r="AB72" s="19"/>
      <c r="AC72" s="19"/>
      <c r="AD72" s="19"/>
      <c r="AE72" s="19"/>
      <c r="AF72" s="23"/>
      <c r="AG72" s="19"/>
      <c r="AH72" s="19"/>
      <c r="AI72" s="19"/>
      <c r="AJ72" s="19"/>
      <c r="AK72" s="19"/>
      <c r="AL72" s="19"/>
      <c r="AM72" s="674"/>
      <c r="AN72" s="19"/>
      <c r="AO72" s="19"/>
      <c r="AP72" s="19"/>
      <c r="AQ72" s="19"/>
      <c r="AR72" s="23"/>
      <c r="AS72" s="19"/>
      <c r="AT72" s="19"/>
      <c r="AU72" s="19"/>
      <c r="AV72" s="19"/>
      <c r="AW72" s="19"/>
      <c r="AX72" s="19"/>
      <c r="AY72" s="674"/>
      <c r="AZ72" s="19"/>
      <c r="BA72" s="19"/>
      <c r="BB72" s="19"/>
      <c r="BC72" s="19"/>
      <c r="BD72" s="23"/>
      <c r="BE72" s="19"/>
      <c r="BF72" s="19"/>
      <c r="BG72" s="19"/>
      <c r="BH72" s="19"/>
      <c r="BI72" s="19"/>
      <c r="BJ72" s="19"/>
      <c r="BK72" s="19"/>
      <c r="BL72" s="45"/>
      <c r="BM72" s="19"/>
      <c r="BN72" s="19"/>
      <c r="BO72" s="19"/>
      <c r="BP72" s="674"/>
      <c r="BQ72" s="19"/>
      <c r="BR72" s="19"/>
      <c r="BS72" s="19"/>
      <c r="BT72" s="19"/>
      <c r="BU72" s="23"/>
      <c r="BV72" s="19"/>
      <c r="BW72" s="19"/>
      <c r="BX72" s="19"/>
      <c r="BY72" s="19"/>
      <c r="BZ72" s="19"/>
      <c r="CA72" s="19"/>
      <c r="CB72" s="674"/>
      <c r="CC72" s="19"/>
      <c r="CD72" s="19"/>
      <c r="CE72" s="19"/>
      <c r="CF72" s="19"/>
      <c r="CG72" s="23"/>
      <c r="CH72" s="19"/>
      <c r="CI72" s="19"/>
      <c r="CJ72" s="19"/>
      <c r="CK72" s="19"/>
      <c r="CL72" s="19"/>
      <c r="CM72" s="19"/>
      <c r="CN72" s="674"/>
      <c r="CO72" s="19"/>
      <c r="CP72" s="19"/>
      <c r="CQ72" s="19"/>
      <c r="CR72" s="19"/>
      <c r="CS72" s="23"/>
      <c r="CT72" s="19"/>
      <c r="CU72" s="19"/>
      <c r="CV72" s="19"/>
      <c r="CW72" s="19"/>
      <c r="CX72" s="19"/>
      <c r="CY72" s="19"/>
      <c r="CZ72" s="19"/>
      <c r="DA72" s="46"/>
      <c r="DB72" s="19"/>
      <c r="DC72" s="19"/>
      <c r="DD72" s="19"/>
      <c r="DE72" s="674"/>
      <c r="DF72" s="19"/>
      <c r="DG72" s="19"/>
      <c r="DH72" s="19"/>
      <c r="DI72" s="19"/>
      <c r="DJ72" s="23"/>
      <c r="DK72" s="19"/>
      <c r="DL72" s="19"/>
      <c r="DM72" s="19"/>
      <c r="DN72" s="19"/>
      <c r="DO72" s="19"/>
      <c r="DP72" s="19"/>
      <c r="DQ72" s="674"/>
      <c r="DR72" s="19"/>
      <c r="DS72" s="19"/>
      <c r="DT72" s="19"/>
      <c r="DU72" s="19"/>
      <c r="DV72" s="23"/>
      <c r="DW72" s="19"/>
      <c r="DX72" s="19"/>
      <c r="DY72" s="19"/>
      <c r="DZ72" s="19"/>
      <c r="EA72" s="19"/>
      <c r="EB72" s="19"/>
      <c r="EC72" s="674"/>
      <c r="ED72" s="19"/>
      <c r="EE72" s="19"/>
      <c r="EF72" s="19"/>
      <c r="EG72" s="19"/>
      <c r="EH72" s="23"/>
      <c r="EI72" s="19"/>
      <c r="EJ72" s="19"/>
      <c r="EK72" s="19"/>
      <c r="EL72" s="19"/>
      <c r="EM72" s="19"/>
      <c r="EN72" s="19"/>
      <c r="EO72" s="19"/>
      <c r="EP72" s="45"/>
      <c r="EQ72" s="19"/>
      <c r="ER72" s="19"/>
      <c r="ES72" s="19"/>
      <c r="ET72" s="674"/>
      <c r="EU72" s="19"/>
      <c r="EV72" s="19"/>
      <c r="EW72" s="19"/>
      <c r="EX72" s="19"/>
      <c r="EY72" s="23"/>
      <c r="EZ72" s="19"/>
      <c r="FA72" s="19"/>
      <c r="FB72" s="19"/>
      <c r="FC72" s="19"/>
      <c r="FD72" s="19"/>
      <c r="FE72" s="19"/>
      <c r="FF72" s="674"/>
      <c r="FG72" s="19"/>
      <c r="FH72" s="19"/>
      <c r="FI72" s="19"/>
      <c r="FJ72" s="19"/>
      <c r="FK72" s="23"/>
      <c r="FL72" s="19"/>
      <c r="FM72" s="19"/>
      <c r="FN72" s="19"/>
      <c r="FO72" s="19"/>
      <c r="FP72" s="19"/>
      <c r="FQ72" s="19"/>
      <c r="FR72" s="674"/>
      <c r="FS72" s="19"/>
      <c r="FT72" s="19"/>
      <c r="FU72" s="19"/>
      <c r="FV72" s="19"/>
      <c r="FW72" s="23"/>
      <c r="FX72" s="19"/>
      <c r="FY72" s="19"/>
      <c r="FZ72" s="19"/>
      <c r="GA72" s="19"/>
      <c r="GB72" s="19"/>
      <c r="GC72" s="19"/>
      <c r="GD72" s="34"/>
    </row>
    <row r="73" spans="1:186" ht="13.9" customHeight="1">
      <c r="A73" s="31"/>
      <c r="B73" s="674" t="s">
        <v>150</v>
      </c>
      <c r="C73" s="674"/>
      <c r="D73" s="674"/>
      <c r="E73" s="674"/>
      <c r="F73" s="674"/>
      <c r="G73" s="674"/>
      <c r="H73" s="674"/>
      <c r="I73" s="674"/>
      <c r="J73" s="674"/>
      <c r="K73" s="674"/>
      <c r="L73" s="674"/>
      <c r="M73" s="674"/>
      <c r="N73" s="674"/>
      <c r="O73" s="674"/>
      <c r="P73" s="674"/>
      <c r="Q73" s="674"/>
      <c r="R73" s="674"/>
      <c r="S73" s="674"/>
      <c r="T73" s="674"/>
      <c r="U73" s="674"/>
      <c r="V73" s="19"/>
      <c r="W73" s="45"/>
      <c r="X73" s="706" t="s">
        <v>151</v>
      </c>
      <c r="Y73" s="707"/>
      <c r="Z73" s="707"/>
      <c r="AA73" s="707"/>
      <c r="AB73" s="707"/>
      <c r="AC73" s="707"/>
      <c r="AD73" s="707"/>
      <c r="AE73" s="707"/>
      <c r="AF73" s="707"/>
      <c r="AG73" s="707"/>
      <c r="AH73" s="707"/>
      <c r="AI73" s="707"/>
      <c r="AJ73" s="707"/>
      <c r="AK73" s="707"/>
      <c r="AL73" s="707"/>
      <c r="AM73" s="707"/>
      <c r="AN73" s="707"/>
      <c r="AO73" s="707"/>
      <c r="AP73" s="707"/>
      <c r="AQ73" s="707"/>
      <c r="AR73" s="707"/>
      <c r="AS73" s="707"/>
      <c r="AT73" s="707"/>
      <c r="AU73" s="707"/>
      <c r="AV73" s="707"/>
      <c r="AW73" s="707"/>
      <c r="AX73" s="707"/>
      <c r="AY73" s="707"/>
      <c r="AZ73" s="707"/>
      <c r="BA73" s="707"/>
      <c r="BB73" s="707"/>
      <c r="BC73" s="707"/>
      <c r="BD73" s="707"/>
      <c r="BE73" s="707"/>
      <c r="BF73" s="707"/>
      <c r="BG73" s="707"/>
      <c r="BH73" s="707"/>
      <c r="BI73" s="707"/>
      <c r="BJ73" s="708"/>
      <c r="BK73" s="19"/>
      <c r="BL73" s="45"/>
      <c r="BM73" s="706" t="s">
        <v>152</v>
      </c>
      <c r="BN73" s="707"/>
      <c r="BO73" s="707"/>
      <c r="BP73" s="707"/>
      <c r="BQ73" s="707"/>
      <c r="BR73" s="707"/>
      <c r="BS73" s="707"/>
      <c r="BT73" s="707"/>
      <c r="BU73" s="707"/>
      <c r="BV73" s="707"/>
      <c r="BW73" s="707"/>
      <c r="BX73" s="707"/>
      <c r="BY73" s="707"/>
      <c r="BZ73" s="707"/>
      <c r="CA73" s="707"/>
      <c r="CB73" s="707"/>
      <c r="CC73" s="707"/>
      <c r="CD73" s="707"/>
      <c r="CE73" s="707"/>
      <c r="CF73" s="707"/>
      <c r="CG73" s="707"/>
      <c r="CH73" s="707"/>
      <c r="CI73" s="707"/>
      <c r="CJ73" s="707"/>
      <c r="CK73" s="707"/>
      <c r="CL73" s="707"/>
      <c r="CM73" s="707"/>
      <c r="CN73" s="707"/>
      <c r="CO73" s="707"/>
      <c r="CP73" s="707"/>
      <c r="CQ73" s="707"/>
      <c r="CR73" s="707"/>
      <c r="CS73" s="707"/>
      <c r="CT73" s="707"/>
      <c r="CU73" s="707"/>
      <c r="CV73" s="707"/>
      <c r="CW73" s="707"/>
      <c r="CX73" s="707"/>
      <c r="CY73" s="708"/>
      <c r="CZ73" s="19"/>
      <c r="DA73" s="46"/>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45"/>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34"/>
    </row>
    <row r="74" spans="1:186" ht="15.6" customHeight="1">
      <c r="A74" s="31"/>
      <c r="B74" s="19"/>
      <c r="C74" s="19"/>
      <c r="D74" s="19"/>
      <c r="E74" s="19"/>
      <c r="F74" s="19"/>
      <c r="G74" s="19"/>
      <c r="H74" s="19"/>
      <c r="I74" s="19"/>
      <c r="J74" s="19"/>
      <c r="K74" s="19"/>
      <c r="L74" s="19"/>
      <c r="M74" s="19"/>
      <c r="N74" s="19"/>
      <c r="O74" s="19"/>
      <c r="P74" s="19"/>
      <c r="Q74" s="19"/>
      <c r="R74" s="19"/>
      <c r="S74" s="19"/>
      <c r="T74" s="19"/>
      <c r="U74" s="19"/>
      <c r="V74" s="19"/>
      <c r="W74" s="45"/>
      <c r="X74" s="695" t="s">
        <v>153</v>
      </c>
      <c r="Y74" s="696"/>
      <c r="Z74" s="696"/>
      <c r="AA74" s="696"/>
      <c r="AB74" s="696"/>
      <c r="AC74" s="696"/>
      <c r="AD74" s="696"/>
      <c r="AE74" s="696"/>
      <c r="AF74" s="696"/>
      <c r="AG74" s="696"/>
      <c r="AH74" s="696"/>
      <c r="AI74" s="696"/>
      <c r="AJ74" s="696"/>
      <c r="AK74" s="696"/>
      <c r="AL74" s="699"/>
      <c r="AM74" s="700"/>
      <c r="AN74" s="700"/>
      <c r="AO74" s="700"/>
      <c r="AP74" s="700"/>
      <c r="AQ74" s="700"/>
      <c r="AR74" s="700"/>
      <c r="AS74" s="700"/>
      <c r="AT74" s="700"/>
      <c r="AU74" s="700"/>
      <c r="AV74" s="700"/>
      <c r="AW74" s="700"/>
      <c r="AX74" s="700"/>
      <c r="AY74" s="700"/>
      <c r="AZ74" s="700"/>
      <c r="BA74" s="700"/>
      <c r="BB74" s="700"/>
      <c r="BC74" s="700"/>
      <c r="BD74" s="700"/>
      <c r="BE74" s="700"/>
      <c r="BF74" s="700"/>
      <c r="BG74" s="700"/>
      <c r="BH74" s="700"/>
      <c r="BI74" s="700"/>
      <c r="BJ74" s="701"/>
      <c r="BK74" s="19"/>
      <c r="BL74" s="45"/>
      <c r="BM74" s="695" t="s">
        <v>153</v>
      </c>
      <c r="BN74" s="696"/>
      <c r="BO74" s="696"/>
      <c r="BP74" s="696"/>
      <c r="BQ74" s="696"/>
      <c r="BR74" s="696"/>
      <c r="BS74" s="696"/>
      <c r="BT74" s="696"/>
      <c r="BU74" s="696"/>
      <c r="BV74" s="696"/>
      <c r="BW74" s="696"/>
      <c r="BX74" s="696"/>
      <c r="BY74" s="696"/>
      <c r="BZ74" s="696"/>
      <c r="CA74" s="699"/>
      <c r="CB74" s="700"/>
      <c r="CC74" s="700"/>
      <c r="CD74" s="700"/>
      <c r="CE74" s="700"/>
      <c r="CF74" s="700"/>
      <c r="CG74" s="700"/>
      <c r="CH74" s="700"/>
      <c r="CI74" s="700"/>
      <c r="CJ74" s="700"/>
      <c r="CK74" s="700"/>
      <c r="CL74" s="700"/>
      <c r="CM74" s="700"/>
      <c r="CN74" s="700"/>
      <c r="CO74" s="700"/>
      <c r="CP74" s="700"/>
      <c r="CQ74" s="700"/>
      <c r="CR74" s="700"/>
      <c r="CS74" s="700"/>
      <c r="CT74" s="700"/>
      <c r="CU74" s="700"/>
      <c r="CV74" s="700"/>
      <c r="CW74" s="700"/>
      <c r="CX74" s="700"/>
      <c r="CY74" s="701"/>
      <c r="CZ74" s="19"/>
      <c r="DA74" s="46"/>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45"/>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34"/>
    </row>
    <row r="75" spans="1:186" ht="15.6" customHeight="1">
      <c r="A75" s="31"/>
      <c r="B75" s="36"/>
      <c r="C75" s="36"/>
      <c r="D75" s="36"/>
      <c r="E75" s="36"/>
      <c r="F75" s="36"/>
      <c r="G75" s="36"/>
      <c r="H75" s="36"/>
      <c r="I75" s="36"/>
      <c r="J75" s="36"/>
      <c r="K75" s="36"/>
      <c r="L75" s="36"/>
      <c r="M75" s="36"/>
      <c r="N75" s="36"/>
      <c r="O75" s="36"/>
      <c r="P75" s="36"/>
      <c r="Q75" s="36"/>
      <c r="R75" s="36"/>
      <c r="S75" s="36"/>
      <c r="T75" s="36"/>
      <c r="U75" s="36"/>
      <c r="V75" s="36"/>
      <c r="W75" s="45"/>
      <c r="X75" s="697"/>
      <c r="Y75" s="698"/>
      <c r="Z75" s="698"/>
      <c r="AA75" s="698"/>
      <c r="AB75" s="698"/>
      <c r="AC75" s="698"/>
      <c r="AD75" s="698"/>
      <c r="AE75" s="698"/>
      <c r="AF75" s="698"/>
      <c r="AG75" s="698"/>
      <c r="AH75" s="698"/>
      <c r="AI75" s="698"/>
      <c r="AJ75" s="698"/>
      <c r="AK75" s="698"/>
      <c r="AL75" s="699"/>
      <c r="AM75" s="700"/>
      <c r="AN75" s="700"/>
      <c r="AO75" s="700"/>
      <c r="AP75" s="700"/>
      <c r="AQ75" s="700"/>
      <c r="AR75" s="700"/>
      <c r="AS75" s="700"/>
      <c r="AT75" s="700"/>
      <c r="AU75" s="700"/>
      <c r="AV75" s="700"/>
      <c r="AW75" s="700"/>
      <c r="AX75" s="700"/>
      <c r="AY75" s="700"/>
      <c r="AZ75" s="700"/>
      <c r="BA75" s="700"/>
      <c r="BB75" s="700"/>
      <c r="BC75" s="700"/>
      <c r="BD75" s="700"/>
      <c r="BE75" s="700"/>
      <c r="BF75" s="700"/>
      <c r="BG75" s="700"/>
      <c r="BH75" s="700"/>
      <c r="BI75" s="700"/>
      <c r="BJ75" s="701"/>
      <c r="BK75" s="19"/>
      <c r="BL75" s="45"/>
      <c r="BM75" s="697"/>
      <c r="BN75" s="698"/>
      <c r="BO75" s="698"/>
      <c r="BP75" s="698"/>
      <c r="BQ75" s="698"/>
      <c r="BR75" s="698"/>
      <c r="BS75" s="698"/>
      <c r="BT75" s="698"/>
      <c r="BU75" s="698"/>
      <c r="BV75" s="698"/>
      <c r="BW75" s="698"/>
      <c r="BX75" s="698"/>
      <c r="BY75" s="698"/>
      <c r="BZ75" s="698"/>
      <c r="CA75" s="699"/>
      <c r="CB75" s="700"/>
      <c r="CC75" s="700"/>
      <c r="CD75" s="700"/>
      <c r="CE75" s="700"/>
      <c r="CF75" s="700"/>
      <c r="CG75" s="700"/>
      <c r="CH75" s="700"/>
      <c r="CI75" s="700"/>
      <c r="CJ75" s="700"/>
      <c r="CK75" s="700"/>
      <c r="CL75" s="700"/>
      <c r="CM75" s="700"/>
      <c r="CN75" s="700"/>
      <c r="CO75" s="700"/>
      <c r="CP75" s="700"/>
      <c r="CQ75" s="700"/>
      <c r="CR75" s="700"/>
      <c r="CS75" s="700"/>
      <c r="CT75" s="700"/>
      <c r="CU75" s="700"/>
      <c r="CV75" s="700"/>
      <c r="CW75" s="700"/>
      <c r="CX75" s="700"/>
      <c r="CY75" s="701"/>
      <c r="CZ75" s="19"/>
      <c r="DA75" s="46"/>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45"/>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34"/>
    </row>
    <row r="76" spans="1:186" ht="15.6" customHeight="1">
      <c r="A76" s="31"/>
      <c r="B76" s="19"/>
      <c r="C76" s="19"/>
      <c r="D76" s="19"/>
      <c r="E76" s="19"/>
      <c r="F76" s="19"/>
      <c r="G76" s="19"/>
      <c r="H76" s="19"/>
      <c r="I76" s="19"/>
      <c r="J76" s="19"/>
      <c r="K76" s="19"/>
      <c r="L76" s="19"/>
      <c r="M76" s="19"/>
      <c r="N76" s="19"/>
      <c r="O76" s="19"/>
      <c r="P76" s="19"/>
      <c r="Q76" s="19"/>
      <c r="R76" s="19"/>
      <c r="S76" s="19"/>
      <c r="T76" s="19"/>
      <c r="U76" s="19"/>
      <c r="V76" s="19"/>
      <c r="W76" s="45"/>
      <c r="X76" s="702" t="s">
        <v>154</v>
      </c>
      <c r="Y76" s="703"/>
      <c r="Z76" s="703"/>
      <c r="AA76" s="703"/>
      <c r="AB76" s="703"/>
      <c r="AC76" s="703"/>
      <c r="AD76" s="703"/>
      <c r="AE76" s="703"/>
      <c r="AF76" s="703"/>
      <c r="AG76" s="703"/>
      <c r="AH76" s="703"/>
      <c r="AI76" s="703"/>
      <c r="AJ76" s="703"/>
      <c r="AK76" s="703"/>
      <c r="AL76" s="699"/>
      <c r="AM76" s="700"/>
      <c r="AN76" s="700"/>
      <c r="AO76" s="700"/>
      <c r="AP76" s="700"/>
      <c r="AQ76" s="700"/>
      <c r="AR76" s="700"/>
      <c r="AS76" s="700"/>
      <c r="AT76" s="700"/>
      <c r="AU76" s="700"/>
      <c r="AV76" s="700"/>
      <c r="AW76" s="700"/>
      <c r="AX76" s="700"/>
      <c r="AY76" s="700"/>
      <c r="AZ76" s="700"/>
      <c r="BA76" s="700"/>
      <c r="BB76" s="700"/>
      <c r="BC76" s="700"/>
      <c r="BD76" s="700"/>
      <c r="BE76" s="700"/>
      <c r="BF76" s="700"/>
      <c r="BG76" s="700"/>
      <c r="BH76" s="700"/>
      <c r="BI76" s="700"/>
      <c r="BJ76" s="701"/>
      <c r="BK76" s="19"/>
      <c r="BL76" s="45"/>
      <c r="BM76" s="702" t="s">
        <v>154</v>
      </c>
      <c r="BN76" s="703"/>
      <c r="BO76" s="703"/>
      <c r="BP76" s="703"/>
      <c r="BQ76" s="703"/>
      <c r="BR76" s="703"/>
      <c r="BS76" s="703"/>
      <c r="BT76" s="703"/>
      <c r="BU76" s="703"/>
      <c r="BV76" s="703"/>
      <c r="BW76" s="703"/>
      <c r="BX76" s="703"/>
      <c r="BY76" s="703"/>
      <c r="BZ76" s="703"/>
      <c r="CA76" s="699"/>
      <c r="CB76" s="700"/>
      <c r="CC76" s="700"/>
      <c r="CD76" s="700"/>
      <c r="CE76" s="700"/>
      <c r="CF76" s="700"/>
      <c r="CG76" s="700"/>
      <c r="CH76" s="700"/>
      <c r="CI76" s="700"/>
      <c r="CJ76" s="700"/>
      <c r="CK76" s="700"/>
      <c r="CL76" s="700"/>
      <c r="CM76" s="700"/>
      <c r="CN76" s="700"/>
      <c r="CO76" s="700"/>
      <c r="CP76" s="700"/>
      <c r="CQ76" s="700"/>
      <c r="CR76" s="700"/>
      <c r="CS76" s="700"/>
      <c r="CT76" s="700"/>
      <c r="CU76" s="700"/>
      <c r="CV76" s="700"/>
      <c r="CW76" s="700"/>
      <c r="CX76" s="700"/>
      <c r="CY76" s="701"/>
      <c r="CZ76" s="19"/>
      <c r="DA76" s="46"/>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45"/>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34"/>
    </row>
    <row r="77" spans="1:186" ht="15.6" customHeight="1">
      <c r="A77" s="31"/>
      <c r="B77" s="694" t="s">
        <v>160</v>
      </c>
      <c r="C77" s="694"/>
      <c r="D77" s="694"/>
      <c r="E77" s="694"/>
      <c r="F77" s="694"/>
      <c r="G77" s="694"/>
      <c r="H77" s="694"/>
      <c r="I77" s="694"/>
      <c r="J77" s="694"/>
      <c r="K77" s="694"/>
      <c r="L77" s="694"/>
      <c r="M77" s="694"/>
      <c r="N77" s="694"/>
      <c r="O77" s="694"/>
      <c r="P77" s="694"/>
      <c r="Q77" s="694"/>
      <c r="R77" s="694"/>
      <c r="S77" s="694"/>
      <c r="T77" s="694"/>
      <c r="U77" s="694"/>
      <c r="V77" s="19"/>
      <c r="W77" s="45"/>
      <c r="X77" s="704"/>
      <c r="Y77" s="705"/>
      <c r="Z77" s="705"/>
      <c r="AA77" s="705"/>
      <c r="AB77" s="705"/>
      <c r="AC77" s="705"/>
      <c r="AD77" s="705"/>
      <c r="AE77" s="705"/>
      <c r="AF77" s="705"/>
      <c r="AG77" s="705"/>
      <c r="AH77" s="705"/>
      <c r="AI77" s="705"/>
      <c r="AJ77" s="705"/>
      <c r="AK77" s="705"/>
      <c r="AL77" s="699"/>
      <c r="AM77" s="700"/>
      <c r="AN77" s="700"/>
      <c r="AO77" s="700"/>
      <c r="AP77" s="700"/>
      <c r="AQ77" s="700"/>
      <c r="AR77" s="700"/>
      <c r="AS77" s="700"/>
      <c r="AT77" s="700"/>
      <c r="AU77" s="700"/>
      <c r="AV77" s="700"/>
      <c r="AW77" s="700"/>
      <c r="AX77" s="700"/>
      <c r="AY77" s="700"/>
      <c r="AZ77" s="700"/>
      <c r="BA77" s="700"/>
      <c r="BB77" s="700"/>
      <c r="BC77" s="700"/>
      <c r="BD77" s="700"/>
      <c r="BE77" s="700"/>
      <c r="BF77" s="700"/>
      <c r="BG77" s="700"/>
      <c r="BH77" s="700"/>
      <c r="BI77" s="700"/>
      <c r="BJ77" s="701"/>
      <c r="BK77" s="19"/>
      <c r="BL77" s="45"/>
      <c r="BM77" s="704"/>
      <c r="BN77" s="705"/>
      <c r="BO77" s="705"/>
      <c r="BP77" s="705"/>
      <c r="BQ77" s="705"/>
      <c r="BR77" s="705"/>
      <c r="BS77" s="705"/>
      <c r="BT77" s="705"/>
      <c r="BU77" s="705"/>
      <c r="BV77" s="705"/>
      <c r="BW77" s="705"/>
      <c r="BX77" s="705"/>
      <c r="BY77" s="705"/>
      <c r="BZ77" s="705"/>
      <c r="CA77" s="699"/>
      <c r="CB77" s="700"/>
      <c r="CC77" s="700"/>
      <c r="CD77" s="700"/>
      <c r="CE77" s="700"/>
      <c r="CF77" s="700"/>
      <c r="CG77" s="700"/>
      <c r="CH77" s="700"/>
      <c r="CI77" s="700"/>
      <c r="CJ77" s="700"/>
      <c r="CK77" s="700"/>
      <c r="CL77" s="700"/>
      <c r="CM77" s="700"/>
      <c r="CN77" s="700"/>
      <c r="CO77" s="700"/>
      <c r="CP77" s="700"/>
      <c r="CQ77" s="700"/>
      <c r="CR77" s="700"/>
      <c r="CS77" s="700"/>
      <c r="CT77" s="700"/>
      <c r="CU77" s="700"/>
      <c r="CV77" s="700"/>
      <c r="CW77" s="700"/>
      <c r="CX77" s="700"/>
      <c r="CY77" s="701"/>
      <c r="CZ77" s="19"/>
      <c r="DA77" s="46"/>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45"/>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34"/>
    </row>
    <row r="78" spans="1:186" ht="13.9" customHeight="1">
      <c r="A78" s="31"/>
      <c r="B78" s="53"/>
      <c r="C78" s="53"/>
      <c r="D78" s="53"/>
      <c r="E78" s="53"/>
      <c r="F78" s="53"/>
      <c r="G78" s="53"/>
      <c r="H78" s="53"/>
      <c r="I78" s="53"/>
      <c r="J78" s="53"/>
      <c r="K78" s="53"/>
      <c r="L78" s="53"/>
      <c r="M78" s="19"/>
      <c r="N78" s="32"/>
      <c r="O78" s="19"/>
      <c r="P78" s="19"/>
      <c r="Q78" s="19"/>
      <c r="R78" s="19"/>
      <c r="S78" s="19"/>
      <c r="T78" s="19"/>
      <c r="U78" s="19"/>
      <c r="V78" s="19"/>
      <c r="W78" s="45"/>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45"/>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46"/>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45"/>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34"/>
    </row>
    <row r="79" spans="1:186" ht="13.9" customHeight="1">
      <c r="A79" s="35"/>
      <c r="B79" s="19"/>
      <c r="C79" s="19"/>
      <c r="D79" s="19"/>
      <c r="E79" s="19"/>
      <c r="F79" s="19"/>
      <c r="G79" s="19"/>
      <c r="H79" s="19"/>
      <c r="I79" s="19"/>
      <c r="J79" s="19"/>
      <c r="K79" s="36">
        <v>3</v>
      </c>
      <c r="L79" s="36"/>
      <c r="M79" s="36"/>
      <c r="N79" s="49"/>
      <c r="O79" s="49"/>
      <c r="P79" s="49"/>
      <c r="Q79" s="49"/>
      <c r="R79" s="49"/>
      <c r="S79" s="36">
        <v>5</v>
      </c>
      <c r="T79" s="36"/>
      <c r="U79" s="36"/>
      <c r="V79" s="36"/>
      <c r="W79" s="50"/>
      <c r="X79" s="687">
        <v>3</v>
      </c>
      <c r="Y79" s="687"/>
      <c r="Z79" s="687"/>
      <c r="AA79" s="36"/>
      <c r="AB79" s="36"/>
      <c r="AC79" s="36"/>
      <c r="AD79" s="36"/>
      <c r="AE79" s="36"/>
      <c r="AF79" s="687">
        <v>5</v>
      </c>
      <c r="AG79" s="687"/>
      <c r="AH79" s="687"/>
      <c r="AI79" s="36"/>
      <c r="AJ79" s="36"/>
      <c r="AK79" s="36"/>
      <c r="AL79" s="36"/>
      <c r="AM79" s="36"/>
      <c r="AN79" s="36"/>
      <c r="AO79" s="36"/>
      <c r="AP79" s="36"/>
      <c r="AQ79" s="36"/>
      <c r="AR79" s="36"/>
      <c r="AS79" s="36"/>
      <c r="AT79" s="36"/>
      <c r="AU79" s="36"/>
      <c r="AV79" s="36"/>
      <c r="AW79" s="36"/>
      <c r="AX79" s="36"/>
      <c r="AY79" s="36"/>
      <c r="AZ79" s="687">
        <v>10</v>
      </c>
      <c r="BA79" s="687"/>
      <c r="BB79" s="687"/>
      <c r="BC79" s="36"/>
      <c r="BD79" s="36"/>
      <c r="BE79" s="36"/>
      <c r="BF79" s="36"/>
      <c r="BG79" s="36"/>
      <c r="BH79" s="36"/>
      <c r="BI79" s="36"/>
      <c r="BJ79" s="36"/>
      <c r="BK79" s="36"/>
      <c r="BL79" s="51"/>
      <c r="BM79" s="687">
        <v>13</v>
      </c>
      <c r="BN79" s="687"/>
      <c r="BO79" s="687"/>
      <c r="BP79" s="36"/>
      <c r="BQ79" s="36"/>
      <c r="BR79" s="36"/>
      <c r="BS79" s="36"/>
      <c r="BT79" s="36"/>
      <c r="BU79" s="687">
        <v>15</v>
      </c>
      <c r="BV79" s="687"/>
      <c r="BW79" s="687"/>
      <c r="BX79" s="36"/>
      <c r="BY79" s="36"/>
      <c r="BZ79" s="36"/>
      <c r="CA79" s="36"/>
      <c r="CB79" s="36"/>
      <c r="CC79" s="36"/>
      <c r="CD79" s="36"/>
      <c r="CE79" s="36"/>
      <c r="CF79" s="36"/>
      <c r="CG79" s="36"/>
      <c r="CH79" s="36"/>
      <c r="CI79" s="36"/>
      <c r="CJ79" s="36"/>
      <c r="CK79" s="36"/>
      <c r="CL79" s="36"/>
      <c r="CM79" s="36"/>
      <c r="CN79" s="36"/>
      <c r="CO79" s="687">
        <v>20</v>
      </c>
      <c r="CP79" s="687"/>
      <c r="CQ79" s="687"/>
      <c r="CR79" s="36"/>
      <c r="CS79" s="36"/>
      <c r="CT79" s="36"/>
      <c r="CU79" s="36"/>
      <c r="CV79" s="36"/>
      <c r="CW79" s="36"/>
      <c r="CX79" s="36"/>
      <c r="CY79" s="36"/>
      <c r="CZ79" s="36"/>
      <c r="DA79" s="52"/>
      <c r="DB79" s="687">
        <v>23</v>
      </c>
      <c r="DC79" s="687"/>
      <c r="DD79" s="687"/>
      <c r="DE79" s="36"/>
      <c r="DF79" s="36"/>
      <c r="DG79" s="36"/>
      <c r="DH79" s="36"/>
      <c r="DI79" s="36"/>
      <c r="DJ79" s="687">
        <v>25</v>
      </c>
      <c r="DK79" s="687"/>
      <c r="DL79" s="687"/>
      <c r="DM79" s="36"/>
      <c r="DN79" s="36"/>
      <c r="DO79" s="36"/>
      <c r="DP79" s="36"/>
      <c r="DQ79" s="36"/>
      <c r="DR79" s="36"/>
      <c r="DS79" s="36"/>
      <c r="DT79" s="36"/>
      <c r="DU79" s="36"/>
      <c r="DV79" s="36"/>
      <c r="DW79" s="36"/>
      <c r="DX79" s="36"/>
      <c r="DY79" s="36"/>
      <c r="DZ79" s="36"/>
      <c r="EA79" s="36"/>
      <c r="EB79" s="36"/>
      <c r="EC79" s="36"/>
      <c r="ED79" s="687">
        <v>30</v>
      </c>
      <c r="EE79" s="687"/>
      <c r="EF79" s="687"/>
      <c r="EG79" s="36"/>
      <c r="EH79" s="36"/>
      <c r="EI79" s="36"/>
      <c r="EJ79" s="36"/>
      <c r="EK79" s="36"/>
      <c r="EL79" s="36"/>
      <c r="EM79" s="36"/>
      <c r="EN79" s="36"/>
      <c r="EO79" s="36"/>
      <c r="EP79" s="51"/>
      <c r="EQ79" s="687">
        <v>33</v>
      </c>
      <c r="ER79" s="687"/>
      <c r="ES79" s="687"/>
      <c r="ET79" s="36"/>
      <c r="EU79" s="36"/>
      <c r="EV79" s="36"/>
      <c r="EW79" s="36"/>
      <c r="EX79" s="36"/>
      <c r="EY79" s="687">
        <v>35</v>
      </c>
      <c r="EZ79" s="687"/>
      <c r="FA79" s="687"/>
      <c r="FB79" s="36"/>
      <c r="FC79" s="36"/>
      <c r="FD79" s="36"/>
      <c r="FE79" s="36"/>
      <c r="FF79" s="36"/>
      <c r="FG79" s="36"/>
      <c r="FH79" s="36"/>
      <c r="FI79" s="36"/>
      <c r="FJ79" s="36"/>
      <c r="FK79" s="36"/>
      <c r="FL79" s="36"/>
      <c r="FM79" s="36"/>
      <c r="FN79" s="36"/>
      <c r="FO79" s="36"/>
      <c r="FP79" s="36"/>
      <c r="FQ79" s="36"/>
      <c r="FR79" s="36"/>
      <c r="FS79" s="687">
        <v>40</v>
      </c>
      <c r="FT79" s="687"/>
      <c r="FU79" s="687"/>
      <c r="FV79" s="36"/>
      <c r="FW79" s="36"/>
      <c r="FX79" s="36"/>
      <c r="FY79" s="36"/>
      <c r="FZ79" s="36"/>
      <c r="GA79" s="36"/>
      <c r="GB79" s="36"/>
      <c r="GC79" s="36"/>
      <c r="GD79" s="34"/>
    </row>
    <row r="80" spans="1:186" ht="13.9" customHeight="1">
      <c r="A80" s="31"/>
      <c r="B80" s="688" t="s">
        <v>156</v>
      </c>
      <c r="C80" s="689"/>
      <c r="D80" s="690"/>
      <c r="E80" s="20"/>
      <c r="F80" s="688" t="s">
        <v>161</v>
      </c>
      <c r="G80" s="689"/>
      <c r="H80" s="690"/>
      <c r="I80" s="19"/>
      <c r="J80" s="19"/>
      <c r="K80" s="674" t="s">
        <v>162</v>
      </c>
      <c r="L80" s="674"/>
      <c r="M80" s="674"/>
      <c r="N80" s="674"/>
      <c r="O80" s="674"/>
      <c r="P80" s="674"/>
      <c r="Q80" s="674"/>
      <c r="R80" s="674"/>
      <c r="S80" s="674"/>
      <c r="T80" s="674"/>
      <c r="U80" s="674"/>
      <c r="V80" s="19"/>
      <c r="W80" s="45"/>
      <c r="X80" s="681"/>
      <c r="Y80" s="682"/>
      <c r="Z80" s="683"/>
      <c r="AA80" s="19"/>
      <c r="AB80" s="681"/>
      <c r="AC80" s="682"/>
      <c r="AD80" s="683"/>
      <c r="AE80" s="19"/>
      <c r="AF80" s="681"/>
      <c r="AG80" s="682"/>
      <c r="AH80" s="683"/>
      <c r="AI80" s="19"/>
      <c r="AJ80" s="681"/>
      <c r="AK80" s="682"/>
      <c r="AL80" s="683"/>
      <c r="AM80" s="19"/>
      <c r="AN80" s="681"/>
      <c r="AO80" s="682"/>
      <c r="AP80" s="683"/>
      <c r="AQ80" s="19"/>
      <c r="AR80" s="681"/>
      <c r="AS80" s="682"/>
      <c r="AT80" s="683"/>
      <c r="AU80" s="19"/>
      <c r="AV80" s="681"/>
      <c r="AW80" s="682"/>
      <c r="AX80" s="683"/>
      <c r="AY80" s="19"/>
      <c r="AZ80" s="681"/>
      <c r="BA80" s="682"/>
      <c r="BB80" s="683"/>
      <c r="BC80" s="19"/>
      <c r="BD80" s="681"/>
      <c r="BE80" s="682"/>
      <c r="BF80" s="683"/>
      <c r="BG80" s="19"/>
      <c r="BH80" s="681"/>
      <c r="BI80" s="682"/>
      <c r="BJ80" s="683"/>
      <c r="BK80" s="19"/>
      <c r="BL80" s="45"/>
      <c r="BM80" s="681"/>
      <c r="BN80" s="682"/>
      <c r="BO80" s="683"/>
      <c r="BP80" s="19"/>
      <c r="BQ80" s="681"/>
      <c r="BR80" s="682"/>
      <c r="BS80" s="683"/>
      <c r="BT80" s="19"/>
      <c r="BU80" s="681"/>
      <c r="BV80" s="682"/>
      <c r="BW80" s="683"/>
      <c r="BX80" s="19"/>
      <c r="BY80" s="681"/>
      <c r="BZ80" s="682"/>
      <c r="CA80" s="683"/>
      <c r="CB80" s="19"/>
      <c r="CC80" s="681"/>
      <c r="CD80" s="682"/>
      <c r="CE80" s="683"/>
      <c r="CF80" s="19"/>
      <c r="CG80" s="681"/>
      <c r="CH80" s="682"/>
      <c r="CI80" s="683"/>
      <c r="CJ80" s="19"/>
      <c r="CK80" s="681"/>
      <c r="CL80" s="682"/>
      <c r="CM80" s="683"/>
      <c r="CN80" s="19"/>
      <c r="CO80" s="681"/>
      <c r="CP80" s="682"/>
      <c r="CQ80" s="683"/>
      <c r="CR80" s="19"/>
      <c r="CS80" s="681"/>
      <c r="CT80" s="682"/>
      <c r="CU80" s="683"/>
      <c r="CV80" s="19"/>
      <c r="CW80" s="681"/>
      <c r="CX80" s="682"/>
      <c r="CY80" s="683"/>
      <c r="CZ80" s="19"/>
      <c r="DA80" s="46"/>
      <c r="DB80" s="681"/>
      <c r="DC80" s="682"/>
      <c r="DD80" s="683"/>
      <c r="DE80" s="19"/>
      <c r="DF80" s="681"/>
      <c r="DG80" s="682"/>
      <c r="DH80" s="683"/>
      <c r="DI80" s="19"/>
      <c r="DJ80" s="681"/>
      <c r="DK80" s="682"/>
      <c r="DL80" s="683"/>
      <c r="DM80" s="19"/>
      <c r="DN80" s="681"/>
      <c r="DO80" s="682"/>
      <c r="DP80" s="683"/>
      <c r="DQ80" s="19"/>
      <c r="DR80" s="681"/>
      <c r="DS80" s="682"/>
      <c r="DT80" s="683"/>
      <c r="DU80" s="19"/>
      <c r="DV80" s="681"/>
      <c r="DW80" s="682"/>
      <c r="DX80" s="683"/>
      <c r="DY80" s="19"/>
      <c r="DZ80" s="681"/>
      <c r="EA80" s="682"/>
      <c r="EB80" s="683"/>
      <c r="EC80" s="19"/>
      <c r="ED80" s="681"/>
      <c r="EE80" s="682"/>
      <c r="EF80" s="683"/>
      <c r="EG80" s="19"/>
      <c r="EH80" s="681"/>
      <c r="EI80" s="682"/>
      <c r="EJ80" s="683"/>
      <c r="EK80" s="19"/>
      <c r="EL80" s="681"/>
      <c r="EM80" s="682"/>
      <c r="EN80" s="683"/>
      <c r="EO80" s="19"/>
      <c r="EP80" s="45"/>
      <c r="EQ80" s="681"/>
      <c r="ER80" s="682"/>
      <c r="ES80" s="683"/>
      <c r="ET80" s="19"/>
      <c r="EU80" s="681"/>
      <c r="EV80" s="682"/>
      <c r="EW80" s="683"/>
      <c r="EX80" s="19"/>
      <c r="EY80" s="681"/>
      <c r="EZ80" s="682"/>
      <c r="FA80" s="683"/>
      <c r="FB80" s="19"/>
      <c r="FC80" s="681"/>
      <c r="FD80" s="682"/>
      <c r="FE80" s="683"/>
      <c r="FF80" s="19"/>
      <c r="FG80" s="681"/>
      <c r="FH80" s="682"/>
      <c r="FI80" s="683"/>
      <c r="FJ80" s="19"/>
      <c r="FK80" s="681"/>
      <c r="FL80" s="682"/>
      <c r="FM80" s="683"/>
      <c r="FN80" s="19"/>
      <c r="FO80" s="681"/>
      <c r="FP80" s="682"/>
      <c r="FQ80" s="683"/>
      <c r="FR80" s="19"/>
      <c r="FS80" s="681"/>
      <c r="FT80" s="682"/>
      <c r="FU80" s="683"/>
      <c r="FV80" s="19"/>
      <c r="FW80" s="681"/>
      <c r="FX80" s="682"/>
      <c r="FY80" s="683"/>
      <c r="FZ80" s="19"/>
      <c r="GA80" s="681"/>
      <c r="GB80" s="682"/>
      <c r="GC80" s="683"/>
      <c r="GD80" s="34"/>
    </row>
    <row r="81" spans="1:186" ht="13.9" customHeight="1">
      <c r="A81" s="31"/>
      <c r="B81" s="691"/>
      <c r="C81" s="692"/>
      <c r="D81" s="693"/>
      <c r="E81" s="20"/>
      <c r="F81" s="691"/>
      <c r="G81" s="692"/>
      <c r="H81" s="693"/>
      <c r="I81" s="19"/>
      <c r="J81" s="19"/>
      <c r="K81" s="674"/>
      <c r="L81" s="674"/>
      <c r="M81" s="674"/>
      <c r="N81" s="674"/>
      <c r="O81" s="674"/>
      <c r="P81" s="674"/>
      <c r="Q81" s="674"/>
      <c r="R81" s="674"/>
      <c r="S81" s="674"/>
      <c r="T81" s="674"/>
      <c r="U81" s="674"/>
      <c r="V81" s="19"/>
      <c r="W81" s="45"/>
      <c r="X81" s="684"/>
      <c r="Y81" s="685"/>
      <c r="Z81" s="686"/>
      <c r="AA81" s="674" t="s">
        <v>158</v>
      </c>
      <c r="AB81" s="684"/>
      <c r="AC81" s="685"/>
      <c r="AD81" s="686"/>
      <c r="AE81" s="19"/>
      <c r="AF81" s="684"/>
      <c r="AG81" s="685"/>
      <c r="AH81" s="686"/>
      <c r="AI81" s="19"/>
      <c r="AJ81" s="684"/>
      <c r="AK81" s="685"/>
      <c r="AL81" s="686"/>
      <c r="AM81" s="674" t="s">
        <v>158</v>
      </c>
      <c r="AN81" s="684"/>
      <c r="AO81" s="685"/>
      <c r="AP81" s="686"/>
      <c r="AQ81" s="19"/>
      <c r="AR81" s="684"/>
      <c r="AS81" s="685"/>
      <c r="AT81" s="686"/>
      <c r="AU81" s="19"/>
      <c r="AV81" s="684"/>
      <c r="AW81" s="685"/>
      <c r="AX81" s="686"/>
      <c r="AY81" s="674" t="s">
        <v>158</v>
      </c>
      <c r="AZ81" s="684"/>
      <c r="BA81" s="685"/>
      <c r="BB81" s="686"/>
      <c r="BC81" s="19"/>
      <c r="BD81" s="684"/>
      <c r="BE81" s="685"/>
      <c r="BF81" s="686"/>
      <c r="BG81" s="19"/>
      <c r="BH81" s="684"/>
      <c r="BI81" s="685"/>
      <c r="BJ81" s="686"/>
      <c r="BK81" s="19"/>
      <c r="BL81" s="45"/>
      <c r="BM81" s="684"/>
      <c r="BN81" s="685"/>
      <c r="BO81" s="686"/>
      <c r="BP81" s="674" t="s">
        <v>158</v>
      </c>
      <c r="BQ81" s="684"/>
      <c r="BR81" s="685"/>
      <c r="BS81" s="686"/>
      <c r="BT81" s="19"/>
      <c r="BU81" s="684"/>
      <c r="BV81" s="685"/>
      <c r="BW81" s="686"/>
      <c r="BX81" s="19"/>
      <c r="BY81" s="684"/>
      <c r="BZ81" s="685"/>
      <c r="CA81" s="686"/>
      <c r="CB81" s="674" t="s">
        <v>158</v>
      </c>
      <c r="CC81" s="684"/>
      <c r="CD81" s="685"/>
      <c r="CE81" s="686"/>
      <c r="CF81" s="19"/>
      <c r="CG81" s="684"/>
      <c r="CH81" s="685"/>
      <c r="CI81" s="686"/>
      <c r="CJ81" s="19"/>
      <c r="CK81" s="684"/>
      <c r="CL81" s="685"/>
      <c r="CM81" s="686"/>
      <c r="CN81" s="674" t="s">
        <v>158</v>
      </c>
      <c r="CO81" s="684"/>
      <c r="CP81" s="685"/>
      <c r="CQ81" s="686"/>
      <c r="CR81" s="19"/>
      <c r="CS81" s="684"/>
      <c r="CT81" s="685"/>
      <c r="CU81" s="686"/>
      <c r="CV81" s="19"/>
      <c r="CW81" s="684"/>
      <c r="CX81" s="685"/>
      <c r="CY81" s="686"/>
      <c r="CZ81" s="19"/>
      <c r="DA81" s="46"/>
      <c r="DB81" s="684"/>
      <c r="DC81" s="685"/>
      <c r="DD81" s="686"/>
      <c r="DE81" s="674" t="s">
        <v>158</v>
      </c>
      <c r="DF81" s="684"/>
      <c r="DG81" s="685"/>
      <c r="DH81" s="686"/>
      <c r="DI81" s="19"/>
      <c r="DJ81" s="684"/>
      <c r="DK81" s="685"/>
      <c r="DL81" s="686"/>
      <c r="DM81" s="19"/>
      <c r="DN81" s="684"/>
      <c r="DO81" s="685"/>
      <c r="DP81" s="686"/>
      <c r="DQ81" s="674" t="s">
        <v>158</v>
      </c>
      <c r="DR81" s="684"/>
      <c r="DS81" s="685"/>
      <c r="DT81" s="686"/>
      <c r="DU81" s="19"/>
      <c r="DV81" s="684"/>
      <c r="DW81" s="685"/>
      <c r="DX81" s="686"/>
      <c r="DY81" s="19"/>
      <c r="DZ81" s="684"/>
      <c r="EA81" s="685"/>
      <c r="EB81" s="686"/>
      <c r="EC81" s="674" t="s">
        <v>158</v>
      </c>
      <c r="ED81" s="684"/>
      <c r="EE81" s="685"/>
      <c r="EF81" s="686"/>
      <c r="EG81" s="19"/>
      <c r="EH81" s="684"/>
      <c r="EI81" s="685"/>
      <c r="EJ81" s="686"/>
      <c r="EK81" s="19"/>
      <c r="EL81" s="684"/>
      <c r="EM81" s="685"/>
      <c r="EN81" s="686"/>
      <c r="EO81" s="19"/>
      <c r="EP81" s="45"/>
      <c r="EQ81" s="684"/>
      <c r="ER81" s="685"/>
      <c r="ES81" s="686"/>
      <c r="ET81" s="674" t="s">
        <v>158</v>
      </c>
      <c r="EU81" s="684"/>
      <c r="EV81" s="685"/>
      <c r="EW81" s="686"/>
      <c r="EX81" s="19"/>
      <c r="EY81" s="684"/>
      <c r="EZ81" s="685"/>
      <c r="FA81" s="686"/>
      <c r="FB81" s="19"/>
      <c r="FC81" s="684"/>
      <c r="FD81" s="685"/>
      <c r="FE81" s="686"/>
      <c r="FF81" s="674" t="s">
        <v>158</v>
      </c>
      <c r="FG81" s="684"/>
      <c r="FH81" s="685"/>
      <c r="FI81" s="686"/>
      <c r="FJ81" s="19"/>
      <c r="FK81" s="684"/>
      <c r="FL81" s="685"/>
      <c r="FM81" s="686"/>
      <c r="FN81" s="19"/>
      <c r="FO81" s="684"/>
      <c r="FP81" s="685"/>
      <c r="FQ81" s="686"/>
      <c r="FR81" s="674" t="s">
        <v>158</v>
      </c>
      <c r="FS81" s="684"/>
      <c r="FT81" s="685"/>
      <c r="FU81" s="686"/>
      <c r="FV81" s="19"/>
      <c r="FW81" s="684"/>
      <c r="FX81" s="685"/>
      <c r="FY81" s="686"/>
      <c r="FZ81" s="19"/>
      <c r="GA81" s="684"/>
      <c r="GB81" s="685"/>
      <c r="GC81" s="686"/>
      <c r="GD81" s="34"/>
    </row>
    <row r="82" spans="1:186" ht="13.9" customHeight="1">
      <c r="A82" s="31"/>
      <c r="B82" s="19"/>
      <c r="C82" s="19"/>
      <c r="D82" s="19"/>
      <c r="E82" s="19"/>
      <c r="F82" s="19"/>
      <c r="G82" s="19"/>
      <c r="H82" s="19"/>
      <c r="I82" s="19"/>
      <c r="J82" s="19"/>
      <c r="K82" s="19"/>
      <c r="L82" s="19"/>
      <c r="M82" s="19"/>
      <c r="N82" s="19"/>
      <c r="O82" s="19"/>
      <c r="P82" s="19"/>
      <c r="Q82" s="19"/>
      <c r="R82" s="19"/>
      <c r="S82" s="19"/>
      <c r="T82" s="19"/>
      <c r="U82" s="19"/>
      <c r="V82" s="19"/>
      <c r="W82" s="45"/>
      <c r="X82" s="19"/>
      <c r="Y82" s="19"/>
      <c r="Z82" s="19"/>
      <c r="AA82" s="674"/>
      <c r="AB82" s="19"/>
      <c r="AC82" s="19"/>
      <c r="AD82" s="19"/>
      <c r="AE82" s="19"/>
      <c r="AF82" s="23"/>
      <c r="AG82" s="19"/>
      <c r="AH82" s="19"/>
      <c r="AI82" s="19"/>
      <c r="AJ82" s="19"/>
      <c r="AK82" s="19"/>
      <c r="AL82" s="19"/>
      <c r="AM82" s="674"/>
      <c r="AN82" s="19"/>
      <c r="AO82" s="19"/>
      <c r="AP82" s="19"/>
      <c r="AQ82" s="19"/>
      <c r="AR82" s="23"/>
      <c r="AS82" s="19"/>
      <c r="AT82" s="19"/>
      <c r="AU82" s="19"/>
      <c r="AV82" s="19"/>
      <c r="AW82" s="19"/>
      <c r="AX82" s="19"/>
      <c r="AY82" s="674"/>
      <c r="AZ82" s="19"/>
      <c r="BA82" s="19"/>
      <c r="BB82" s="19"/>
      <c r="BC82" s="19"/>
      <c r="BD82" s="23"/>
      <c r="BE82" s="19"/>
      <c r="BF82" s="19"/>
      <c r="BG82" s="19"/>
      <c r="BH82" s="19"/>
      <c r="BI82" s="19"/>
      <c r="BJ82" s="19"/>
      <c r="BK82" s="19"/>
      <c r="BL82" s="45"/>
      <c r="BM82" s="19"/>
      <c r="BN82" s="19"/>
      <c r="BO82" s="19"/>
      <c r="BP82" s="674"/>
      <c r="BQ82" s="19"/>
      <c r="BR82" s="19"/>
      <c r="BS82" s="19"/>
      <c r="BT82" s="19"/>
      <c r="BU82" s="23"/>
      <c r="BV82" s="19"/>
      <c r="BW82" s="19"/>
      <c r="BX82" s="19"/>
      <c r="BY82" s="19"/>
      <c r="BZ82" s="19"/>
      <c r="CA82" s="19"/>
      <c r="CB82" s="674"/>
      <c r="CC82" s="19"/>
      <c r="CD82" s="19"/>
      <c r="CE82" s="19"/>
      <c r="CF82" s="19"/>
      <c r="CG82" s="23"/>
      <c r="CH82" s="19"/>
      <c r="CI82" s="19"/>
      <c r="CJ82" s="19"/>
      <c r="CK82" s="19"/>
      <c r="CL82" s="19"/>
      <c r="CM82" s="19"/>
      <c r="CN82" s="674"/>
      <c r="CO82" s="19"/>
      <c r="CP82" s="19"/>
      <c r="CQ82" s="19"/>
      <c r="CR82" s="19"/>
      <c r="CS82" s="23"/>
      <c r="CT82" s="19"/>
      <c r="CU82" s="19"/>
      <c r="CV82" s="19"/>
      <c r="CW82" s="19"/>
      <c r="CX82" s="19"/>
      <c r="CY82" s="19"/>
      <c r="CZ82" s="19"/>
      <c r="DA82" s="46"/>
      <c r="DB82" s="19"/>
      <c r="DC82" s="19"/>
      <c r="DD82" s="19"/>
      <c r="DE82" s="674"/>
      <c r="DF82" s="19"/>
      <c r="DG82" s="19"/>
      <c r="DH82" s="19"/>
      <c r="DI82" s="19"/>
      <c r="DJ82" s="23"/>
      <c r="DK82" s="19"/>
      <c r="DL82" s="19"/>
      <c r="DM82" s="19"/>
      <c r="DN82" s="19"/>
      <c r="DO82" s="19"/>
      <c r="DP82" s="19"/>
      <c r="DQ82" s="674"/>
      <c r="DR82" s="19"/>
      <c r="DS82" s="19"/>
      <c r="DT82" s="19"/>
      <c r="DU82" s="19"/>
      <c r="DV82" s="23"/>
      <c r="DW82" s="19"/>
      <c r="DX82" s="19"/>
      <c r="DY82" s="19"/>
      <c r="DZ82" s="19"/>
      <c r="EA82" s="19"/>
      <c r="EB82" s="19"/>
      <c r="EC82" s="674"/>
      <c r="ED82" s="19"/>
      <c r="EE82" s="19"/>
      <c r="EF82" s="19"/>
      <c r="EG82" s="19"/>
      <c r="EH82" s="23"/>
      <c r="EI82" s="19"/>
      <c r="EJ82" s="19"/>
      <c r="EK82" s="19"/>
      <c r="EL82" s="19"/>
      <c r="EM82" s="19"/>
      <c r="EN82" s="19"/>
      <c r="EO82" s="19"/>
      <c r="EP82" s="45"/>
      <c r="EQ82" s="19"/>
      <c r="ER82" s="19"/>
      <c r="ES82" s="19"/>
      <c r="ET82" s="674"/>
      <c r="EU82" s="19"/>
      <c r="EV82" s="19"/>
      <c r="EW82" s="19"/>
      <c r="EX82" s="19"/>
      <c r="EY82" s="23"/>
      <c r="EZ82" s="19"/>
      <c r="FA82" s="19"/>
      <c r="FB82" s="19"/>
      <c r="FC82" s="19"/>
      <c r="FD82" s="19"/>
      <c r="FE82" s="19"/>
      <c r="FF82" s="674"/>
      <c r="FG82" s="19"/>
      <c r="FH82" s="19"/>
      <c r="FI82" s="19"/>
      <c r="FJ82" s="19"/>
      <c r="FK82" s="23"/>
      <c r="FL82" s="19"/>
      <c r="FM82" s="19"/>
      <c r="FN82" s="19"/>
      <c r="FO82" s="19"/>
      <c r="FP82" s="19"/>
      <c r="FQ82" s="19"/>
      <c r="FR82" s="674"/>
      <c r="FS82" s="19"/>
      <c r="FT82" s="19"/>
      <c r="FU82" s="19"/>
      <c r="FV82" s="19"/>
      <c r="FW82" s="23"/>
      <c r="FX82" s="19"/>
      <c r="FY82" s="19"/>
      <c r="FZ82" s="19"/>
      <c r="GA82" s="19"/>
      <c r="GB82" s="19"/>
      <c r="GC82" s="19"/>
      <c r="GD82" s="34"/>
    </row>
    <row r="83" spans="1:186" ht="13.9" customHeight="1" thickBot="1">
      <c r="A83" s="31"/>
      <c r="B83" s="20"/>
      <c r="C83" s="20"/>
      <c r="D83" s="20"/>
      <c r="E83" s="20"/>
      <c r="F83" s="20"/>
      <c r="G83" s="20"/>
      <c r="H83" s="20"/>
      <c r="I83" s="19"/>
      <c r="J83" s="19"/>
      <c r="K83" s="19"/>
      <c r="L83" s="23"/>
      <c r="M83" s="19"/>
      <c r="N83" s="19"/>
      <c r="O83" s="19"/>
      <c r="P83" s="19"/>
      <c r="Q83" s="19"/>
      <c r="R83" s="19"/>
      <c r="S83" s="19"/>
      <c r="T83" s="19"/>
      <c r="U83" s="19"/>
      <c r="V83" s="19"/>
      <c r="W83" s="45"/>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45"/>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46"/>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45"/>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34"/>
    </row>
    <row r="84" spans="1:186" ht="13.9" customHeight="1">
      <c r="A84" s="675" t="s">
        <v>163</v>
      </c>
      <c r="B84" s="676"/>
      <c r="C84" s="676"/>
      <c r="D84" s="676"/>
      <c r="E84" s="676"/>
      <c r="F84" s="676"/>
      <c r="G84" s="676"/>
      <c r="H84" s="676"/>
      <c r="I84" s="676"/>
      <c r="J84" s="676"/>
      <c r="K84" s="676"/>
      <c r="L84" s="676"/>
      <c r="M84" s="676"/>
      <c r="N84" s="676"/>
      <c r="O84" s="676"/>
      <c r="P84" s="676"/>
      <c r="Q84" s="676"/>
      <c r="R84" s="676"/>
      <c r="S84" s="676"/>
      <c r="T84" s="676"/>
      <c r="U84" s="676"/>
      <c r="V84" s="676"/>
      <c r="W84" s="676"/>
      <c r="X84" s="676"/>
      <c r="Y84" s="676"/>
      <c r="Z84" s="676"/>
      <c r="AA84" s="676"/>
      <c r="AB84" s="676"/>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676"/>
      <c r="AY84" s="676"/>
      <c r="AZ84" s="676"/>
      <c r="BA84" s="676"/>
      <c r="BB84" s="676"/>
      <c r="BC84" s="676"/>
      <c r="BD84" s="676"/>
      <c r="BE84" s="676"/>
      <c r="BF84" s="676"/>
      <c r="BG84" s="676"/>
      <c r="BH84" s="676"/>
      <c r="BI84" s="676"/>
      <c r="BJ84" s="676"/>
      <c r="BK84" s="676"/>
      <c r="BL84" s="676"/>
      <c r="BM84" s="676"/>
      <c r="BN84" s="676"/>
      <c r="BO84" s="676"/>
      <c r="BP84" s="676"/>
      <c r="BQ84" s="676"/>
      <c r="BR84" s="676"/>
      <c r="BS84" s="676"/>
      <c r="BT84" s="676"/>
      <c r="BU84" s="676"/>
      <c r="BV84" s="676"/>
      <c r="BW84" s="676"/>
      <c r="BX84" s="676"/>
      <c r="BY84" s="676"/>
      <c r="BZ84" s="676"/>
      <c r="CA84" s="676"/>
      <c r="CB84" s="676"/>
      <c r="CC84" s="676"/>
      <c r="CD84" s="676"/>
      <c r="CE84" s="676"/>
      <c r="CF84" s="676"/>
      <c r="CG84" s="676"/>
      <c r="CH84" s="676"/>
      <c r="CI84" s="676"/>
      <c r="CJ84" s="676"/>
      <c r="CK84" s="676"/>
      <c r="CL84" s="676"/>
      <c r="CM84" s="676"/>
      <c r="CN84" s="676"/>
      <c r="CO84" s="676"/>
      <c r="CP84" s="676"/>
      <c r="CQ84" s="676"/>
      <c r="CR84" s="676"/>
      <c r="CS84" s="676"/>
      <c r="CT84" s="676"/>
      <c r="CU84" s="676"/>
      <c r="CV84" s="676"/>
      <c r="CW84" s="676"/>
      <c r="CX84" s="676"/>
      <c r="CY84" s="676"/>
      <c r="CZ84" s="676"/>
      <c r="DA84" s="676"/>
      <c r="DB84" s="676"/>
      <c r="DC84" s="676"/>
      <c r="DD84" s="676"/>
      <c r="DE84" s="676"/>
      <c r="DF84" s="676"/>
      <c r="DG84" s="676"/>
      <c r="DH84" s="676"/>
      <c r="DI84" s="676"/>
      <c r="DJ84" s="676"/>
      <c r="DK84" s="676"/>
      <c r="DL84" s="676"/>
      <c r="DM84" s="676"/>
      <c r="DN84" s="676"/>
      <c r="DO84" s="676"/>
      <c r="DP84" s="676"/>
      <c r="DQ84" s="676"/>
      <c r="DR84" s="676"/>
      <c r="DS84" s="676"/>
      <c r="DT84" s="676"/>
      <c r="DU84" s="676"/>
      <c r="DV84" s="676"/>
      <c r="DW84" s="676"/>
      <c r="DX84" s="676"/>
      <c r="DY84" s="676"/>
      <c r="DZ84" s="676"/>
      <c r="EA84" s="676"/>
      <c r="EB84" s="676"/>
      <c r="EC84" s="676"/>
      <c r="ED84" s="676"/>
      <c r="EE84" s="676"/>
      <c r="EF84" s="676"/>
      <c r="EG84" s="676"/>
      <c r="EH84" s="676"/>
      <c r="EI84" s="676"/>
      <c r="EJ84" s="676"/>
      <c r="EK84" s="676"/>
      <c r="EL84" s="676"/>
      <c r="EM84" s="676"/>
      <c r="EN84" s="676"/>
      <c r="EO84" s="676"/>
      <c r="EP84" s="676"/>
      <c r="EQ84" s="676"/>
      <c r="ER84" s="676"/>
      <c r="ES84" s="676"/>
      <c r="ET84" s="676"/>
      <c r="EU84" s="676"/>
      <c r="EV84" s="676"/>
      <c r="EW84" s="676"/>
      <c r="EX84" s="676"/>
      <c r="EY84" s="676"/>
      <c r="EZ84" s="676"/>
      <c r="FA84" s="676"/>
      <c r="FB84" s="676"/>
      <c r="FC84" s="676"/>
      <c r="FD84" s="676"/>
      <c r="FE84" s="676"/>
      <c r="FF84" s="676"/>
      <c r="FG84" s="676"/>
      <c r="FH84" s="676"/>
      <c r="FI84" s="676"/>
      <c r="FJ84" s="676"/>
      <c r="FK84" s="676"/>
      <c r="FL84" s="676"/>
      <c r="FM84" s="676"/>
      <c r="FN84" s="676"/>
      <c r="FO84" s="676"/>
      <c r="FP84" s="676"/>
      <c r="FQ84" s="676"/>
      <c r="FR84" s="676"/>
      <c r="FS84" s="676"/>
      <c r="FT84" s="676"/>
      <c r="FU84" s="676"/>
      <c r="FV84" s="676"/>
      <c r="FW84" s="676"/>
      <c r="FX84" s="676"/>
      <c r="FY84" s="676"/>
      <c r="FZ84" s="676"/>
      <c r="GA84" s="676"/>
      <c r="GB84" s="676"/>
      <c r="GC84" s="676"/>
      <c r="GD84" s="677"/>
    </row>
    <row r="85" spans="1:186" ht="13.9" customHeight="1" thickBot="1">
      <c r="A85" s="678"/>
      <c r="B85" s="679"/>
      <c r="C85" s="679"/>
      <c r="D85" s="679"/>
      <c r="E85" s="679"/>
      <c r="F85" s="679"/>
      <c r="G85" s="679"/>
      <c r="H85" s="679"/>
      <c r="I85" s="679"/>
      <c r="J85" s="679"/>
      <c r="K85" s="679"/>
      <c r="L85" s="679"/>
      <c r="M85" s="679"/>
      <c r="N85" s="679"/>
      <c r="O85" s="679"/>
      <c r="P85" s="679"/>
      <c r="Q85" s="679"/>
      <c r="R85" s="679"/>
      <c r="S85" s="679"/>
      <c r="T85" s="679"/>
      <c r="U85" s="679"/>
      <c r="V85" s="679"/>
      <c r="W85" s="679"/>
      <c r="X85" s="679"/>
      <c r="Y85" s="679"/>
      <c r="Z85" s="679"/>
      <c r="AA85" s="679"/>
      <c r="AB85" s="679"/>
      <c r="AC85" s="679"/>
      <c r="AD85" s="679"/>
      <c r="AE85" s="679"/>
      <c r="AF85" s="679"/>
      <c r="AG85" s="679"/>
      <c r="AH85" s="679"/>
      <c r="AI85" s="679"/>
      <c r="AJ85" s="679"/>
      <c r="AK85" s="679"/>
      <c r="AL85" s="679"/>
      <c r="AM85" s="679"/>
      <c r="AN85" s="679"/>
      <c r="AO85" s="679"/>
      <c r="AP85" s="679"/>
      <c r="AQ85" s="679"/>
      <c r="AR85" s="679"/>
      <c r="AS85" s="679"/>
      <c r="AT85" s="679"/>
      <c r="AU85" s="679"/>
      <c r="AV85" s="679"/>
      <c r="AW85" s="679"/>
      <c r="AX85" s="679"/>
      <c r="AY85" s="679"/>
      <c r="AZ85" s="679"/>
      <c r="BA85" s="679"/>
      <c r="BB85" s="679"/>
      <c r="BC85" s="679"/>
      <c r="BD85" s="679"/>
      <c r="BE85" s="679"/>
      <c r="BF85" s="679"/>
      <c r="BG85" s="679"/>
      <c r="BH85" s="679"/>
      <c r="BI85" s="679"/>
      <c r="BJ85" s="679"/>
      <c r="BK85" s="679"/>
      <c r="BL85" s="679"/>
      <c r="BM85" s="679"/>
      <c r="BN85" s="679"/>
      <c r="BO85" s="679"/>
      <c r="BP85" s="679"/>
      <c r="BQ85" s="679"/>
      <c r="BR85" s="679"/>
      <c r="BS85" s="679"/>
      <c r="BT85" s="679"/>
      <c r="BU85" s="679"/>
      <c r="BV85" s="679"/>
      <c r="BW85" s="679"/>
      <c r="BX85" s="679"/>
      <c r="BY85" s="679"/>
      <c r="BZ85" s="679"/>
      <c r="CA85" s="679"/>
      <c r="CB85" s="679"/>
      <c r="CC85" s="679"/>
      <c r="CD85" s="679"/>
      <c r="CE85" s="679"/>
      <c r="CF85" s="679"/>
      <c r="CG85" s="679"/>
      <c r="CH85" s="679"/>
      <c r="CI85" s="679"/>
      <c r="CJ85" s="679"/>
      <c r="CK85" s="679"/>
      <c r="CL85" s="679"/>
      <c r="CM85" s="679"/>
      <c r="CN85" s="679"/>
      <c r="CO85" s="679"/>
      <c r="CP85" s="679"/>
      <c r="CQ85" s="679"/>
      <c r="CR85" s="679"/>
      <c r="CS85" s="679"/>
      <c r="CT85" s="679"/>
      <c r="CU85" s="679"/>
      <c r="CV85" s="679"/>
      <c r="CW85" s="679"/>
      <c r="CX85" s="679"/>
      <c r="CY85" s="679"/>
      <c r="CZ85" s="679"/>
      <c r="DA85" s="679"/>
      <c r="DB85" s="679"/>
      <c r="DC85" s="679"/>
      <c r="DD85" s="679"/>
      <c r="DE85" s="679"/>
      <c r="DF85" s="679"/>
      <c r="DG85" s="679"/>
      <c r="DH85" s="679"/>
      <c r="DI85" s="679"/>
      <c r="DJ85" s="679"/>
      <c r="DK85" s="679"/>
      <c r="DL85" s="679"/>
      <c r="DM85" s="679"/>
      <c r="DN85" s="679"/>
      <c r="DO85" s="679"/>
      <c r="DP85" s="679"/>
      <c r="DQ85" s="679"/>
      <c r="DR85" s="679"/>
      <c r="DS85" s="679"/>
      <c r="DT85" s="679"/>
      <c r="DU85" s="679"/>
      <c r="DV85" s="679"/>
      <c r="DW85" s="679"/>
      <c r="DX85" s="679"/>
      <c r="DY85" s="679"/>
      <c r="DZ85" s="679"/>
      <c r="EA85" s="679"/>
      <c r="EB85" s="679"/>
      <c r="EC85" s="679"/>
      <c r="ED85" s="679"/>
      <c r="EE85" s="679"/>
      <c r="EF85" s="679"/>
      <c r="EG85" s="679"/>
      <c r="EH85" s="679"/>
      <c r="EI85" s="679"/>
      <c r="EJ85" s="679"/>
      <c r="EK85" s="679"/>
      <c r="EL85" s="679"/>
      <c r="EM85" s="679"/>
      <c r="EN85" s="679"/>
      <c r="EO85" s="679"/>
      <c r="EP85" s="679"/>
      <c r="EQ85" s="679"/>
      <c r="ER85" s="679"/>
      <c r="ES85" s="679"/>
      <c r="ET85" s="679"/>
      <c r="EU85" s="679"/>
      <c r="EV85" s="679"/>
      <c r="EW85" s="679"/>
      <c r="EX85" s="679"/>
      <c r="EY85" s="679"/>
      <c r="EZ85" s="679"/>
      <c r="FA85" s="679"/>
      <c r="FB85" s="679"/>
      <c r="FC85" s="679"/>
      <c r="FD85" s="679"/>
      <c r="FE85" s="679"/>
      <c r="FF85" s="679"/>
      <c r="FG85" s="679"/>
      <c r="FH85" s="679"/>
      <c r="FI85" s="679"/>
      <c r="FJ85" s="679"/>
      <c r="FK85" s="679"/>
      <c r="FL85" s="679"/>
      <c r="FM85" s="679"/>
      <c r="FN85" s="679"/>
      <c r="FO85" s="679"/>
      <c r="FP85" s="679"/>
      <c r="FQ85" s="679"/>
      <c r="FR85" s="679"/>
      <c r="FS85" s="679"/>
      <c r="FT85" s="679"/>
      <c r="FU85" s="679"/>
      <c r="FV85" s="679"/>
      <c r="FW85" s="679"/>
      <c r="FX85" s="679"/>
      <c r="FY85" s="679"/>
      <c r="FZ85" s="679"/>
      <c r="GA85" s="679"/>
      <c r="GB85" s="679"/>
      <c r="GC85" s="679"/>
      <c r="GD85" s="680"/>
    </row>
    <row r="86" spans="1:186" ht="13.9"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row>
    <row r="87" spans="1:186" ht="13.9" customHeight="1"/>
    <row r="88" spans="1:186" ht="13.9" customHeight="1"/>
    <row r="89" spans="1:186" ht="13.9" customHeight="1"/>
    <row r="90" spans="1:186" ht="13.9" customHeight="1"/>
    <row r="91" spans="1:186" ht="13.9" customHeight="1"/>
    <row r="92" spans="1:186" ht="13.9" customHeight="1"/>
    <row r="93" spans="1:186" ht="13.9" customHeight="1"/>
    <row r="94" spans="1:186" ht="13.9" customHeight="1"/>
    <row r="95" spans="1:186" ht="13.9" customHeight="1"/>
    <row r="96" spans="1:186" ht="13.9" customHeight="1"/>
    <row r="97" ht="13.9" customHeight="1"/>
    <row r="98" ht="13.9" customHeight="1"/>
    <row r="99" ht="13.9" customHeight="1"/>
    <row r="100" ht="13.9" customHeight="1"/>
    <row r="101" ht="13.9" customHeight="1"/>
    <row r="102" ht="13.9" customHeight="1"/>
    <row r="103" ht="13.9" customHeight="1"/>
    <row r="125" spans="78:150" ht="14.1" customHeight="1">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row>
    <row r="126" spans="78:150" ht="14.1" customHeight="1">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row>
    <row r="127" spans="78:150" ht="14.1" customHeight="1">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row>
    <row r="128" spans="78:150" ht="14.1" customHeight="1">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row>
    <row r="129" spans="16:150" ht="14.1" customHeight="1">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55"/>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row>
    <row r="130" spans="16:150" ht="14.1" customHeight="1">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55"/>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row>
    <row r="131" spans="16:150" ht="14.1" customHeight="1">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55"/>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row>
    <row r="132" spans="16:150" ht="14.1" customHeight="1">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row>
  </sheetData>
  <mergeCells count="546">
    <mergeCell ref="BH18:BJ19"/>
    <mergeCell ref="AH18:AJ19"/>
    <mergeCell ref="AK18:AM19"/>
    <mergeCell ref="AO18:AQ19"/>
    <mergeCell ref="FG18:FI19"/>
    <mergeCell ref="FL3:GD3"/>
    <mergeCell ref="FL4:FN5"/>
    <mergeCell ref="FP4:FR5"/>
    <mergeCell ref="FT4:FV5"/>
    <mergeCell ref="FX4:FZ5"/>
    <mergeCell ref="GB4:GD5"/>
    <mergeCell ref="BD9:DZ9"/>
    <mergeCell ref="BD10:DZ10"/>
    <mergeCell ref="DE15:EU16"/>
    <mergeCell ref="FD15:FY16"/>
    <mergeCell ref="X23:AZ24"/>
    <mergeCell ref="BA23:CI24"/>
    <mergeCell ref="EO17:EQ17"/>
    <mergeCell ref="FD17:FF17"/>
    <mergeCell ref="B18:D19"/>
    <mergeCell ref="F18:H19"/>
    <mergeCell ref="X18:Z19"/>
    <mergeCell ref="AA18:AC19"/>
    <mergeCell ref="AE18:AG19"/>
    <mergeCell ref="B17:H17"/>
    <mergeCell ref="AA17:AC17"/>
    <mergeCell ref="AK17:AM17"/>
    <mergeCell ref="BA17:BC17"/>
    <mergeCell ref="BK17:BM17"/>
    <mergeCell ref="BO17:BQ17"/>
    <mergeCell ref="DE17:DG17"/>
    <mergeCell ref="DO17:DQ17"/>
    <mergeCell ref="EE17:EG17"/>
    <mergeCell ref="EV18:EX19"/>
    <mergeCell ref="FD18:FF19"/>
    <mergeCell ref="AR18:AT19"/>
    <mergeCell ref="AX18:AZ19"/>
    <mergeCell ref="BA18:BC19"/>
    <mergeCell ref="X21:AZ22"/>
    <mergeCell ref="CO27:CU28"/>
    <mergeCell ref="DF27:EB28"/>
    <mergeCell ref="ED27:EJ28"/>
    <mergeCell ref="EU27:FQ28"/>
    <mergeCell ref="BK18:BM19"/>
    <mergeCell ref="BO18:BQ19"/>
    <mergeCell ref="BR18:BT19"/>
    <mergeCell ref="DB18:DD19"/>
    <mergeCell ref="FS27:FY28"/>
    <mergeCell ref="FW18:FY19"/>
    <mergeCell ref="BA21:CI22"/>
    <mergeCell ref="EB18:ED19"/>
    <mergeCell ref="EE18:EG19"/>
    <mergeCell ref="EI18:EK19"/>
    <mergeCell ref="EL18:EN19"/>
    <mergeCell ref="EO18:EQ19"/>
    <mergeCell ref="ES18:EU19"/>
    <mergeCell ref="DE18:DG19"/>
    <mergeCell ref="DI18:DK19"/>
    <mergeCell ref="DL18:DN19"/>
    <mergeCell ref="DO18:DQ19"/>
    <mergeCell ref="DS18:DU19"/>
    <mergeCell ref="DV18:DX19"/>
    <mergeCell ref="BE18:BG19"/>
    <mergeCell ref="K29:M29"/>
    <mergeCell ref="S29:U29"/>
    <mergeCell ref="X29:Z29"/>
    <mergeCell ref="AN29:AP29"/>
    <mergeCell ref="BH29:BJ29"/>
    <mergeCell ref="EQ29:ES29"/>
    <mergeCell ref="FG29:FI29"/>
    <mergeCell ref="GA29:GC29"/>
    <mergeCell ref="CW29:CY29"/>
    <mergeCell ref="DB29:DD29"/>
    <mergeCell ref="DR29:DT29"/>
    <mergeCell ref="EL29:EN29"/>
    <mergeCell ref="L27:T28"/>
    <mergeCell ref="AB27:AX28"/>
    <mergeCell ref="AZ27:BF28"/>
    <mergeCell ref="BQ27:CM28"/>
    <mergeCell ref="B30:D31"/>
    <mergeCell ref="F30:H31"/>
    <mergeCell ref="K30:M31"/>
    <mergeCell ref="O30:Q31"/>
    <mergeCell ref="S30:U31"/>
    <mergeCell ref="X30:Z31"/>
    <mergeCell ref="AB30:AD31"/>
    <mergeCell ref="BM29:BO29"/>
    <mergeCell ref="CC29:CE29"/>
    <mergeCell ref="BD30:BF31"/>
    <mergeCell ref="BH30:BJ31"/>
    <mergeCell ref="BM30:BO31"/>
    <mergeCell ref="BQ30:BS31"/>
    <mergeCell ref="BU30:BW31"/>
    <mergeCell ref="BY30:CA31"/>
    <mergeCell ref="AF30:AH31"/>
    <mergeCell ref="AJ30:AL31"/>
    <mergeCell ref="AN30:AP31"/>
    <mergeCell ref="AR30:AT31"/>
    <mergeCell ref="AV30:AX31"/>
    <mergeCell ref="AZ30:BB31"/>
    <mergeCell ref="DB30:DD31"/>
    <mergeCell ref="DF30:DH31"/>
    <mergeCell ref="DJ30:DL31"/>
    <mergeCell ref="DN30:DP31"/>
    <mergeCell ref="DR30:DT31"/>
    <mergeCell ref="DV30:DX31"/>
    <mergeCell ref="CC30:CE31"/>
    <mergeCell ref="CG30:CI31"/>
    <mergeCell ref="CK30:CM31"/>
    <mergeCell ref="CO30:CQ31"/>
    <mergeCell ref="CS30:CU31"/>
    <mergeCell ref="CW30:CY31"/>
    <mergeCell ref="FR31:FR32"/>
    <mergeCell ref="DZ30:EB31"/>
    <mergeCell ref="ED30:EF31"/>
    <mergeCell ref="EH30:EJ31"/>
    <mergeCell ref="EL30:EN31"/>
    <mergeCell ref="EQ30:ES31"/>
    <mergeCell ref="EU30:EW31"/>
    <mergeCell ref="EC31:EC32"/>
    <mergeCell ref="ET31:ET32"/>
    <mergeCell ref="B33:U33"/>
    <mergeCell ref="X33:BJ33"/>
    <mergeCell ref="BM33:CY33"/>
    <mergeCell ref="X34:AK35"/>
    <mergeCell ref="AL34:BJ35"/>
    <mergeCell ref="BM34:BZ35"/>
    <mergeCell ref="CA34:CY35"/>
    <mergeCell ref="FW30:FY31"/>
    <mergeCell ref="GA30:GC31"/>
    <mergeCell ref="AA31:AA32"/>
    <mergeCell ref="AM31:AM32"/>
    <mergeCell ref="AY31:AY32"/>
    <mergeCell ref="BP31:BP32"/>
    <mergeCell ref="CB31:CB32"/>
    <mergeCell ref="CN31:CN32"/>
    <mergeCell ref="DE31:DE32"/>
    <mergeCell ref="DQ31:DQ32"/>
    <mergeCell ref="EY30:FA31"/>
    <mergeCell ref="FC30:FE31"/>
    <mergeCell ref="FG30:FI31"/>
    <mergeCell ref="FK30:FM31"/>
    <mergeCell ref="FO30:FQ31"/>
    <mergeCell ref="FS30:FU31"/>
    <mergeCell ref="FF31:FF32"/>
    <mergeCell ref="X36:AK37"/>
    <mergeCell ref="AL36:BJ37"/>
    <mergeCell ref="BM36:BZ37"/>
    <mergeCell ref="CA36:CY37"/>
    <mergeCell ref="B37:U37"/>
    <mergeCell ref="K39:M39"/>
    <mergeCell ref="S39:U39"/>
    <mergeCell ref="X39:Z39"/>
    <mergeCell ref="AN39:AP39"/>
    <mergeCell ref="BH39:BJ39"/>
    <mergeCell ref="EQ39:ES39"/>
    <mergeCell ref="FG39:FI39"/>
    <mergeCell ref="GA39:GC39"/>
    <mergeCell ref="B40:D41"/>
    <mergeCell ref="F40:H41"/>
    <mergeCell ref="K40:M41"/>
    <mergeCell ref="O40:Q41"/>
    <mergeCell ref="S40:U41"/>
    <mergeCell ref="X40:Z41"/>
    <mergeCell ref="AB40:AD41"/>
    <mergeCell ref="BM39:BO39"/>
    <mergeCell ref="CC39:CE39"/>
    <mergeCell ref="CW39:CY39"/>
    <mergeCell ref="DB39:DD39"/>
    <mergeCell ref="DR39:DT39"/>
    <mergeCell ref="EL39:EN39"/>
    <mergeCell ref="BD40:BF41"/>
    <mergeCell ref="BH40:BJ41"/>
    <mergeCell ref="BM40:BO41"/>
    <mergeCell ref="BQ40:BS41"/>
    <mergeCell ref="BU40:BW41"/>
    <mergeCell ref="BY40:CA41"/>
    <mergeCell ref="AF40:AH41"/>
    <mergeCell ref="AJ40:AL41"/>
    <mergeCell ref="AN40:AP41"/>
    <mergeCell ref="AR40:AT41"/>
    <mergeCell ref="AV40:AX41"/>
    <mergeCell ref="AZ40:BB41"/>
    <mergeCell ref="DB40:DD41"/>
    <mergeCell ref="DF40:DH41"/>
    <mergeCell ref="DJ40:DL41"/>
    <mergeCell ref="DN40:DP41"/>
    <mergeCell ref="DR40:DT41"/>
    <mergeCell ref="DV40:DX41"/>
    <mergeCell ref="CC40:CE41"/>
    <mergeCell ref="CG40:CI41"/>
    <mergeCell ref="CK40:CM41"/>
    <mergeCell ref="CO40:CQ41"/>
    <mergeCell ref="CS40:CU41"/>
    <mergeCell ref="CW40:CY41"/>
    <mergeCell ref="FR41:FR42"/>
    <mergeCell ref="DZ40:EB41"/>
    <mergeCell ref="ED40:EF41"/>
    <mergeCell ref="EH40:EJ41"/>
    <mergeCell ref="EL40:EN41"/>
    <mergeCell ref="EQ40:ES41"/>
    <mergeCell ref="EU40:EW41"/>
    <mergeCell ref="EC41:EC42"/>
    <mergeCell ref="ET41:ET42"/>
    <mergeCell ref="B43:U43"/>
    <mergeCell ref="X43:BJ43"/>
    <mergeCell ref="BM43:CY43"/>
    <mergeCell ref="X44:AK45"/>
    <mergeCell ref="AL44:BJ45"/>
    <mergeCell ref="BM44:BZ45"/>
    <mergeCell ref="CA44:CY45"/>
    <mergeCell ref="FW40:FY41"/>
    <mergeCell ref="GA40:GC41"/>
    <mergeCell ref="AA41:AA42"/>
    <mergeCell ref="AM41:AM42"/>
    <mergeCell ref="AY41:AY42"/>
    <mergeCell ref="BP41:BP42"/>
    <mergeCell ref="CB41:CB42"/>
    <mergeCell ref="CN41:CN42"/>
    <mergeCell ref="DE41:DE42"/>
    <mergeCell ref="DQ41:DQ42"/>
    <mergeCell ref="EY40:FA41"/>
    <mergeCell ref="FC40:FE41"/>
    <mergeCell ref="FG40:FI41"/>
    <mergeCell ref="FK40:FM41"/>
    <mergeCell ref="FO40:FQ41"/>
    <mergeCell ref="FS40:FU41"/>
    <mergeCell ref="FF41:FF42"/>
    <mergeCell ref="X46:AK47"/>
    <mergeCell ref="AL46:BJ47"/>
    <mergeCell ref="BM46:BZ47"/>
    <mergeCell ref="CA46:CY47"/>
    <mergeCell ref="B47:U47"/>
    <mergeCell ref="K49:M49"/>
    <mergeCell ref="S49:U49"/>
    <mergeCell ref="X49:Z49"/>
    <mergeCell ref="AN49:AP49"/>
    <mergeCell ref="BH49:BJ49"/>
    <mergeCell ref="EQ49:ES49"/>
    <mergeCell ref="FG49:FI49"/>
    <mergeCell ref="GA49:GC49"/>
    <mergeCell ref="B50:D51"/>
    <mergeCell ref="F50:H51"/>
    <mergeCell ref="K50:M51"/>
    <mergeCell ref="O50:Q51"/>
    <mergeCell ref="S50:U51"/>
    <mergeCell ref="X50:Z51"/>
    <mergeCell ref="AB50:AD51"/>
    <mergeCell ref="BM49:BO49"/>
    <mergeCell ref="CC49:CE49"/>
    <mergeCell ref="CW49:CY49"/>
    <mergeCell ref="DB49:DD49"/>
    <mergeCell ref="DR49:DT49"/>
    <mergeCell ref="EL49:EN49"/>
    <mergeCell ref="BD50:BF51"/>
    <mergeCell ref="BH50:BJ51"/>
    <mergeCell ref="BM50:BO51"/>
    <mergeCell ref="BQ50:BS51"/>
    <mergeCell ref="BU50:BW51"/>
    <mergeCell ref="BY50:CA51"/>
    <mergeCell ref="AF50:AH51"/>
    <mergeCell ref="AJ50:AL51"/>
    <mergeCell ref="AN50:AP51"/>
    <mergeCell ref="AR50:AT51"/>
    <mergeCell ref="AV50:AX51"/>
    <mergeCell ref="AZ50:BB51"/>
    <mergeCell ref="DB50:DD51"/>
    <mergeCell ref="DF50:DH51"/>
    <mergeCell ref="DJ50:DL51"/>
    <mergeCell ref="DN50:DP51"/>
    <mergeCell ref="DR50:DT51"/>
    <mergeCell ref="DV50:DX51"/>
    <mergeCell ref="CC50:CE51"/>
    <mergeCell ref="CG50:CI51"/>
    <mergeCell ref="CK50:CM51"/>
    <mergeCell ref="CO50:CQ51"/>
    <mergeCell ref="CS50:CU51"/>
    <mergeCell ref="CW50:CY51"/>
    <mergeCell ref="FR51:FR52"/>
    <mergeCell ref="DZ50:EB51"/>
    <mergeCell ref="ED50:EF51"/>
    <mergeCell ref="EH50:EJ51"/>
    <mergeCell ref="EL50:EN51"/>
    <mergeCell ref="EQ50:ES51"/>
    <mergeCell ref="EU50:EW51"/>
    <mergeCell ref="EC51:EC52"/>
    <mergeCell ref="ET51:ET52"/>
    <mergeCell ref="B53:U53"/>
    <mergeCell ref="X53:BJ53"/>
    <mergeCell ref="BM53:CY53"/>
    <mergeCell ref="X54:AK55"/>
    <mergeCell ref="AL54:BJ55"/>
    <mergeCell ref="BM54:BZ55"/>
    <mergeCell ref="CA54:CY55"/>
    <mergeCell ref="FW50:FY51"/>
    <mergeCell ref="GA50:GC51"/>
    <mergeCell ref="AA51:AA52"/>
    <mergeCell ref="AM51:AM52"/>
    <mergeCell ref="AY51:AY52"/>
    <mergeCell ref="BP51:BP52"/>
    <mergeCell ref="CB51:CB52"/>
    <mergeCell ref="CN51:CN52"/>
    <mergeCell ref="DE51:DE52"/>
    <mergeCell ref="DQ51:DQ52"/>
    <mergeCell ref="EY50:FA51"/>
    <mergeCell ref="FC50:FE51"/>
    <mergeCell ref="FG50:FI51"/>
    <mergeCell ref="FK50:FM51"/>
    <mergeCell ref="FO50:FQ51"/>
    <mergeCell ref="FS50:FU51"/>
    <mergeCell ref="FF51:FF52"/>
    <mergeCell ref="X56:AK57"/>
    <mergeCell ref="AL56:BJ57"/>
    <mergeCell ref="BM56:BZ57"/>
    <mergeCell ref="CA56:CY57"/>
    <mergeCell ref="B57:U57"/>
    <mergeCell ref="K59:M59"/>
    <mergeCell ref="S59:U59"/>
    <mergeCell ref="X59:Z59"/>
    <mergeCell ref="AN59:AP59"/>
    <mergeCell ref="BH59:BJ59"/>
    <mergeCell ref="EQ59:ES59"/>
    <mergeCell ref="FG59:FI59"/>
    <mergeCell ref="GA59:GC59"/>
    <mergeCell ref="B60:D61"/>
    <mergeCell ref="F60:H61"/>
    <mergeCell ref="K60:M61"/>
    <mergeCell ref="O60:Q61"/>
    <mergeCell ref="S60:U61"/>
    <mergeCell ref="X60:Z61"/>
    <mergeCell ref="AB60:AD61"/>
    <mergeCell ref="BM59:BO59"/>
    <mergeCell ref="CC59:CE59"/>
    <mergeCell ref="CW59:CY59"/>
    <mergeCell ref="DB59:DD59"/>
    <mergeCell ref="DR59:DT59"/>
    <mergeCell ref="EL59:EN59"/>
    <mergeCell ref="BD60:BF61"/>
    <mergeCell ref="BH60:BJ61"/>
    <mergeCell ref="BM60:BO61"/>
    <mergeCell ref="BQ60:BS61"/>
    <mergeCell ref="BU60:BW61"/>
    <mergeCell ref="BY60:CA61"/>
    <mergeCell ref="AF60:AH61"/>
    <mergeCell ref="AJ60:AL61"/>
    <mergeCell ref="AN60:AP61"/>
    <mergeCell ref="AR60:AT61"/>
    <mergeCell ref="AV60:AX61"/>
    <mergeCell ref="AZ60:BB61"/>
    <mergeCell ref="DB60:DD61"/>
    <mergeCell ref="DF60:DH61"/>
    <mergeCell ref="DJ60:DL61"/>
    <mergeCell ref="DN60:DP61"/>
    <mergeCell ref="DR60:DT61"/>
    <mergeCell ref="DV60:DX61"/>
    <mergeCell ref="CC60:CE61"/>
    <mergeCell ref="CG60:CI61"/>
    <mergeCell ref="CK60:CM61"/>
    <mergeCell ref="CO60:CQ61"/>
    <mergeCell ref="CS60:CU61"/>
    <mergeCell ref="CW60:CY61"/>
    <mergeCell ref="FR61:FR62"/>
    <mergeCell ref="DZ60:EB61"/>
    <mergeCell ref="ED60:EF61"/>
    <mergeCell ref="EH60:EJ61"/>
    <mergeCell ref="EL60:EN61"/>
    <mergeCell ref="EQ60:ES61"/>
    <mergeCell ref="EU60:EW61"/>
    <mergeCell ref="EC61:EC62"/>
    <mergeCell ref="ET61:ET62"/>
    <mergeCell ref="B63:U63"/>
    <mergeCell ref="X63:BJ63"/>
    <mergeCell ref="BM63:CY63"/>
    <mergeCell ref="X64:AK65"/>
    <mergeCell ref="AL64:BJ65"/>
    <mergeCell ref="BM64:BZ65"/>
    <mergeCell ref="CA64:CY65"/>
    <mergeCell ref="FW60:FY61"/>
    <mergeCell ref="GA60:GC61"/>
    <mergeCell ref="AA61:AA62"/>
    <mergeCell ref="AM61:AM62"/>
    <mergeCell ref="AY61:AY62"/>
    <mergeCell ref="BP61:BP62"/>
    <mergeCell ref="CB61:CB62"/>
    <mergeCell ref="CN61:CN62"/>
    <mergeCell ref="DE61:DE62"/>
    <mergeCell ref="DQ61:DQ62"/>
    <mergeCell ref="EY60:FA61"/>
    <mergeCell ref="FC60:FE61"/>
    <mergeCell ref="FG60:FI61"/>
    <mergeCell ref="FK60:FM61"/>
    <mergeCell ref="FO60:FQ61"/>
    <mergeCell ref="FS60:FU61"/>
    <mergeCell ref="FF61:FF62"/>
    <mergeCell ref="X66:AK67"/>
    <mergeCell ref="AL66:BJ67"/>
    <mergeCell ref="BM66:BZ67"/>
    <mergeCell ref="CA66:CY67"/>
    <mergeCell ref="B67:U67"/>
    <mergeCell ref="X69:Z69"/>
    <mergeCell ref="AF69:AH69"/>
    <mergeCell ref="AZ69:BB69"/>
    <mergeCell ref="BM69:BO69"/>
    <mergeCell ref="BU69:BW69"/>
    <mergeCell ref="AZ70:BB71"/>
    <mergeCell ref="BD70:BF71"/>
    <mergeCell ref="BH70:BJ71"/>
    <mergeCell ref="BM70:BO71"/>
    <mergeCell ref="BQ70:BS71"/>
    <mergeCell ref="FS69:FU69"/>
    <mergeCell ref="B70:D71"/>
    <mergeCell ref="F70:H71"/>
    <mergeCell ref="K70:U71"/>
    <mergeCell ref="X70:Z71"/>
    <mergeCell ref="AB70:AD71"/>
    <mergeCell ref="AF70:AH71"/>
    <mergeCell ref="AJ70:AL71"/>
    <mergeCell ref="AN70:AP71"/>
    <mergeCell ref="AR70:AT71"/>
    <mergeCell ref="CO69:CQ69"/>
    <mergeCell ref="DB69:DD69"/>
    <mergeCell ref="DJ69:DL69"/>
    <mergeCell ref="ED69:EF69"/>
    <mergeCell ref="EQ69:ES69"/>
    <mergeCell ref="EY69:FA69"/>
    <mergeCell ref="FR71:FR72"/>
    <mergeCell ref="B73:U73"/>
    <mergeCell ref="X73:BJ73"/>
    <mergeCell ref="BM73:CY73"/>
    <mergeCell ref="FO70:FQ71"/>
    <mergeCell ref="FS70:FU71"/>
    <mergeCell ref="FW70:FY71"/>
    <mergeCell ref="GA70:GC71"/>
    <mergeCell ref="AA71:AA72"/>
    <mergeCell ref="AM71:AM72"/>
    <mergeCell ref="AY71:AY72"/>
    <mergeCell ref="BP71:BP72"/>
    <mergeCell ref="CB71:CB72"/>
    <mergeCell ref="CN71:CN72"/>
    <mergeCell ref="EQ70:ES71"/>
    <mergeCell ref="EU70:EW71"/>
    <mergeCell ref="EY70:FA71"/>
    <mergeCell ref="FC70:FE71"/>
    <mergeCell ref="FG70:FI71"/>
    <mergeCell ref="FK70:FM71"/>
    <mergeCell ref="DR70:DT71"/>
    <mergeCell ref="DV70:DX71"/>
    <mergeCell ref="DZ70:EB71"/>
    <mergeCell ref="ED70:EF71"/>
    <mergeCell ref="AV70:AX71"/>
    <mergeCell ref="CA74:CY75"/>
    <mergeCell ref="X76:AK77"/>
    <mergeCell ref="AL76:BJ77"/>
    <mergeCell ref="BM76:BZ77"/>
    <mergeCell ref="CA76:CY77"/>
    <mergeCell ref="DQ71:DQ72"/>
    <mergeCell ref="EC71:EC72"/>
    <mergeCell ref="ET71:ET72"/>
    <mergeCell ref="FF71:FF72"/>
    <mergeCell ref="EH70:EJ71"/>
    <mergeCell ref="EL70:EN71"/>
    <mergeCell ref="CS70:CU71"/>
    <mergeCell ref="CW70:CY71"/>
    <mergeCell ref="DB70:DD71"/>
    <mergeCell ref="DF70:DH71"/>
    <mergeCell ref="DJ70:DL71"/>
    <mergeCell ref="DN70:DP71"/>
    <mergeCell ref="DE71:DE72"/>
    <mergeCell ref="BU70:BW71"/>
    <mergeCell ref="BY70:CA71"/>
    <mergeCell ref="CC70:CE71"/>
    <mergeCell ref="CG70:CI71"/>
    <mergeCell ref="CK70:CM71"/>
    <mergeCell ref="CO70:CQ71"/>
    <mergeCell ref="B77:U77"/>
    <mergeCell ref="X79:Z79"/>
    <mergeCell ref="AF79:AH79"/>
    <mergeCell ref="AZ79:BB79"/>
    <mergeCell ref="BM79:BO79"/>
    <mergeCell ref="BU79:BW79"/>
    <mergeCell ref="X74:AK75"/>
    <mergeCell ref="AL74:BJ75"/>
    <mergeCell ref="BM74:BZ75"/>
    <mergeCell ref="FS79:FU79"/>
    <mergeCell ref="B80:D81"/>
    <mergeCell ref="F80:H81"/>
    <mergeCell ref="K80:U81"/>
    <mergeCell ref="X80:Z81"/>
    <mergeCell ref="AB80:AD81"/>
    <mergeCell ref="AF80:AH81"/>
    <mergeCell ref="AJ80:AL81"/>
    <mergeCell ref="AN80:AP81"/>
    <mergeCell ref="AR80:AT81"/>
    <mergeCell ref="CO79:CQ79"/>
    <mergeCell ref="DB79:DD79"/>
    <mergeCell ref="DJ79:DL79"/>
    <mergeCell ref="ED79:EF79"/>
    <mergeCell ref="EQ79:ES79"/>
    <mergeCell ref="EY79:FA79"/>
    <mergeCell ref="BU80:BW81"/>
    <mergeCell ref="BY80:CA81"/>
    <mergeCell ref="CC80:CE81"/>
    <mergeCell ref="CG80:CI81"/>
    <mergeCell ref="CK80:CM81"/>
    <mergeCell ref="CO80:CQ81"/>
    <mergeCell ref="AV80:AX81"/>
    <mergeCell ref="AZ80:BB81"/>
    <mergeCell ref="BM80:BO81"/>
    <mergeCell ref="BQ80:BS81"/>
    <mergeCell ref="DZ80:EB81"/>
    <mergeCell ref="ED80:EF81"/>
    <mergeCell ref="EH80:EJ81"/>
    <mergeCell ref="EL80:EN81"/>
    <mergeCell ref="CS80:CU81"/>
    <mergeCell ref="CW80:CY81"/>
    <mergeCell ref="DB80:DD81"/>
    <mergeCell ref="DF80:DH81"/>
    <mergeCell ref="DJ80:DL81"/>
    <mergeCell ref="DN80:DP81"/>
    <mergeCell ref="DE81:DE82"/>
    <mergeCell ref="DQ81:DQ82"/>
    <mergeCell ref="EC81:EC82"/>
    <mergeCell ref="ET81:ET82"/>
    <mergeCell ref="FF81:FF82"/>
    <mergeCell ref="FR81:FR82"/>
    <mergeCell ref="A84:GD85"/>
    <mergeCell ref="FO80:FQ81"/>
    <mergeCell ref="FS80:FU81"/>
    <mergeCell ref="FW80:FY81"/>
    <mergeCell ref="GA80:GC81"/>
    <mergeCell ref="AA81:AA82"/>
    <mergeCell ref="AM81:AM82"/>
    <mergeCell ref="AY81:AY82"/>
    <mergeCell ref="BP81:BP82"/>
    <mergeCell ref="CB81:CB82"/>
    <mergeCell ref="CN81:CN82"/>
    <mergeCell ref="EQ80:ES81"/>
    <mergeCell ref="EU80:EW81"/>
    <mergeCell ref="EY80:FA81"/>
    <mergeCell ref="FC80:FE81"/>
    <mergeCell ref="FG80:FI81"/>
    <mergeCell ref="FK80:FM81"/>
    <mergeCell ref="DR80:DT81"/>
    <mergeCell ref="DV80:DX81"/>
    <mergeCell ref="BD80:BF81"/>
    <mergeCell ref="BH80:BJ81"/>
  </mergeCells>
  <phoneticPr fontId="3"/>
  <pageMargins left="0.39370078740157483" right="0.39370078740157483" top="0.39370078740157483" bottom="0.39370078740157483" header="0.51181102362204722" footer="0.51181102362204722"/>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G120"/>
  <sheetViews>
    <sheetView showGridLines="0" view="pageBreakPreview" zoomScale="90" zoomScaleNormal="93" zoomScaleSheetLayoutView="90" workbookViewId="0">
      <selection activeCell="EU20" sqref="EU20"/>
    </sheetView>
  </sheetViews>
  <sheetFormatPr defaultColWidth="0.75" defaultRowHeight="13.5"/>
  <cols>
    <col min="1" max="1" width="0.75" style="315" customWidth="1"/>
    <col min="2" max="3" width="0.75" style="315"/>
    <col min="4" max="4" width="1.75" style="315" customWidth="1"/>
    <col min="5" max="5" width="3.125" style="315" customWidth="1"/>
    <col min="6" max="57" width="0.75" style="315"/>
    <col min="58" max="58" width="4.75" style="315" customWidth="1"/>
    <col min="59" max="205" width="0.75" style="315"/>
    <col min="206" max="206" width="2.625" style="315" bestFit="1" customWidth="1"/>
    <col min="207" max="16384" width="0.75" style="315"/>
  </cols>
  <sheetData>
    <row r="1" spans="2:215">
      <c r="B1" s="1" t="s">
        <v>577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6"/>
      <c r="DR1" s="336"/>
      <c r="DS1" s="336"/>
      <c r="DT1" s="336"/>
      <c r="DU1" s="336"/>
      <c r="DV1" s="336"/>
      <c r="DW1" s="336"/>
      <c r="DX1" s="336"/>
      <c r="DY1" s="336"/>
      <c r="DZ1" s="336"/>
      <c r="EA1" s="336"/>
      <c r="EB1" s="336"/>
      <c r="EC1" s="336"/>
      <c r="ED1" s="336"/>
      <c r="EE1" s="336"/>
      <c r="EF1" s="336"/>
      <c r="EG1" s="336"/>
      <c r="EH1" s="336"/>
      <c r="EI1" s="336"/>
      <c r="EJ1" s="336"/>
      <c r="EK1" s="336"/>
      <c r="EL1" s="336"/>
      <c r="EM1" s="336"/>
      <c r="EN1" s="336"/>
      <c r="EO1" s="336"/>
      <c r="EP1" s="336"/>
      <c r="EQ1" s="336"/>
      <c r="ER1" s="336"/>
      <c r="ES1" s="336"/>
      <c r="ET1" s="336"/>
      <c r="EU1" s="336"/>
      <c r="EV1" s="336"/>
      <c r="EW1" s="336"/>
      <c r="EX1" s="336"/>
      <c r="EY1" s="336"/>
      <c r="EZ1" s="336"/>
      <c r="FA1" s="336"/>
      <c r="FB1" s="336"/>
      <c r="FC1" s="336"/>
      <c r="FD1" s="336"/>
      <c r="FE1" s="336"/>
      <c r="FF1" s="336"/>
      <c r="FG1" s="336"/>
      <c r="FH1" s="336"/>
      <c r="FI1" s="336"/>
      <c r="FJ1" s="336"/>
      <c r="FK1" s="336"/>
      <c r="FL1" s="336"/>
      <c r="FM1" s="336"/>
      <c r="FN1" s="336"/>
      <c r="FO1" s="336"/>
      <c r="FP1" s="336"/>
      <c r="FQ1" s="336"/>
      <c r="FR1" s="336"/>
      <c r="FS1" s="336"/>
      <c r="FT1" s="336"/>
      <c r="FU1" s="336"/>
      <c r="FV1" s="336"/>
      <c r="FW1" s="336"/>
      <c r="FX1" s="336"/>
      <c r="FY1" s="336"/>
      <c r="FZ1" s="336"/>
      <c r="GA1" s="336"/>
      <c r="GB1" s="336"/>
      <c r="GC1" s="336"/>
      <c r="GD1" s="336"/>
      <c r="GE1" s="336"/>
      <c r="GF1" s="336"/>
      <c r="GG1" s="336"/>
      <c r="GH1" s="336"/>
      <c r="GI1" s="336"/>
      <c r="GJ1" s="336"/>
      <c r="GK1" s="336"/>
      <c r="GX1" s="315">
        <v>1</v>
      </c>
    </row>
    <row r="2" spans="2:215" ht="11.25" customHeight="1">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300"/>
      <c r="CX2" s="300"/>
      <c r="CY2" s="300"/>
      <c r="CZ2" s="300"/>
      <c r="DA2" s="300"/>
      <c r="DB2" s="300"/>
      <c r="DC2" s="300"/>
      <c r="DD2" s="300"/>
      <c r="DE2" s="300"/>
      <c r="DF2" s="300"/>
      <c r="DG2" s="300"/>
      <c r="DH2" s="300"/>
      <c r="DI2" s="300"/>
      <c r="DJ2" s="300"/>
      <c r="DK2" s="300"/>
      <c r="DL2" s="300"/>
      <c r="DM2" s="300"/>
      <c r="DN2" s="300"/>
      <c r="DO2" s="300"/>
      <c r="DP2" s="300"/>
      <c r="DQ2" s="300"/>
      <c r="DR2" s="300"/>
      <c r="DS2" s="300"/>
      <c r="DT2" s="300"/>
      <c r="DU2" s="300"/>
      <c r="DV2" s="300"/>
      <c r="DW2" s="300"/>
      <c r="DX2" s="300"/>
      <c r="DY2" s="300"/>
      <c r="DZ2" s="300"/>
      <c r="EA2" s="300"/>
      <c r="EB2" s="300"/>
      <c r="EC2" s="300"/>
      <c r="ED2" s="300"/>
      <c r="EE2" s="300"/>
      <c r="EF2" s="300"/>
      <c r="EG2" s="300"/>
      <c r="EH2" s="300"/>
      <c r="EI2" s="300"/>
      <c r="EJ2" s="300"/>
      <c r="EK2" s="300"/>
      <c r="EL2" s="300"/>
      <c r="EM2" s="300"/>
      <c r="EN2" s="300"/>
      <c r="EO2" s="300"/>
      <c r="EP2" s="300"/>
      <c r="EQ2" s="300"/>
      <c r="ER2" s="300"/>
      <c r="ES2" s="300"/>
      <c r="ET2" s="300"/>
      <c r="EU2" s="300"/>
      <c r="EV2" s="300"/>
      <c r="EW2" s="300"/>
      <c r="EX2" s="300"/>
      <c r="EY2" s="300"/>
      <c r="EZ2" s="300"/>
      <c r="FA2" s="300"/>
      <c r="FB2" s="300"/>
      <c r="FC2" s="300"/>
      <c r="FD2" s="300"/>
      <c r="FE2" s="300"/>
      <c r="FF2" s="300"/>
      <c r="FG2" s="300"/>
      <c r="FH2" s="300"/>
      <c r="FI2" s="300"/>
      <c r="FJ2" s="300"/>
      <c r="FK2" s="300"/>
      <c r="FL2" s="300"/>
      <c r="FM2" s="300"/>
      <c r="FN2" s="300"/>
      <c r="FO2" s="300"/>
      <c r="FP2" s="300"/>
      <c r="FQ2" s="300"/>
      <c r="FR2" s="300"/>
      <c r="FS2" s="300"/>
      <c r="FT2" s="300"/>
      <c r="FU2" s="300"/>
      <c r="FV2" s="300"/>
      <c r="FW2" s="300"/>
      <c r="FX2" s="300"/>
      <c r="FY2" s="300"/>
      <c r="FZ2" s="300"/>
      <c r="GA2" s="300"/>
      <c r="GB2" s="724" t="s">
        <v>1</v>
      </c>
      <c r="GC2" s="724"/>
      <c r="GD2" s="724"/>
      <c r="GE2" s="724"/>
      <c r="GF2" s="724"/>
      <c r="GG2" s="724"/>
      <c r="GH2" s="724"/>
      <c r="GI2" s="724"/>
      <c r="GJ2" s="724"/>
      <c r="GK2" s="724"/>
      <c r="GL2" s="724"/>
      <c r="GM2" s="724"/>
      <c r="GN2" s="724"/>
      <c r="GO2" s="724"/>
      <c r="GP2" s="724"/>
      <c r="GQ2" s="724"/>
      <c r="GR2" s="724"/>
      <c r="GS2" s="724"/>
      <c r="GT2" s="724"/>
      <c r="GU2" s="300"/>
      <c r="GV2" s="300"/>
      <c r="GW2" s="300"/>
      <c r="GX2" s="300"/>
    </row>
    <row r="3" spans="2:215" ht="11.25" customHeight="1">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725" t="s">
        <v>2</v>
      </c>
      <c r="GC3" s="726"/>
      <c r="GD3" s="727"/>
      <c r="GE3" s="2"/>
      <c r="GF3" s="725" t="s">
        <v>3</v>
      </c>
      <c r="GG3" s="726"/>
      <c r="GH3" s="727"/>
      <c r="GI3" s="2"/>
      <c r="GJ3" s="725" t="s">
        <v>3</v>
      </c>
      <c r="GK3" s="726"/>
      <c r="GL3" s="727"/>
      <c r="GM3" s="2"/>
      <c r="GN3" s="725" t="s">
        <v>3</v>
      </c>
      <c r="GO3" s="726"/>
      <c r="GP3" s="727"/>
      <c r="GQ3" s="2"/>
      <c r="GR3" s="725" t="s">
        <v>161</v>
      </c>
      <c r="GS3" s="726"/>
      <c r="GT3" s="727"/>
      <c r="GU3" s="300"/>
      <c r="GV3" s="300"/>
      <c r="GW3" s="300"/>
      <c r="GX3" s="300"/>
    </row>
    <row r="4" spans="2:215" ht="11.25" customHeight="1">
      <c r="BQ4" s="300"/>
      <c r="BR4" s="300"/>
      <c r="BS4" s="300"/>
      <c r="BT4" s="300"/>
      <c r="BU4" s="300"/>
      <c r="BV4" s="300"/>
      <c r="BW4" s="300"/>
      <c r="BX4" s="300"/>
      <c r="BY4" s="300"/>
      <c r="BZ4" s="300"/>
      <c r="CA4" s="300"/>
      <c r="CB4" s="300"/>
      <c r="CC4" s="300"/>
      <c r="CD4" s="300"/>
      <c r="CE4" s="300"/>
      <c r="CF4" s="300"/>
      <c r="CG4" s="300"/>
      <c r="CH4" s="300"/>
      <c r="CI4" s="300"/>
      <c r="CJ4" s="300"/>
      <c r="CK4" s="300"/>
      <c r="CL4" s="300"/>
      <c r="CM4" s="300"/>
      <c r="CN4" s="300"/>
      <c r="CO4" s="300"/>
      <c r="CP4" s="300"/>
      <c r="CQ4" s="300"/>
      <c r="CR4" s="300"/>
      <c r="CS4" s="300"/>
      <c r="CT4" s="300"/>
      <c r="CU4" s="300"/>
      <c r="CV4" s="300"/>
      <c r="CW4" s="300"/>
      <c r="CX4" s="300"/>
      <c r="CY4" s="300"/>
      <c r="CZ4" s="300"/>
      <c r="DA4" s="300"/>
      <c r="DB4" s="300"/>
      <c r="DC4" s="300"/>
      <c r="DD4" s="300"/>
      <c r="DE4" s="300"/>
      <c r="DF4" s="300"/>
      <c r="DG4" s="300"/>
      <c r="DH4" s="300"/>
      <c r="DI4" s="300"/>
      <c r="DJ4" s="300"/>
      <c r="DK4" s="300"/>
      <c r="DL4" s="300"/>
      <c r="DM4" s="300"/>
      <c r="DN4" s="300"/>
      <c r="DO4" s="300"/>
      <c r="DP4" s="300"/>
      <c r="DQ4" s="300"/>
      <c r="DR4" s="300"/>
      <c r="DS4" s="300"/>
      <c r="DT4" s="300"/>
      <c r="DU4" s="300"/>
      <c r="DV4" s="300"/>
      <c r="DW4" s="300"/>
      <c r="DX4" s="300"/>
      <c r="DY4" s="300"/>
      <c r="DZ4" s="300"/>
      <c r="EA4" s="300"/>
      <c r="EB4" s="300"/>
      <c r="EC4" s="300"/>
      <c r="ED4" s="300"/>
      <c r="EE4" s="300"/>
      <c r="EF4" s="300"/>
      <c r="EG4" s="300"/>
      <c r="EH4" s="300"/>
      <c r="EI4" s="300"/>
      <c r="EJ4" s="300"/>
      <c r="EK4" s="300"/>
      <c r="EL4" s="300"/>
      <c r="EM4" s="300"/>
      <c r="EN4" s="300"/>
      <c r="EO4" s="300"/>
      <c r="EP4" s="300"/>
      <c r="EQ4" s="300"/>
      <c r="ER4" s="300"/>
      <c r="ES4" s="300"/>
      <c r="ET4" s="300"/>
      <c r="EU4" s="300"/>
      <c r="EV4" s="300"/>
      <c r="EW4" s="300"/>
      <c r="EX4" s="300"/>
      <c r="EY4" s="300"/>
      <c r="EZ4" s="300"/>
      <c r="FA4" s="300"/>
      <c r="FB4" s="300"/>
      <c r="FC4" s="300"/>
      <c r="FD4" s="300"/>
      <c r="FE4" s="300"/>
      <c r="FF4" s="300"/>
      <c r="FG4" s="300"/>
      <c r="FH4" s="300"/>
      <c r="FI4" s="300"/>
      <c r="FJ4" s="300"/>
      <c r="FK4" s="300"/>
      <c r="FL4" s="300"/>
      <c r="FM4" s="300"/>
      <c r="FN4" s="300"/>
      <c r="FO4" s="300"/>
      <c r="FP4" s="300"/>
      <c r="FQ4" s="300"/>
      <c r="FR4" s="300"/>
      <c r="FS4" s="300"/>
      <c r="FT4" s="300"/>
      <c r="FU4" s="300"/>
      <c r="FV4" s="300"/>
      <c r="FW4" s="300"/>
      <c r="FX4" s="300"/>
      <c r="FY4" s="300"/>
      <c r="FZ4" s="300"/>
      <c r="GA4" s="300"/>
      <c r="GB4" s="728"/>
      <c r="GC4" s="729"/>
      <c r="GD4" s="730"/>
      <c r="GE4" s="2"/>
      <c r="GF4" s="728"/>
      <c r="GG4" s="729"/>
      <c r="GH4" s="730"/>
      <c r="GI4" s="2"/>
      <c r="GJ4" s="728"/>
      <c r="GK4" s="729"/>
      <c r="GL4" s="730"/>
      <c r="GM4" s="2"/>
      <c r="GN4" s="728"/>
      <c r="GO4" s="729"/>
      <c r="GP4" s="730"/>
      <c r="GQ4" s="2"/>
      <c r="GR4" s="728"/>
      <c r="GS4" s="729"/>
      <c r="GT4" s="730"/>
      <c r="GU4" s="300"/>
      <c r="GV4" s="300"/>
      <c r="GW4" s="300"/>
      <c r="GX4" s="300"/>
    </row>
    <row r="5" spans="2:215" ht="6.75" customHeight="1">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0"/>
      <c r="CO5" s="300"/>
      <c r="CP5" s="300"/>
      <c r="CQ5" s="300"/>
      <c r="CR5" s="300"/>
      <c r="CS5" s="300"/>
      <c r="CT5" s="300"/>
      <c r="CU5" s="300"/>
      <c r="CV5" s="300"/>
      <c r="CW5" s="300"/>
      <c r="CX5" s="300"/>
      <c r="CY5" s="300"/>
      <c r="CZ5" s="300"/>
      <c r="DA5" s="300"/>
      <c r="DB5" s="300"/>
      <c r="DC5" s="300"/>
      <c r="DD5" s="300"/>
      <c r="DE5" s="300"/>
      <c r="DF5" s="300"/>
      <c r="DG5" s="300"/>
      <c r="DH5" s="300"/>
      <c r="DI5" s="300"/>
      <c r="DJ5" s="300"/>
      <c r="DK5" s="300"/>
      <c r="DL5" s="300"/>
      <c r="DM5" s="300"/>
      <c r="DN5" s="300"/>
      <c r="DO5" s="300"/>
      <c r="DP5" s="300"/>
      <c r="DQ5" s="300"/>
      <c r="DR5" s="300"/>
      <c r="DS5" s="300"/>
      <c r="DT5" s="300"/>
      <c r="DU5" s="300"/>
      <c r="DV5" s="300"/>
      <c r="DW5" s="300"/>
      <c r="DX5" s="300"/>
      <c r="DY5" s="300"/>
      <c r="DZ5" s="300"/>
      <c r="EA5" s="300"/>
      <c r="EB5" s="300"/>
      <c r="EC5" s="300"/>
      <c r="ED5" s="300"/>
      <c r="EE5" s="300"/>
      <c r="EF5" s="300"/>
      <c r="EG5" s="300"/>
      <c r="EH5" s="300"/>
      <c r="EI5" s="300"/>
      <c r="EJ5" s="300"/>
      <c r="EK5" s="300"/>
      <c r="EL5" s="300"/>
      <c r="EM5" s="300"/>
      <c r="EN5" s="300"/>
      <c r="EO5" s="300"/>
      <c r="EP5" s="300"/>
      <c r="EQ5" s="300"/>
      <c r="ER5" s="300"/>
      <c r="ES5" s="300"/>
      <c r="ET5" s="300"/>
      <c r="EU5" s="300"/>
      <c r="EV5" s="300"/>
      <c r="EW5" s="300"/>
      <c r="EX5" s="300"/>
      <c r="EY5" s="300"/>
      <c r="EZ5" s="300"/>
      <c r="FA5" s="300"/>
      <c r="FB5" s="300"/>
      <c r="FC5" s="300"/>
      <c r="FD5" s="300"/>
      <c r="FE5" s="300"/>
      <c r="FF5" s="300"/>
      <c r="FG5" s="300"/>
      <c r="FH5" s="300"/>
      <c r="FI5" s="300"/>
      <c r="FJ5" s="300"/>
      <c r="FK5" s="300"/>
      <c r="FL5" s="300"/>
      <c r="FM5" s="300"/>
      <c r="FN5" s="300"/>
      <c r="FO5" s="300"/>
      <c r="FP5" s="300"/>
      <c r="FQ5" s="300"/>
      <c r="FR5" s="300"/>
      <c r="FS5" s="300"/>
      <c r="FT5" s="300"/>
      <c r="FU5" s="300"/>
      <c r="FV5" s="300"/>
      <c r="FW5" s="300"/>
      <c r="FX5" s="300"/>
      <c r="FY5" s="300"/>
      <c r="FZ5" s="300"/>
      <c r="GA5" s="300"/>
      <c r="GB5" s="300"/>
      <c r="GC5" s="300"/>
      <c r="GD5" s="300"/>
      <c r="GE5" s="300"/>
      <c r="GF5" s="300"/>
      <c r="GG5" s="300"/>
      <c r="GH5" s="300"/>
      <c r="GI5" s="300"/>
      <c r="GJ5" s="300"/>
      <c r="GK5" s="300"/>
    </row>
    <row r="6" spans="2:215" ht="18.75">
      <c r="B6" s="741" t="s">
        <v>579</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2"/>
      <c r="BE6" s="742"/>
      <c r="BF6" s="742"/>
      <c r="BG6" s="742"/>
      <c r="BH6" s="742"/>
      <c r="BI6" s="742"/>
      <c r="BJ6" s="742"/>
      <c r="BK6" s="742"/>
      <c r="BL6" s="742"/>
      <c r="BM6" s="742"/>
      <c r="BN6" s="742"/>
      <c r="BO6" s="742"/>
      <c r="BP6" s="742"/>
      <c r="BQ6" s="742"/>
      <c r="BR6" s="742"/>
      <c r="BS6" s="742"/>
      <c r="BT6" s="742"/>
      <c r="BU6" s="742"/>
      <c r="BV6" s="742"/>
      <c r="BW6" s="742"/>
      <c r="BX6" s="742"/>
      <c r="BY6" s="742"/>
      <c r="BZ6" s="742"/>
      <c r="CA6" s="742"/>
      <c r="CB6" s="742"/>
      <c r="CC6" s="742"/>
      <c r="CD6" s="742"/>
      <c r="CE6" s="742"/>
      <c r="CF6" s="742"/>
      <c r="CG6" s="742"/>
      <c r="CH6" s="742"/>
      <c r="CI6" s="742"/>
      <c r="CJ6" s="742"/>
      <c r="CK6" s="742"/>
      <c r="CL6" s="742"/>
      <c r="CM6" s="742"/>
      <c r="CN6" s="742"/>
      <c r="CO6" s="742"/>
      <c r="CP6" s="742"/>
      <c r="CQ6" s="742"/>
      <c r="CR6" s="742"/>
      <c r="CS6" s="742"/>
      <c r="CT6" s="742"/>
      <c r="CU6" s="742"/>
      <c r="CV6" s="742"/>
      <c r="CW6" s="742"/>
      <c r="CX6" s="742"/>
      <c r="CY6" s="742"/>
      <c r="CZ6" s="742"/>
      <c r="DA6" s="742"/>
      <c r="DB6" s="742"/>
      <c r="DC6" s="742"/>
      <c r="DD6" s="742"/>
      <c r="DE6" s="742"/>
      <c r="DF6" s="742"/>
      <c r="DG6" s="742"/>
      <c r="DH6" s="742"/>
      <c r="DI6" s="742"/>
      <c r="DJ6" s="742"/>
      <c r="DK6" s="742"/>
      <c r="DL6" s="742"/>
      <c r="DM6" s="742"/>
      <c r="DN6" s="742"/>
      <c r="DO6" s="742"/>
      <c r="DP6" s="742"/>
      <c r="DQ6" s="742"/>
      <c r="DR6" s="742"/>
      <c r="DS6" s="742"/>
      <c r="DT6" s="742"/>
      <c r="DU6" s="742"/>
      <c r="DV6" s="742"/>
      <c r="DW6" s="742"/>
      <c r="DX6" s="742"/>
      <c r="DY6" s="742"/>
      <c r="DZ6" s="742"/>
      <c r="EA6" s="742"/>
      <c r="EB6" s="742"/>
      <c r="EC6" s="742"/>
      <c r="ED6" s="742"/>
      <c r="EE6" s="742"/>
      <c r="EF6" s="742"/>
      <c r="EG6" s="742"/>
      <c r="EH6" s="742"/>
      <c r="EI6" s="742"/>
      <c r="EJ6" s="742"/>
      <c r="EK6" s="742"/>
      <c r="EL6" s="742"/>
      <c r="EM6" s="742"/>
      <c r="EN6" s="742"/>
      <c r="EO6" s="742"/>
      <c r="EP6" s="742"/>
      <c r="EQ6" s="742"/>
      <c r="ER6" s="742"/>
      <c r="ES6" s="742"/>
      <c r="ET6" s="742"/>
      <c r="EU6" s="742"/>
      <c r="EV6" s="742"/>
      <c r="EW6" s="742"/>
      <c r="EX6" s="742"/>
      <c r="EY6" s="742"/>
      <c r="EZ6" s="742"/>
      <c r="FA6" s="742"/>
      <c r="FB6" s="742"/>
      <c r="FC6" s="742"/>
      <c r="FD6" s="742"/>
      <c r="FE6" s="742"/>
      <c r="FF6" s="742"/>
      <c r="FG6" s="742"/>
      <c r="FH6" s="742"/>
      <c r="FI6" s="742"/>
      <c r="FJ6" s="742"/>
      <c r="FK6" s="742"/>
      <c r="FL6" s="742"/>
      <c r="FM6" s="742"/>
      <c r="FN6" s="742"/>
      <c r="FO6" s="742"/>
      <c r="FP6" s="742"/>
      <c r="FQ6" s="742"/>
      <c r="FR6" s="742"/>
      <c r="FS6" s="742"/>
      <c r="FT6" s="742"/>
      <c r="FU6" s="742"/>
      <c r="FV6" s="742"/>
      <c r="FW6" s="742"/>
      <c r="FX6" s="742"/>
      <c r="FY6" s="742"/>
      <c r="FZ6" s="742"/>
      <c r="GA6" s="742"/>
      <c r="GB6" s="742"/>
      <c r="GC6" s="742"/>
      <c r="GD6" s="742"/>
      <c r="GE6" s="742"/>
      <c r="GF6" s="742"/>
      <c r="GG6" s="742"/>
      <c r="GH6" s="742"/>
      <c r="GI6" s="742"/>
      <c r="GJ6" s="742"/>
      <c r="GK6" s="742"/>
      <c r="GL6" s="739"/>
      <c r="GM6" s="739"/>
      <c r="GN6" s="739"/>
      <c r="GO6" s="739"/>
      <c r="GP6" s="739"/>
      <c r="GQ6" s="739"/>
      <c r="GR6" s="739"/>
      <c r="GS6" s="739"/>
      <c r="GT6" s="739"/>
    </row>
    <row r="7" spans="2:215" ht="10.5" customHeight="1" thickBot="1">
      <c r="BQ7" s="300"/>
      <c r="BR7" s="300"/>
      <c r="BS7" s="300"/>
      <c r="BT7" s="300"/>
      <c r="BU7" s="300"/>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c r="DF7" s="300"/>
      <c r="DG7" s="300"/>
      <c r="DH7" s="300"/>
      <c r="DI7" s="300"/>
      <c r="DJ7" s="300"/>
      <c r="DK7" s="300"/>
      <c r="DL7" s="300"/>
      <c r="DM7" s="300"/>
      <c r="DN7" s="300"/>
      <c r="DO7" s="300"/>
      <c r="DP7" s="300"/>
      <c r="DQ7" s="300"/>
      <c r="DR7" s="300"/>
      <c r="DS7" s="300"/>
      <c r="DT7" s="300"/>
      <c r="DU7" s="300"/>
      <c r="DV7" s="300"/>
      <c r="DW7" s="300"/>
      <c r="DX7" s="300"/>
      <c r="DY7" s="300"/>
      <c r="DZ7" s="300"/>
      <c r="EA7" s="300"/>
      <c r="EB7" s="300"/>
      <c r="EC7" s="300"/>
      <c r="ED7" s="300"/>
      <c r="EE7" s="300"/>
      <c r="EF7" s="300"/>
      <c r="EG7" s="300"/>
      <c r="EH7" s="300"/>
      <c r="EI7" s="300"/>
      <c r="EJ7" s="300"/>
      <c r="EK7" s="300"/>
      <c r="EL7" s="300"/>
      <c r="EM7" s="300"/>
      <c r="EN7" s="300"/>
      <c r="EO7" s="300"/>
      <c r="EP7" s="300"/>
      <c r="EQ7" s="300"/>
      <c r="ER7" s="300"/>
      <c r="ES7" s="300"/>
      <c r="ET7" s="300"/>
      <c r="EU7" s="300"/>
      <c r="EV7" s="300"/>
      <c r="EW7" s="300"/>
      <c r="EX7" s="300"/>
      <c r="EY7" s="300"/>
      <c r="EZ7" s="300"/>
      <c r="FA7" s="300"/>
      <c r="FB7" s="300"/>
      <c r="FC7" s="300"/>
      <c r="FD7" s="300"/>
      <c r="FE7" s="300"/>
      <c r="FF7" s="300"/>
      <c r="FG7" s="300"/>
      <c r="FH7" s="300"/>
      <c r="FI7" s="300"/>
      <c r="FJ7" s="300"/>
      <c r="FK7" s="300"/>
      <c r="FL7" s="300"/>
      <c r="FM7" s="300"/>
      <c r="FN7" s="300"/>
      <c r="FO7" s="300"/>
      <c r="FP7" s="300"/>
      <c r="FQ7" s="300"/>
      <c r="FR7" s="300"/>
      <c r="FS7" s="300"/>
      <c r="FT7" s="300"/>
      <c r="FU7" s="300"/>
      <c r="FV7" s="300"/>
      <c r="FW7" s="300"/>
      <c r="FX7" s="300"/>
      <c r="FY7" s="300"/>
      <c r="FZ7" s="300"/>
      <c r="GA7" s="300"/>
      <c r="GB7" s="300"/>
      <c r="GC7" s="300"/>
      <c r="GD7" s="300"/>
      <c r="GE7" s="300"/>
      <c r="GF7" s="300"/>
      <c r="GG7" s="300"/>
      <c r="GH7" s="300"/>
      <c r="GI7" s="300"/>
      <c r="GJ7" s="9"/>
      <c r="GK7" s="300"/>
      <c r="GL7" s="300"/>
      <c r="GM7" s="300"/>
      <c r="GN7" s="300"/>
      <c r="GO7" s="300"/>
      <c r="GP7" s="300"/>
      <c r="GQ7" s="300"/>
      <c r="GR7" s="300"/>
      <c r="GS7" s="300"/>
      <c r="GT7" s="300"/>
      <c r="GU7" s="300"/>
      <c r="GV7" s="300"/>
      <c r="GW7" s="300"/>
      <c r="GX7" s="300"/>
      <c r="GY7" s="300"/>
      <c r="GZ7" s="300"/>
      <c r="HA7" s="300"/>
      <c r="HB7" s="300"/>
      <c r="HC7" s="300"/>
      <c r="HD7" s="300"/>
      <c r="HE7" s="300"/>
      <c r="HF7" s="300"/>
      <c r="HG7" s="300"/>
    </row>
    <row r="8" spans="2:21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337"/>
      <c r="EH8" s="337"/>
      <c r="EI8" s="337"/>
      <c r="EJ8" s="337"/>
      <c r="EK8" s="337"/>
      <c r="EL8" s="337"/>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2"/>
      <c r="GU8" s="300"/>
      <c r="GV8" s="300"/>
      <c r="GW8" s="300"/>
      <c r="GX8" s="300"/>
      <c r="GY8" s="300"/>
      <c r="GZ8" s="300"/>
      <c r="HA8" s="300"/>
      <c r="HB8" s="300"/>
      <c r="HC8" s="300"/>
      <c r="HD8" s="300"/>
      <c r="HE8" s="300"/>
      <c r="HF8" s="300"/>
      <c r="HG8" s="300"/>
    </row>
    <row r="9" spans="2:215" ht="18.75">
      <c r="B9" s="13"/>
      <c r="C9" s="300"/>
      <c r="D9" s="338" t="s">
        <v>762</v>
      </c>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00"/>
      <c r="DG9" s="300"/>
      <c r="DH9" s="300"/>
      <c r="DI9" s="300"/>
      <c r="DJ9" s="300"/>
      <c r="DK9" s="300"/>
      <c r="DL9" s="300"/>
      <c r="DM9" s="300"/>
      <c r="DN9" s="300"/>
      <c r="DO9" s="300"/>
      <c r="DP9" s="300"/>
      <c r="DQ9" s="300"/>
      <c r="DR9" s="300"/>
      <c r="DS9" s="300"/>
      <c r="DT9" s="300"/>
      <c r="DU9" s="300"/>
      <c r="DV9" s="300"/>
      <c r="DW9" s="300"/>
      <c r="DX9" s="300"/>
      <c r="DY9" s="300"/>
      <c r="DZ9" s="300"/>
      <c r="EA9" s="300"/>
      <c r="EB9" s="300"/>
      <c r="EC9" s="300"/>
      <c r="ED9" s="300"/>
      <c r="EE9" s="300"/>
      <c r="EF9" s="300"/>
      <c r="EG9" s="300"/>
      <c r="EH9" s="300"/>
      <c r="EI9" s="300"/>
      <c r="EJ9" s="300"/>
      <c r="EK9" s="300"/>
      <c r="EL9" s="300"/>
      <c r="EM9" s="300"/>
      <c r="EN9" s="300"/>
      <c r="EO9" s="300"/>
      <c r="EP9" s="300"/>
      <c r="EQ9" s="300"/>
      <c r="ER9" s="300"/>
      <c r="ES9" s="300"/>
      <c r="ET9" s="300"/>
      <c r="EU9" s="300"/>
      <c r="EV9" s="300"/>
      <c r="EW9" s="300"/>
      <c r="EX9" s="300"/>
      <c r="EY9" s="300"/>
      <c r="EZ9" s="300"/>
      <c r="FA9" s="300"/>
      <c r="FB9" s="300"/>
      <c r="FC9" s="300"/>
      <c r="FD9" s="300"/>
      <c r="FE9" s="300"/>
      <c r="FF9" s="300"/>
      <c r="FG9" s="300"/>
      <c r="FH9" s="300"/>
      <c r="FI9" s="300"/>
      <c r="FJ9" s="300"/>
      <c r="FK9" s="300"/>
      <c r="FL9" s="300"/>
      <c r="FM9" s="300"/>
      <c r="FN9" s="300"/>
      <c r="FO9" s="300"/>
      <c r="FP9" s="300"/>
      <c r="FQ9" s="300"/>
      <c r="FR9" s="300"/>
      <c r="FS9" s="300"/>
      <c r="FT9" s="300"/>
      <c r="FU9" s="300"/>
      <c r="FV9" s="300"/>
      <c r="FW9" s="300"/>
      <c r="FX9" s="300"/>
      <c r="FY9" s="300"/>
      <c r="FZ9" s="300"/>
      <c r="GA9" s="300"/>
      <c r="GB9" s="300"/>
      <c r="GC9" s="300"/>
      <c r="GD9" s="300"/>
      <c r="GE9" s="300"/>
      <c r="GF9" s="300"/>
      <c r="GG9" s="300"/>
      <c r="GH9" s="300"/>
      <c r="GI9" s="300"/>
      <c r="GJ9" s="300"/>
      <c r="GK9" s="300"/>
      <c r="GL9" s="300"/>
      <c r="GM9" s="300"/>
      <c r="GN9" s="300"/>
      <c r="GO9" s="300"/>
      <c r="GP9" s="300"/>
      <c r="GQ9" s="300"/>
      <c r="GR9" s="300"/>
      <c r="GS9" s="300"/>
      <c r="GT9" s="14"/>
      <c r="GU9" s="300"/>
      <c r="GV9" s="300"/>
      <c r="GW9" s="300"/>
      <c r="GX9" s="300"/>
      <c r="GY9" s="300"/>
      <c r="GZ9" s="300"/>
      <c r="HA9" s="300"/>
      <c r="HB9" s="300"/>
      <c r="HC9" s="300"/>
      <c r="HD9" s="300"/>
      <c r="HE9" s="300"/>
      <c r="HF9" s="300"/>
      <c r="HG9" s="300"/>
    </row>
    <row r="10" spans="2:215">
      <c r="B10" s="13"/>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743" t="s">
        <v>98</v>
      </c>
      <c r="BH10" s="743"/>
      <c r="BI10" s="743"/>
      <c r="BJ10" s="743"/>
      <c r="BK10" s="743"/>
      <c r="BL10" s="743"/>
      <c r="BM10" s="743"/>
      <c r="BN10" s="300"/>
      <c r="BO10" s="300"/>
      <c r="BP10" s="300"/>
      <c r="BQ10" s="731">
        <v>3</v>
      </c>
      <c r="BR10" s="731"/>
      <c r="BS10" s="731"/>
      <c r="BT10" s="300"/>
      <c r="BU10" s="300"/>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c r="CV10" s="300"/>
      <c r="CW10" s="300"/>
      <c r="CX10" s="300"/>
      <c r="CY10" s="300"/>
      <c r="CZ10" s="300"/>
      <c r="DA10" s="300"/>
      <c r="DB10" s="300"/>
      <c r="DC10" s="300"/>
      <c r="DD10" s="300"/>
      <c r="DE10" s="300"/>
      <c r="DF10" s="300"/>
      <c r="DG10" s="300"/>
      <c r="DH10" s="300"/>
      <c r="DI10" s="300"/>
      <c r="DJ10" s="300"/>
      <c r="DK10" s="300"/>
      <c r="DL10" s="300"/>
      <c r="DM10" s="300"/>
      <c r="DN10" s="300"/>
      <c r="DO10" s="300"/>
      <c r="DP10" s="300"/>
      <c r="DQ10" s="300"/>
      <c r="DR10" s="300"/>
      <c r="DS10" s="300"/>
      <c r="DT10" s="300"/>
      <c r="DU10" s="300"/>
      <c r="DV10" s="300"/>
      <c r="DW10" s="300"/>
      <c r="DX10" s="300"/>
      <c r="DY10" s="300"/>
      <c r="DZ10" s="300"/>
      <c r="EA10" s="300"/>
      <c r="EB10" s="300"/>
      <c r="EC10" s="300"/>
      <c r="ED10" s="300"/>
      <c r="EE10" s="300"/>
      <c r="EF10" s="300"/>
      <c r="EG10" s="300"/>
      <c r="EH10" s="300"/>
      <c r="EI10" s="300"/>
      <c r="EJ10" s="300"/>
      <c r="EK10" s="300"/>
      <c r="EL10" s="300"/>
      <c r="EM10" s="300"/>
      <c r="EN10" s="300"/>
      <c r="EO10" s="300"/>
      <c r="EP10" s="300"/>
      <c r="EQ10" s="300"/>
      <c r="ER10" s="300"/>
      <c r="ES10" s="300"/>
      <c r="ET10" s="300"/>
      <c r="EU10" s="300"/>
      <c r="EV10" s="300"/>
      <c r="EW10" s="300"/>
      <c r="EX10" s="300"/>
      <c r="EY10" s="300"/>
      <c r="EZ10" s="300"/>
      <c r="FA10" s="300"/>
      <c r="FB10" s="300"/>
      <c r="FC10" s="300"/>
      <c r="FD10" s="300"/>
      <c r="FE10" s="300"/>
      <c r="FF10" s="300"/>
      <c r="FG10" s="300"/>
      <c r="FH10" s="300"/>
      <c r="FI10" s="300"/>
      <c r="FJ10" s="300"/>
      <c r="FK10" s="300"/>
      <c r="FL10" s="300"/>
      <c r="FM10" s="300"/>
      <c r="FN10" s="300"/>
      <c r="FO10" s="300"/>
      <c r="FP10" s="300"/>
      <c r="FQ10" s="300"/>
      <c r="FR10" s="300"/>
      <c r="FS10" s="300"/>
      <c r="FT10" s="300"/>
      <c r="FU10" s="300"/>
      <c r="FV10" s="300"/>
      <c r="FW10" s="300"/>
      <c r="FX10" s="300"/>
      <c r="FY10" s="300"/>
      <c r="FZ10" s="300"/>
      <c r="GA10" s="300"/>
      <c r="GB10" s="300"/>
      <c r="GC10" s="300"/>
      <c r="GD10" s="300"/>
      <c r="GE10" s="300"/>
      <c r="GF10" s="300"/>
      <c r="GG10" s="300"/>
      <c r="GH10" s="300"/>
      <c r="GI10" s="300"/>
      <c r="GJ10" s="300"/>
      <c r="GK10" s="300"/>
      <c r="GL10" s="300"/>
      <c r="GM10" s="300"/>
      <c r="GN10" s="300"/>
      <c r="GO10" s="300"/>
      <c r="GP10" s="300"/>
      <c r="GQ10" s="300"/>
      <c r="GR10" s="300"/>
      <c r="GS10" s="300"/>
      <c r="GT10" s="14"/>
      <c r="GU10" s="300"/>
      <c r="GV10" s="300"/>
      <c r="GW10" s="300"/>
      <c r="GX10" s="300"/>
      <c r="GY10" s="300"/>
      <c r="GZ10" s="300"/>
      <c r="HA10" s="300"/>
      <c r="HB10" s="300"/>
      <c r="HC10" s="300"/>
      <c r="HD10" s="300"/>
      <c r="HE10" s="300"/>
      <c r="HF10" s="300"/>
      <c r="HG10" s="300"/>
    </row>
    <row r="11" spans="2:215">
      <c r="B11" s="13"/>
      <c r="C11" s="300"/>
      <c r="D11" s="300"/>
      <c r="E11" s="750" t="s">
        <v>580</v>
      </c>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0"/>
      <c r="AY11" s="750"/>
      <c r="AZ11" s="750"/>
      <c r="BA11" s="750"/>
      <c r="BB11" s="750"/>
      <c r="BC11" s="750"/>
      <c r="BD11" s="750"/>
      <c r="BE11" s="750"/>
      <c r="BF11" s="775"/>
      <c r="BG11" s="725" t="s">
        <v>161</v>
      </c>
      <c r="BH11" s="726"/>
      <c r="BI11" s="727"/>
      <c r="BJ11" s="223"/>
      <c r="BK11" s="725" t="s">
        <v>7</v>
      </c>
      <c r="BL11" s="726"/>
      <c r="BM11" s="727"/>
      <c r="BN11" s="300"/>
      <c r="BO11" s="300"/>
      <c r="BP11" s="300"/>
      <c r="BQ11" s="732"/>
      <c r="BR11" s="733"/>
      <c r="BS11" s="734"/>
      <c r="BT11" s="738" t="s">
        <v>581</v>
      </c>
      <c r="BU11" s="739"/>
      <c r="BV11" s="739"/>
      <c r="BW11" s="739"/>
      <c r="BX11" s="739"/>
      <c r="BY11" s="739"/>
      <c r="BZ11" s="739"/>
      <c r="CA11" s="739"/>
      <c r="CB11" s="739"/>
      <c r="CC11" s="739"/>
      <c r="CD11" s="739"/>
      <c r="CE11" s="739"/>
      <c r="CF11" s="739"/>
      <c r="CG11" s="739"/>
      <c r="CH11" s="739"/>
      <c r="CI11" s="739"/>
      <c r="CJ11" s="739"/>
      <c r="CK11" s="739"/>
      <c r="CL11" s="739"/>
      <c r="CM11" s="739"/>
      <c r="CN11" s="739"/>
      <c r="CO11" s="739"/>
      <c r="CP11" s="739"/>
      <c r="CQ11" s="739"/>
      <c r="CR11" s="739"/>
      <c r="CS11" s="739"/>
      <c r="CT11" s="739"/>
      <c r="CU11" s="739"/>
      <c r="CV11" s="739"/>
      <c r="CW11" s="739"/>
      <c r="CX11" s="739"/>
      <c r="CY11" s="739"/>
      <c r="CZ11" s="739"/>
      <c r="DA11" s="739"/>
      <c r="DB11" s="739"/>
      <c r="DC11" s="739"/>
      <c r="DD11" s="739"/>
      <c r="DE11" s="300"/>
      <c r="DF11" s="300"/>
      <c r="DG11" s="300"/>
      <c r="DH11" s="300"/>
      <c r="DI11" s="300"/>
      <c r="DJ11" s="300"/>
      <c r="DK11" s="300"/>
      <c r="DL11" s="300"/>
      <c r="DM11" s="300"/>
      <c r="DN11" s="300"/>
      <c r="DO11" s="300"/>
      <c r="DP11" s="300"/>
      <c r="DQ11" s="300"/>
      <c r="DR11" s="300"/>
      <c r="DS11" s="300"/>
      <c r="DT11" s="300"/>
      <c r="DU11" s="300"/>
      <c r="DY11" s="300"/>
      <c r="DZ11" s="300"/>
      <c r="EA11" s="300"/>
      <c r="EB11" s="300"/>
      <c r="EC11" s="300"/>
      <c r="ED11" s="300"/>
      <c r="EE11" s="300"/>
      <c r="EF11" s="300"/>
      <c r="EG11" s="300"/>
      <c r="EH11" s="300"/>
      <c r="EI11" s="300"/>
      <c r="EJ11" s="300"/>
      <c r="EK11" s="300"/>
      <c r="EL11" s="300"/>
      <c r="EM11" s="300"/>
      <c r="EN11" s="300"/>
      <c r="EO11" s="300"/>
      <c r="EP11" s="300"/>
      <c r="EQ11" s="300"/>
      <c r="ER11" s="300"/>
      <c r="ES11" s="300"/>
      <c r="ET11" s="300"/>
      <c r="EU11" s="300"/>
      <c r="EV11" s="300"/>
      <c r="EW11" s="300"/>
      <c r="EX11" s="300"/>
      <c r="EY11" s="300"/>
      <c r="EZ11" s="300"/>
      <c r="FA11" s="300"/>
      <c r="FB11" s="300"/>
      <c r="FC11" s="300"/>
      <c r="FD11" s="300"/>
      <c r="FE11" s="300"/>
      <c r="FF11" s="300"/>
      <c r="FG11" s="300"/>
      <c r="FH11" s="300"/>
      <c r="FI11" s="300"/>
      <c r="FJ11" s="300"/>
      <c r="FK11" s="300"/>
      <c r="FL11" s="300"/>
      <c r="FM11" s="300"/>
      <c r="FN11" s="300"/>
      <c r="FO11" s="300"/>
      <c r="FP11" s="300"/>
      <c r="FQ11" s="300"/>
      <c r="FR11" s="300"/>
      <c r="FS11" s="300"/>
      <c r="FT11" s="300"/>
      <c r="FU11" s="300"/>
      <c r="FV11" s="300"/>
      <c r="FW11" s="300"/>
      <c r="FX11" s="300"/>
      <c r="FY11" s="300"/>
      <c r="FZ11" s="300"/>
      <c r="GA11" s="300"/>
      <c r="GB11" s="300"/>
      <c r="GC11" s="300"/>
      <c r="GD11" s="300"/>
      <c r="GE11" s="300"/>
      <c r="GF11" s="300"/>
      <c r="GG11" s="300"/>
      <c r="GH11" s="300"/>
      <c r="GI11" s="300"/>
      <c r="GJ11" s="300"/>
      <c r="GK11" s="300"/>
      <c r="GL11" s="300"/>
      <c r="GM11" s="300"/>
      <c r="GN11" s="300"/>
      <c r="GO11" s="300"/>
      <c r="GP11" s="300"/>
      <c r="GQ11" s="300"/>
      <c r="GR11" s="300"/>
      <c r="GS11" s="300"/>
      <c r="GT11" s="14"/>
    </row>
    <row r="12" spans="2:215">
      <c r="B12" s="13"/>
      <c r="C12" s="300"/>
      <c r="D12" s="30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0"/>
      <c r="AL12" s="750"/>
      <c r="AM12" s="750"/>
      <c r="AN12" s="750"/>
      <c r="AO12" s="750"/>
      <c r="AP12" s="750"/>
      <c r="AQ12" s="750"/>
      <c r="AR12" s="750"/>
      <c r="AS12" s="750"/>
      <c r="AT12" s="750"/>
      <c r="AU12" s="750"/>
      <c r="AV12" s="750"/>
      <c r="AW12" s="750"/>
      <c r="AX12" s="750"/>
      <c r="AY12" s="750"/>
      <c r="AZ12" s="750"/>
      <c r="BA12" s="750"/>
      <c r="BB12" s="750"/>
      <c r="BC12" s="750"/>
      <c r="BD12" s="750"/>
      <c r="BE12" s="750"/>
      <c r="BF12" s="775"/>
      <c r="BG12" s="728"/>
      <c r="BH12" s="729"/>
      <c r="BI12" s="730"/>
      <c r="BJ12" s="223"/>
      <c r="BK12" s="728"/>
      <c r="BL12" s="729"/>
      <c r="BM12" s="730"/>
      <c r="BN12" s="300"/>
      <c r="BO12" s="300"/>
      <c r="BP12" s="300"/>
      <c r="BQ12" s="735"/>
      <c r="BR12" s="736"/>
      <c r="BS12" s="737"/>
      <c r="BT12" s="740"/>
      <c r="BU12" s="739"/>
      <c r="BV12" s="739"/>
      <c r="BW12" s="739"/>
      <c r="BX12" s="739"/>
      <c r="BY12" s="739"/>
      <c r="BZ12" s="739"/>
      <c r="CA12" s="739"/>
      <c r="CB12" s="739"/>
      <c r="CC12" s="739"/>
      <c r="CD12" s="739"/>
      <c r="CE12" s="739"/>
      <c r="CF12" s="739"/>
      <c r="CG12" s="739"/>
      <c r="CH12" s="739"/>
      <c r="CI12" s="739"/>
      <c r="CJ12" s="739"/>
      <c r="CK12" s="739"/>
      <c r="CL12" s="739"/>
      <c r="CM12" s="739"/>
      <c r="CN12" s="739"/>
      <c r="CO12" s="739"/>
      <c r="CP12" s="739"/>
      <c r="CQ12" s="739"/>
      <c r="CR12" s="739"/>
      <c r="CS12" s="739"/>
      <c r="CT12" s="739"/>
      <c r="CU12" s="739"/>
      <c r="CV12" s="739"/>
      <c r="CW12" s="739"/>
      <c r="CX12" s="739"/>
      <c r="CY12" s="739"/>
      <c r="CZ12" s="739"/>
      <c r="DA12" s="739"/>
      <c r="DB12" s="739"/>
      <c r="DC12" s="739"/>
      <c r="DD12" s="739"/>
      <c r="DE12" s="300"/>
      <c r="DF12" s="300"/>
      <c r="DG12" s="300"/>
      <c r="DH12" s="300"/>
      <c r="DI12" s="300"/>
      <c r="DJ12" s="300"/>
      <c r="DK12" s="300"/>
      <c r="DL12" s="300"/>
      <c r="DM12" s="300"/>
      <c r="DN12" s="300"/>
      <c r="DO12" s="300"/>
      <c r="DP12" s="300"/>
      <c r="DQ12" s="300"/>
      <c r="DR12" s="300"/>
      <c r="DS12" s="300"/>
      <c r="DT12" s="300"/>
      <c r="DU12" s="300"/>
      <c r="DY12" s="300"/>
      <c r="DZ12" s="300"/>
      <c r="EA12" s="300"/>
      <c r="EB12" s="300"/>
      <c r="EC12" s="300"/>
      <c r="ED12" s="300"/>
      <c r="EE12" s="300"/>
      <c r="EF12" s="300"/>
      <c r="EG12" s="300"/>
      <c r="EH12" s="300"/>
      <c r="EI12" s="300"/>
      <c r="EJ12" s="300"/>
      <c r="EK12" s="300"/>
      <c r="EL12" s="300"/>
      <c r="EM12" s="300"/>
      <c r="EN12" s="300"/>
      <c r="EO12" s="300"/>
      <c r="EP12" s="300"/>
      <c r="EQ12" s="300"/>
      <c r="ER12" s="300"/>
      <c r="ES12" s="300"/>
      <c r="ET12" s="300"/>
      <c r="EU12" s="300"/>
      <c r="EV12" s="300"/>
      <c r="EW12" s="300"/>
      <c r="EX12" s="300"/>
      <c r="EY12" s="300"/>
      <c r="EZ12" s="300"/>
      <c r="FA12" s="300"/>
      <c r="FB12" s="300"/>
      <c r="FC12" s="300"/>
      <c r="FD12" s="300"/>
      <c r="FE12" s="300"/>
      <c r="FF12" s="300"/>
      <c r="FG12" s="300"/>
      <c r="FH12" s="300"/>
      <c r="FI12" s="300"/>
      <c r="FJ12" s="300"/>
      <c r="FK12" s="300"/>
      <c r="FL12" s="300"/>
      <c r="FM12" s="300"/>
      <c r="FN12" s="300"/>
      <c r="FO12" s="300"/>
      <c r="FP12" s="300"/>
      <c r="FQ12" s="300"/>
      <c r="FR12" s="300"/>
      <c r="FS12" s="300"/>
      <c r="FT12" s="300"/>
      <c r="FU12" s="300"/>
      <c r="FV12" s="300"/>
      <c r="FW12" s="300"/>
      <c r="FX12" s="300"/>
      <c r="FY12" s="300"/>
      <c r="FZ12" s="300"/>
      <c r="GA12" s="300"/>
      <c r="GB12" s="300"/>
      <c r="GC12" s="300"/>
      <c r="GD12" s="300"/>
      <c r="GE12" s="300"/>
      <c r="GF12" s="300"/>
      <c r="GG12" s="300"/>
      <c r="GH12" s="300"/>
      <c r="GI12" s="300"/>
      <c r="GJ12" s="300"/>
      <c r="GK12" s="300"/>
      <c r="GL12" s="300"/>
      <c r="GM12" s="300"/>
      <c r="GN12" s="300"/>
      <c r="GO12" s="300"/>
      <c r="GP12" s="300"/>
      <c r="GQ12" s="300"/>
      <c r="GR12" s="300"/>
      <c r="GS12" s="300"/>
      <c r="GT12" s="14"/>
    </row>
    <row r="13" spans="2:215">
      <c r="B13" s="13"/>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731">
        <v>3</v>
      </c>
      <c r="BR13" s="731"/>
      <c r="BS13" s="731"/>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0"/>
      <c r="CT13" s="300"/>
      <c r="CU13" s="300"/>
      <c r="CV13" s="300"/>
      <c r="CW13" s="300"/>
      <c r="CX13" s="300"/>
      <c r="CY13" s="300"/>
      <c r="CZ13" s="300"/>
      <c r="DA13" s="300"/>
      <c r="DB13" s="300"/>
      <c r="DC13" s="300"/>
      <c r="DD13" s="300"/>
      <c r="DE13" s="300"/>
      <c r="DF13" s="300"/>
      <c r="DG13" s="300"/>
      <c r="DH13" s="300"/>
      <c r="DI13" s="300"/>
      <c r="DJ13" s="300"/>
      <c r="DK13" s="300"/>
      <c r="DL13" s="300"/>
      <c r="DM13" s="300"/>
      <c r="DN13" s="300"/>
      <c r="DO13" s="300"/>
      <c r="DP13" s="300"/>
      <c r="DQ13" s="300"/>
      <c r="DR13" s="300"/>
      <c r="DS13" s="300"/>
      <c r="DT13" s="300"/>
      <c r="DU13" s="300"/>
      <c r="DY13" s="300"/>
      <c r="DZ13" s="300"/>
      <c r="EA13" s="300"/>
      <c r="EB13" s="300"/>
      <c r="EC13" s="300"/>
      <c r="ED13" s="300"/>
      <c r="EE13" s="300"/>
      <c r="EF13" s="300"/>
      <c r="EG13" s="300"/>
      <c r="EH13" s="300"/>
      <c r="EI13" s="300"/>
      <c r="EJ13" s="300"/>
      <c r="EK13" s="300"/>
      <c r="EL13" s="300"/>
      <c r="EM13" s="300"/>
      <c r="EN13" s="300"/>
      <c r="EO13" s="300"/>
      <c r="EP13" s="300"/>
      <c r="EQ13" s="300"/>
      <c r="ER13" s="300"/>
      <c r="ES13" s="300"/>
      <c r="ET13" s="300"/>
      <c r="EU13" s="300"/>
      <c r="EV13" s="300"/>
      <c r="EW13" s="300"/>
      <c r="EX13" s="300"/>
      <c r="EY13" s="300"/>
      <c r="EZ13" s="300"/>
      <c r="FA13" s="300"/>
      <c r="FB13" s="300"/>
      <c r="FC13" s="300"/>
      <c r="FD13" s="300"/>
      <c r="FE13" s="300"/>
      <c r="FF13" s="300"/>
      <c r="FG13" s="300"/>
      <c r="FH13" s="300"/>
      <c r="FI13" s="300"/>
      <c r="FJ13" s="300"/>
      <c r="FK13" s="300"/>
      <c r="FL13" s="300"/>
      <c r="FM13" s="300"/>
      <c r="FN13" s="300"/>
      <c r="FO13" s="300"/>
      <c r="FP13" s="300"/>
      <c r="FQ13" s="300"/>
      <c r="FR13" s="300"/>
      <c r="FS13" s="300"/>
      <c r="FT13" s="300"/>
      <c r="FU13" s="300"/>
      <c r="FV13" s="300"/>
      <c r="FW13" s="300"/>
      <c r="FX13" s="300"/>
      <c r="FY13" s="300"/>
      <c r="FZ13" s="300"/>
      <c r="GA13" s="300"/>
      <c r="GB13" s="300"/>
      <c r="GC13" s="300"/>
      <c r="GD13" s="300"/>
      <c r="GE13" s="300"/>
      <c r="GF13" s="300"/>
      <c r="GG13" s="300"/>
      <c r="GH13" s="300"/>
      <c r="GI13" s="300"/>
      <c r="GJ13" s="300"/>
      <c r="GK13" s="300"/>
      <c r="GL13" s="300"/>
      <c r="GM13" s="300"/>
      <c r="GN13" s="300"/>
      <c r="GO13" s="300"/>
      <c r="GP13" s="300"/>
      <c r="GQ13" s="300"/>
      <c r="GR13" s="300"/>
      <c r="GS13" s="300"/>
      <c r="GT13" s="14"/>
    </row>
    <row r="14" spans="2:215">
      <c r="B14" s="13"/>
      <c r="C14" s="300"/>
      <c r="D14" s="300"/>
      <c r="E14" s="750" t="s">
        <v>582</v>
      </c>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0"/>
      <c r="BA14" s="750"/>
      <c r="BB14" s="750"/>
      <c r="BC14" s="750"/>
      <c r="BD14" s="750"/>
      <c r="BE14" s="750"/>
      <c r="BF14" s="775"/>
      <c r="BG14" s="725" t="s">
        <v>161</v>
      </c>
      <c r="BH14" s="726"/>
      <c r="BI14" s="727"/>
      <c r="BJ14" s="223"/>
      <c r="BK14" s="725" t="s">
        <v>2</v>
      </c>
      <c r="BL14" s="726"/>
      <c r="BM14" s="727"/>
      <c r="BN14" s="300"/>
      <c r="BO14" s="300"/>
      <c r="BP14" s="300"/>
      <c r="BQ14" s="732"/>
      <c r="BR14" s="733"/>
      <c r="BS14" s="734"/>
      <c r="BT14" s="738" t="s">
        <v>581</v>
      </c>
      <c r="BU14" s="739"/>
      <c r="BV14" s="739"/>
      <c r="BW14" s="739"/>
      <c r="BX14" s="739"/>
      <c r="BY14" s="739"/>
      <c r="BZ14" s="739"/>
      <c r="CA14" s="739"/>
      <c r="CB14" s="739"/>
      <c r="CC14" s="739"/>
      <c r="CD14" s="739"/>
      <c r="CE14" s="739"/>
      <c r="CF14" s="739"/>
      <c r="CG14" s="739"/>
      <c r="CH14" s="739"/>
      <c r="CI14" s="739"/>
      <c r="CJ14" s="739"/>
      <c r="CK14" s="739"/>
      <c r="CL14" s="739"/>
      <c r="CM14" s="739"/>
      <c r="CN14" s="739"/>
      <c r="CO14" s="739"/>
      <c r="CP14" s="739"/>
      <c r="CQ14" s="739"/>
      <c r="CR14" s="739"/>
      <c r="CS14" s="739"/>
      <c r="CT14" s="739"/>
      <c r="CU14" s="739"/>
      <c r="CV14" s="739"/>
      <c r="CW14" s="739"/>
      <c r="CX14" s="739"/>
      <c r="CY14" s="739"/>
      <c r="CZ14" s="739"/>
      <c r="DA14" s="739"/>
      <c r="DB14" s="739"/>
      <c r="DC14" s="739"/>
      <c r="DD14" s="739"/>
      <c r="DE14" s="300"/>
      <c r="DF14" s="300"/>
      <c r="DG14" s="300"/>
      <c r="DH14" s="300"/>
      <c r="DI14" s="300"/>
      <c r="DJ14" s="300"/>
      <c r="DK14" s="300"/>
      <c r="DL14" s="300"/>
      <c r="DM14" s="300"/>
      <c r="DN14" s="300"/>
      <c r="DO14" s="300"/>
      <c r="DP14" s="300"/>
      <c r="DQ14" s="300"/>
      <c r="DR14" s="300"/>
      <c r="DS14" s="300"/>
      <c r="DT14" s="300"/>
      <c r="DU14" s="300"/>
      <c r="DY14" s="300"/>
      <c r="DZ14" s="300"/>
      <c r="EA14" s="300"/>
      <c r="EB14" s="300"/>
      <c r="EC14" s="300"/>
      <c r="ED14" s="300"/>
      <c r="EE14" s="300"/>
      <c r="EF14" s="300"/>
      <c r="EG14" s="300"/>
      <c r="EH14" s="300"/>
      <c r="EI14" s="300"/>
      <c r="EJ14" s="300"/>
      <c r="EK14" s="300"/>
      <c r="EL14" s="300"/>
      <c r="EM14" s="300"/>
      <c r="EN14" s="300"/>
      <c r="EO14" s="300"/>
      <c r="EP14" s="300"/>
      <c r="EQ14" s="300"/>
      <c r="ER14" s="300"/>
      <c r="ES14" s="300"/>
      <c r="ET14" s="300"/>
      <c r="EU14" s="300"/>
      <c r="EV14" s="300"/>
      <c r="EW14" s="300"/>
      <c r="EX14" s="300"/>
      <c r="EY14" s="300"/>
      <c r="EZ14" s="300"/>
      <c r="FA14" s="300"/>
      <c r="FB14" s="300"/>
      <c r="FC14" s="300"/>
      <c r="FD14" s="300"/>
      <c r="FE14" s="300"/>
      <c r="FF14" s="300"/>
      <c r="FG14" s="300"/>
      <c r="FH14" s="300"/>
      <c r="FI14" s="300"/>
      <c r="FJ14" s="300"/>
      <c r="FK14" s="300"/>
      <c r="FL14" s="300"/>
      <c r="FM14" s="300"/>
      <c r="FN14" s="300"/>
      <c r="FO14" s="300"/>
      <c r="FP14" s="300"/>
      <c r="FQ14" s="300"/>
      <c r="FR14" s="300"/>
      <c r="FS14" s="300"/>
      <c r="FT14" s="300"/>
      <c r="FU14" s="300"/>
      <c r="FV14" s="300"/>
      <c r="FW14" s="300"/>
      <c r="FX14" s="300"/>
      <c r="FY14" s="300"/>
      <c r="FZ14" s="300"/>
      <c r="GA14" s="300"/>
      <c r="GB14" s="300"/>
      <c r="GC14" s="300"/>
      <c r="GD14" s="300"/>
      <c r="GE14" s="300"/>
      <c r="GF14" s="300"/>
      <c r="GG14" s="300"/>
      <c r="GH14" s="300"/>
      <c r="GI14" s="300"/>
      <c r="GJ14" s="300"/>
      <c r="GK14" s="300"/>
      <c r="GL14" s="300"/>
      <c r="GM14" s="300"/>
      <c r="GN14" s="300"/>
      <c r="GO14" s="300"/>
      <c r="GP14" s="300"/>
      <c r="GQ14" s="300"/>
      <c r="GR14" s="300"/>
      <c r="GS14" s="300"/>
      <c r="GT14" s="14"/>
    </row>
    <row r="15" spans="2:215">
      <c r="B15" s="13"/>
      <c r="C15" s="300"/>
      <c r="D15" s="30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0"/>
      <c r="AY15" s="750"/>
      <c r="AZ15" s="750"/>
      <c r="BA15" s="750"/>
      <c r="BB15" s="750"/>
      <c r="BC15" s="750"/>
      <c r="BD15" s="750"/>
      <c r="BE15" s="750"/>
      <c r="BF15" s="775"/>
      <c r="BG15" s="728"/>
      <c r="BH15" s="729"/>
      <c r="BI15" s="730"/>
      <c r="BJ15" s="223"/>
      <c r="BK15" s="728"/>
      <c r="BL15" s="729"/>
      <c r="BM15" s="730"/>
      <c r="BN15" s="300"/>
      <c r="BO15" s="300"/>
      <c r="BP15" s="300"/>
      <c r="BQ15" s="735"/>
      <c r="BR15" s="736"/>
      <c r="BS15" s="737"/>
      <c r="BT15" s="740"/>
      <c r="BU15" s="739"/>
      <c r="BV15" s="739"/>
      <c r="BW15" s="739"/>
      <c r="BX15" s="739"/>
      <c r="BY15" s="739"/>
      <c r="BZ15" s="739"/>
      <c r="CA15" s="739"/>
      <c r="CB15" s="739"/>
      <c r="CC15" s="739"/>
      <c r="CD15" s="739"/>
      <c r="CE15" s="739"/>
      <c r="CF15" s="739"/>
      <c r="CG15" s="739"/>
      <c r="CH15" s="739"/>
      <c r="CI15" s="739"/>
      <c r="CJ15" s="739"/>
      <c r="CK15" s="739"/>
      <c r="CL15" s="739"/>
      <c r="CM15" s="739"/>
      <c r="CN15" s="739"/>
      <c r="CO15" s="739"/>
      <c r="CP15" s="739"/>
      <c r="CQ15" s="739"/>
      <c r="CR15" s="739"/>
      <c r="CS15" s="739"/>
      <c r="CT15" s="739"/>
      <c r="CU15" s="739"/>
      <c r="CV15" s="739"/>
      <c r="CW15" s="739"/>
      <c r="CX15" s="739"/>
      <c r="CY15" s="739"/>
      <c r="CZ15" s="739"/>
      <c r="DA15" s="739"/>
      <c r="DB15" s="739"/>
      <c r="DC15" s="739"/>
      <c r="DD15" s="739"/>
      <c r="DE15" s="300"/>
      <c r="DF15" s="300"/>
      <c r="DG15" s="300"/>
      <c r="DH15" s="300"/>
      <c r="DI15" s="300"/>
      <c r="DJ15" s="300"/>
      <c r="DK15" s="300"/>
      <c r="DL15" s="300"/>
      <c r="DM15" s="300"/>
      <c r="DN15" s="300"/>
      <c r="DO15" s="300"/>
      <c r="DP15" s="300"/>
      <c r="DQ15" s="300"/>
      <c r="DR15" s="300"/>
      <c r="DS15" s="300"/>
      <c r="DT15" s="300"/>
      <c r="DU15" s="300"/>
      <c r="DY15" s="300"/>
      <c r="DZ15" s="300"/>
      <c r="EA15" s="300"/>
      <c r="EB15" s="300"/>
      <c r="EC15" s="300"/>
      <c r="ED15" s="300"/>
      <c r="EE15" s="300"/>
      <c r="EF15" s="300"/>
      <c r="EG15" s="300"/>
      <c r="EH15" s="300"/>
      <c r="EI15" s="300"/>
      <c r="EJ15" s="300"/>
      <c r="EK15" s="300"/>
      <c r="EL15" s="300"/>
      <c r="EM15" s="300"/>
      <c r="EN15" s="300"/>
      <c r="EO15" s="300"/>
      <c r="EP15" s="300"/>
      <c r="EQ15" s="300"/>
      <c r="ER15" s="300"/>
      <c r="ES15" s="300"/>
      <c r="ET15" s="300"/>
      <c r="EU15" s="300"/>
      <c r="EV15" s="300"/>
      <c r="EW15" s="300"/>
      <c r="EX15" s="300"/>
      <c r="EY15" s="300"/>
      <c r="EZ15" s="300"/>
      <c r="FA15" s="300"/>
      <c r="FB15" s="300"/>
      <c r="FC15" s="300"/>
      <c r="FD15" s="300"/>
      <c r="FE15" s="300"/>
      <c r="FF15" s="300"/>
      <c r="FG15" s="300"/>
      <c r="FH15" s="300"/>
      <c r="FI15" s="300"/>
      <c r="FJ15" s="300"/>
      <c r="FK15" s="300"/>
      <c r="FL15" s="300"/>
      <c r="FM15" s="300"/>
      <c r="FN15" s="300"/>
      <c r="FO15" s="300"/>
      <c r="FP15" s="300"/>
      <c r="FQ15" s="300"/>
      <c r="FR15" s="300"/>
      <c r="FS15" s="300"/>
      <c r="FT15" s="300"/>
      <c r="FU15" s="300"/>
      <c r="FV15" s="300"/>
      <c r="FW15" s="300"/>
      <c r="FX15" s="300"/>
      <c r="FY15" s="300"/>
      <c r="FZ15" s="300"/>
      <c r="GA15" s="300"/>
      <c r="GB15" s="300"/>
      <c r="GC15" s="300"/>
      <c r="GD15" s="300"/>
      <c r="GE15" s="300"/>
      <c r="GF15" s="300"/>
      <c r="GG15" s="300"/>
      <c r="GH15" s="300"/>
      <c r="GI15" s="300"/>
      <c r="GJ15" s="300"/>
      <c r="GK15" s="300"/>
      <c r="GL15" s="300"/>
      <c r="GM15" s="300"/>
      <c r="GN15" s="300"/>
      <c r="GO15" s="300"/>
      <c r="GP15" s="300"/>
      <c r="GQ15" s="300"/>
      <c r="GR15" s="300"/>
      <c r="GS15" s="300"/>
      <c r="GT15" s="14"/>
    </row>
    <row r="16" spans="2:215">
      <c r="B16" s="13"/>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731">
        <v>3</v>
      </c>
      <c r="BR16" s="731"/>
      <c r="BS16" s="731"/>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c r="CT16" s="300"/>
      <c r="CU16" s="300"/>
      <c r="CV16" s="300"/>
      <c r="CW16" s="300"/>
      <c r="CX16" s="300"/>
      <c r="CY16" s="300"/>
      <c r="CZ16" s="300"/>
      <c r="DA16" s="300"/>
      <c r="DB16" s="300"/>
      <c r="DC16" s="300"/>
      <c r="DD16" s="300"/>
      <c r="DE16" s="300"/>
      <c r="DF16" s="300"/>
      <c r="DG16" s="300"/>
      <c r="DH16" s="300"/>
      <c r="DI16" s="300"/>
      <c r="DJ16" s="300"/>
      <c r="DK16" s="300"/>
      <c r="DL16" s="300"/>
      <c r="DM16" s="300"/>
      <c r="DN16" s="300"/>
      <c r="DO16" s="300"/>
      <c r="DP16" s="300"/>
      <c r="DQ16" s="300"/>
      <c r="DR16" s="300"/>
      <c r="DS16" s="300"/>
      <c r="DT16" s="300"/>
      <c r="DU16" s="300"/>
      <c r="DY16" s="300"/>
      <c r="DZ16" s="300"/>
      <c r="EA16" s="300"/>
      <c r="EB16" s="300"/>
      <c r="EC16" s="300"/>
      <c r="ED16" s="300"/>
      <c r="EE16" s="300"/>
      <c r="EF16" s="300"/>
      <c r="EG16" s="300"/>
      <c r="EH16" s="300"/>
      <c r="EI16" s="300"/>
      <c r="EJ16" s="300"/>
      <c r="EK16" s="300"/>
      <c r="EL16" s="300"/>
      <c r="EM16" s="300"/>
      <c r="EN16" s="300"/>
      <c r="EO16" s="300"/>
      <c r="EP16" s="300"/>
      <c r="EQ16" s="300"/>
      <c r="ER16" s="300"/>
      <c r="ES16" s="300"/>
      <c r="ET16" s="300"/>
      <c r="EU16" s="300"/>
      <c r="EV16" s="300"/>
      <c r="EW16" s="300"/>
      <c r="EX16" s="300"/>
      <c r="EY16" s="300"/>
      <c r="EZ16" s="300"/>
      <c r="FA16" s="300"/>
      <c r="FB16" s="300"/>
      <c r="FC16" s="300"/>
      <c r="FD16" s="300"/>
      <c r="FE16" s="300"/>
      <c r="FF16" s="300"/>
      <c r="FG16" s="300"/>
      <c r="FH16" s="300"/>
      <c r="FI16" s="300"/>
      <c r="FJ16" s="300"/>
      <c r="FK16" s="300"/>
      <c r="FL16" s="300"/>
      <c r="FM16" s="300"/>
      <c r="FN16" s="300"/>
      <c r="FO16" s="300"/>
      <c r="FP16" s="300"/>
      <c r="FQ16" s="300"/>
      <c r="FR16" s="300"/>
      <c r="FS16" s="300"/>
      <c r="FT16" s="300"/>
      <c r="FU16" s="300"/>
      <c r="FV16" s="300"/>
      <c r="FW16" s="300"/>
      <c r="FX16" s="300"/>
      <c r="FY16" s="300"/>
      <c r="FZ16" s="300"/>
      <c r="GA16" s="300"/>
      <c r="GB16" s="300"/>
      <c r="GC16" s="300"/>
      <c r="GD16" s="300"/>
      <c r="GE16" s="300"/>
      <c r="GF16" s="300"/>
      <c r="GG16" s="300"/>
      <c r="GH16" s="300"/>
      <c r="GI16" s="300"/>
      <c r="GJ16" s="300"/>
      <c r="GK16" s="300"/>
      <c r="GL16" s="300"/>
      <c r="GM16" s="300"/>
      <c r="GN16" s="300"/>
      <c r="GO16" s="300"/>
      <c r="GP16" s="300"/>
      <c r="GQ16" s="300"/>
      <c r="GR16" s="300"/>
      <c r="GS16" s="300"/>
      <c r="GT16" s="14"/>
    </row>
    <row r="17" spans="2:202">
      <c r="B17" s="13"/>
      <c r="C17" s="300"/>
      <c r="D17" s="300"/>
      <c r="E17" s="750" t="s">
        <v>583</v>
      </c>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c r="AS17" s="750"/>
      <c r="AT17" s="750"/>
      <c r="AU17" s="750"/>
      <c r="AV17" s="750"/>
      <c r="AW17" s="750"/>
      <c r="AX17" s="750"/>
      <c r="AY17" s="750"/>
      <c r="AZ17" s="750"/>
      <c r="BA17" s="750"/>
      <c r="BB17" s="750"/>
      <c r="BC17" s="750"/>
      <c r="BD17" s="750"/>
      <c r="BE17" s="750"/>
      <c r="BF17" s="775"/>
      <c r="BG17" s="725" t="s">
        <v>161</v>
      </c>
      <c r="BH17" s="726"/>
      <c r="BI17" s="727"/>
      <c r="BJ17" s="223"/>
      <c r="BK17" s="725" t="s">
        <v>138</v>
      </c>
      <c r="BL17" s="726"/>
      <c r="BM17" s="727"/>
      <c r="BN17" s="300"/>
      <c r="BO17" s="300"/>
      <c r="BP17" s="300"/>
      <c r="BQ17" s="732"/>
      <c r="BR17" s="733"/>
      <c r="BS17" s="734"/>
      <c r="BT17" s="738" t="s">
        <v>581</v>
      </c>
      <c r="BU17" s="739"/>
      <c r="BV17" s="739"/>
      <c r="BW17" s="739"/>
      <c r="BX17" s="739"/>
      <c r="BY17" s="739"/>
      <c r="BZ17" s="739"/>
      <c r="CA17" s="739"/>
      <c r="CB17" s="739"/>
      <c r="CC17" s="739"/>
      <c r="CD17" s="739"/>
      <c r="CE17" s="739"/>
      <c r="CF17" s="739"/>
      <c r="CG17" s="739"/>
      <c r="CH17" s="739"/>
      <c r="CI17" s="739"/>
      <c r="CJ17" s="739"/>
      <c r="CK17" s="739"/>
      <c r="CL17" s="739"/>
      <c r="CM17" s="739"/>
      <c r="CN17" s="739"/>
      <c r="CO17" s="739"/>
      <c r="CP17" s="739"/>
      <c r="CQ17" s="739"/>
      <c r="CR17" s="739"/>
      <c r="CS17" s="739"/>
      <c r="CT17" s="739"/>
      <c r="CU17" s="739"/>
      <c r="CV17" s="739"/>
      <c r="CW17" s="739"/>
      <c r="CX17" s="739"/>
      <c r="CY17" s="739"/>
      <c r="CZ17" s="739"/>
      <c r="DA17" s="739"/>
      <c r="DB17" s="739"/>
      <c r="DC17" s="739"/>
      <c r="DD17" s="739"/>
      <c r="DE17" s="300"/>
      <c r="DF17" s="300"/>
      <c r="DG17" s="300"/>
      <c r="DH17" s="300"/>
      <c r="DI17" s="300"/>
      <c r="DJ17" s="300"/>
      <c r="DK17" s="300"/>
      <c r="DL17" s="300"/>
      <c r="DM17" s="300"/>
      <c r="DN17" s="300"/>
      <c r="DO17" s="300"/>
      <c r="DP17" s="300"/>
      <c r="DQ17" s="300"/>
      <c r="DR17" s="300"/>
      <c r="DS17" s="300"/>
      <c r="DT17" s="300"/>
      <c r="DU17" s="300"/>
      <c r="DY17" s="300"/>
      <c r="DZ17" s="300"/>
      <c r="EA17" s="300"/>
      <c r="EB17" s="300"/>
      <c r="EC17" s="300"/>
      <c r="ED17" s="300"/>
      <c r="EE17" s="300"/>
      <c r="EF17" s="300"/>
      <c r="EG17" s="300"/>
      <c r="EH17" s="300"/>
      <c r="EI17" s="300"/>
      <c r="EJ17" s="300"/>
      <c r="EK17" s="300"/>
      <c r="EL17" s="300"/>
      <c r="EM17" s="300"/>
      <c r="EN17" s="300"/>
      <c r="EO17" s="300"/>
      <c r="EP17" s="300"/>
      <c r="EQ17" s="300"/>
      <c r="ER17" s="300"/>
      <c r="ES17" s="300"/>
      <c r="ET17" s="300"/>
      <c r="EU17" s="300"/>
      <c r="EV17" s="300"/>
      <c r="EW17" s="300"/>
      <c r="EX17" s="300"/>
      <c r="EY17" s="300"/>
      <c r="EZ17" s="300"/>
      <c r="FA17" s="300"/>
      <c r="FB17" s="300"/>
      <c r="FC17" s="300"/>
      <c r="FD17" s="300"/>
      <c r="FE17" s="300"/>
      <c r="FF17" s="300"/>
      <c r="FG17" s="300"/>
      <c r="FH17" s="300"/>
      <c r="FI17" s="300"/>
      <c r="FJ17" s="300"/>
      <c r="FK17" s="300"/>
      <c r="FL17" s="300"/>
      <c r="FM17" s="300"/>
      <c r="FN17" s="300"/>
      <c r="FO17" s="300"/>
      <c r="FP17" s="300"/>
      <c r="FQ17" s="300"/>
      <c r="FR17" s="300"/>
      <c r="FS17" s="300"/>
      <c r="FT17" s="300"/>
      <c r="FU17" s="300"/>
      <c r="FV17" s="300"/>
      <c r="FW17" s="300"/>
      <c r="FX17" s="300"/>
      <c r="FY17" s="300"/>
      <c r="FZ17" s="300"/>
      <c r="GA17" s="300"/>
      <c r="GB17" s="300"/>
      <c r="GC17" s="300"/>
      <c r="GD17" s="300"/>
      <c r="GE17" s="300"/>
      <c r="GF17" s="300"/>
      <c r="GG17" s="300"/>
      <c r="GH17" s="300"/>
      <c r="GI17" s="300"/>
      <c r="GJ17" s="300"/>
      <c r="GK17" s="300"/>
      <c r="GL17" s="300"/>
      <c r="GM17" s="300"/>
      <c r="GN17" s="300"/>
      <c r="GO17" s="300"/>
      <c r="GP17" s="300"/>
      <c r="GQ17" s="300"/>
      <c r="GR17" s="300"/>
      <c r="GS17" s="300"/>
      <c r="GT17" s="14"/>
    </row>
    <row r="18" spans="2:202">
      <c r="B18" s="13"/>
      <c r="C18" s="300"/>
      <c r="D18" s="30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75"/>
      <c r="BG18" s="728"/>
      <c r="BH18" s="729"/>
      <c r="BI18" s="730"/>
      <c r="BJ18" s="223"/>
      <c r="BK18" s="728"/>
      <c r="BL18" s="729"/>
      <c r="BM18" s="730"/>
      <c r="BN18" s="300"/>
      <c r="BO18" s="300"/>
      <c r="BP18" s="300"/>
      <c r="BQ18" s="735"/>
      <c r="BR18" s="736"/>
      <c r="BS18" s="737"/>
      <c r="BT18" s="740"/>
      <c r="BU18" s="739"/>
      <c r="BV18" s="739"/>
      <c r="BW18" s="739"/>
      <c r="BX18" s="739"/>
      <c r="BY18" s="739"/>
      <c r="BZ18" s="739"/>
      <c r="CA18" s="739"/>
      <c r="CB18" s="739"/>
      <c r="CC18" s="739"/>
      <c r="CD18" s="739"/>
      <c r="CE18" s="739"/>
      <c r="CF18" s="739"/>
      <c r="CG18" s="739"/>
      <c r="CH18" s="739"/>
      <c r="CI18" s="739"/>
      <c r="CJ18" s="739"/>
      <c r="CK18" s="739"/>
      <c r="CL18" s="739"/>
      <c r="CM18" s="739"/>
      <c r="CN18" s="739"/>
      <c r="CO18" s="739"/>
      <c r="CP18" s="739"/>
      <c r="CQ18" s="739"/>
      <c r="CR18" s="739"/>
      <c r="CS18" s="739"/>
      <c r="CT18" s="739"/>
      <c r="CU18" s="739"/>
      <c r="CV18" s="739"/>
      <c r="CW18" s="739"/>
      <c r="CX18" s="739"/>
      <c r="CY18" s="739"/>
      <c r="CZ18" s="739"/>
      <c r="DA18" s="739"/>
      <c r="DB18" s="739"/>
      <c r="DC18" s="739"/>
      <c r="DD18" s="739"/>
      <c r="DE18" s="300"/>
      <c r="DF18" s="300"/>
      <c r="DG18" s="300"/>
      <c r="DH18" s="300"/>
      <c r="DI18" s="300"/>
      <c r="DJ18" s="300"/>
      <c r="DK18" s="300"/>
      <c r="DL18" s="300"/>
      <c r="DM18" s="300"/>
      <c r="DN18" s="300"/>
      <c r="DO18" s="300"/>
      <c r="DP18" s="300"/>
      <c r="DQ18" s="300"/>
      <c r="DR18" s="300"/>
      <c r="DS18" s="300"/>
      <c r="DT18" s="300"/>
      <c r="DU18" s="300"/>
      <c r="DY18" s="300"/>
      <c r="DZ18" s="300"/>
      <c r="EA18" s="300"/>
      <c r="EB18" s="300"/>
      <c r="EC18" s="300"/>
      <c r="ED18" s="300"/>
      <c r="EE18" s="300"/>
      <c r="EF18" s="300"/>
      <c r="EG18" s="300"/>
      <c r="EH18" s="300"/>
      <c r="EI18" s="300"/>
      <c r="EJ18" s="300"/>
      <c r="EK18" s="300"/>
      <c r="EL18" s="300"/>
      <c r="EM18" s="300"/>
      <c r="EN18" s="300"/>
      <c r="EO18" s="300"/>
      <c r="EP18" s="300"/>
      <c r="EQ18" s="300"/>
      <c r="ER18" s="300"/>
      <c r="ES18" s="300"/>
      <c r="ET18" s="300"/>
      <c r="EU18" s="300"/>
      <c r="EV18" s="300"/>
      <c r="EW18" s="300"/>
      <c r="EX18" s="300"/>
      <c r="EY18" s="300"/>
      <c r="EZ18" s="300"/>
      <c r="FA18" s="300"/>
      <c r="FB18" s="300"/>
      <c r="FC18" s="300"/>
      <c r="FD18" s="300"/>
      <c r="FE18" s="300"/>
      <c r="FF18" s="300"/>
      <c r="FG18" s="300"/>
      <c r="FH18" s="300"/>
      <c r="FI18" s="300"/>
      <c r="FJ18" s="300"/>
      <c r="FK18" s="300"/>
      <c r="FL18" s="300"/>
      <c r="FM18" s="300"/>
      <c r="FN18" s="300"/>
      <c r="FO18" s="300"/>
      <c r="FP18" s="300"/>
      <c r="FQ18" s="300"/>
      <c r="FR18" s="300"/>
      <c r="FS18" s="300"/>
      <c r="FT18" s="300"/>
      <c r="FU18" s="300"/>
      <c r="FV18" s="300"/>
      <c r="FW18" s="300"/>
      <c r="FX18" s="300"/>
      <c r="FY18" s="300"/>
      <c r="FZ18" s="300"/>
      <c r="GA18" s="300"/>
      <c r="GB18" s="300"/>
      <c r="GC18" s="300"/>
      <c r="GD18" s="300"/>
      <c r="GE18" s="300"/>
      <c r="GF18" s="300"/>
      <c r="GG18" s="300"/>
      <c r="GH18" s="300"/>
      <c r="GI18" s="300"/>
      <c r="GJ18" s="300"/>
      <c r="GK18" s="300"/>
      <c r="GL18" s="300"/>
      <c r="GM18" s="300"/>
      <c r="GN18" s="300"/>
      <c r="GO18" s="300"/>
      <c r="GP18" s="300"/>
      <c r="GQ18" s="300"/>
      <c r="GR18" s="300"/>
      <c r="GS18" s="300"/>
      <c r="GT18" s="14"/>
    </row>
    <row r="19" spans="2:202">
      <c r="B19" s="13"/>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731">
        <v>3</v>
      </c>
      <c r="BR19" s="731"/>
      <c r="BS19" s="731"/>
      <c r="BT19" s="300"/>
      <c r="BU19" s="300"/>
      <c r="BV19" s="300"/>
      <c r="BW19" s="300"/>
      <c r="BX19" s="300"/>
      <c r="BY19" s="300"/>
      <c r="BZ19" s="300"/>
      <c r="CA19" s="300"/>
      <c r="CB19" s="300"/>
      <c r="CC19" s="300"/>
      <c r="CD19" s="300"/>
      <c r="CE19" s="300"/>
      <c r="CF19" s="300"/>
      <c r="CG19" s="300"/>
      <c r="CH19" s="300"/>
      <c r="CI19" s="300"/>
      <c r="CJ19" s="300"/>
      <c r="CK19" s="300"/>
      <c r="CL19" s="300"/>
      <c r="CM19" s="300"/>
      <c r="CN19" s="300"/>
      <c r="CO19" s="300"/>
      <c r="CP19" s="300"/>
      <c r="CQ19" s="300"/>
      <c r="CR19" s="300"/>
      <c r="CS19" s="300"/>
      <c r="CT19" s="300"/>
      <c r="CU19" s="300"/>
      <c r="CV19" s="300"/>
      <c r="CW19" s="300"/>
      <c r="CX19" s="300"/>
      <c r="CY19" s="300"/>
      <c r="CZ19" s="300"/>
      <c r="DA19" s="300"/>
      <c r="DB19" s="300"/>
      <c r="DC19" s="300"/>
      <c r="DD19" s="300"/>
      <c r="DE19" s="300"/>
      <c r="DF19" s="300"/>
      <c r="DG19" s="300"/>
      <c r="DH19" s="300"/>
      <c r="DI19" s="300"/>
      <c r="DJ19" s="300"/>
      <c r="DK19" s="300"/>
      <c r="DL19" s="300"/>
      <c r="DM19" s="300"/>
      <c r="DN19" s="300"/>
      <c r="DO19" s="300"/>
      <c r="DP19" s="300"/>
      <c r="DQ19" s="300"/>
      <c r="DR19" s="300"/>
      <c r="DS19" s="300"/>
      <c r="DT19" s="300"/>
      <c r="DU19" s="300"/>
      <c r="DY19" s="300"/>
      <c r="DZ19" s="300"/>
      <c r="EA19" s="300"/>
      <c r="EB19" s="300"/>
      <c r="EC19" s="300"/>
      <c r="ED19" s="300"/>
      <c r="EE19" s="300"/>
      <c r="EF19" s="300"/>
      <c r="EG19" s="300"/>
      <c r="EH19" s="300"/>
      <c r="EI19" s="300"/>
      <c r="EJ19" s="300"/>
      <c r="EK19" s="300"/>
      <c r="EL19" s="300"/>
      <c r="EM19" s="300"/>
      <c r="EN19" s="300"/>
      <c r="EO19" s="300"/>
      <c r="EP19" s="300"/>
      <c r="EQ19" s="300"/>
      <c r="ER19" s="300"/>
      <c r="ES19" s="300"/>
      <c r="ET19" s="300"/>
      <c r="EU19" s="300"/>
      <c r="EV19" s="300"/>
      <c r="EW19" s="300"/>
      <c r="EX19" s="300"/>
      <c r="EY19" s="300"/>
      <c r="EZ19" s="300"/>
      <c r="FA19" s="300"/>
      <c r="FB19" s="300"/>
      <c r="FC19" s="300"/>
      <c r="FD19" s="300"/>
      <c r="FE19" s="300"/>
      <c r="FF19" s="300"/>
      <c r="FG19" s="300"/>
      <c r="FH19" s="300"/>
      <c r="FI19" s="300"/>
      <c r="FJ19" s="300"/>
      <c r="FK19" s="300"/>
      <c r="FL19" s="300"/>
      <c r="FM19" s="300"/>
      <c r="FN19" s="300"/>
      <c r="FO19" s="300"/>
      <c r="FP19" s="300"/>
      <c r="FQ19" s="300"/>
      <c r="FR19" s="300"/>
      <c r="FS19" s="300"/>
      <c r="FT19" s="300"/>
      <c r="FU19" s="300"/>
      <c r="FV19" s="300"/>
      <c r="FW19" s="300"/>
      <c r="FX19" s="300"/>
      <c r="FY19" s="300"/>
      <c r="FZ19" s="300"/>
      <c r="GA19" s="300"/>
      <c r="GB19" s="300"/>
      <c r="GC19" s="300"/>
      <c r="GD19" s="300"/>
      <c r="GE19" s="300"/>
      <c r="GF19" s="300"/>
      <c r="GG19" s="300"/>
      <c r="GH19" s="300"/>
      <c r="GI19" s="300"/>
      <c r="GJ19" s="300"/>
      <c r="GK19" s="300"/>
      <c r="GL19" s="300"/>
      <c r="GM19" s="300"/>
      <c r="GN19" s="300"/>
      <c r="GO19" s="300"/>
      <c r="GP19" s="300"/>
      <c r="GQ19" s="300"/>
      <c r="GR19" s="300"/>
      <c r="GS19" s="300"/>
      <c r="GT19" s="14"/>
    </row>
    <row r="20" spans="2:202">
      <c r="B20" s="13"/>
      <c r="C20" s="300"/>
      <c r="D20" s="300"/>
      <c r="E20" s="750" t="s">
        <v>584</v>
      </c>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0"/>
      <c r="AL20" s="750"/>
      <c r="AM20" s="750"/>
      <c r="AN20" s="750"/>
      <c r="AO20" s="750"/>
      <c r="AP20" s="750"/>
      <c r="AQ20" s="750"/>
      <c r="AR20" s="750"/>
      <c r="AS20" s="750"/>
      <c r="AT20" s="750"/>
      <c r="AU20" s="750"/>
      <c r="AV20" s="750"/>
      <c r="AW20" s="750"/>
      <c r="AX20" s="750"/>
      <c r="AY20" s="750"/>
      <c r="AZ20" s="750"/>
      <c r="BA20" s="750"/>
      <c r="BB20" s="750"/>
      <c r="BC20" s="750"/>
      <c r="BD20" s="750"/>
      <c r="BE20" s="750"/>
      <c r="BF20" s="775"/>
      <c r="BG20" s="725" t="s">
        <v>161</v>
      </c>
      <c r="BH20" s="726"/>
      <c r="BI20" s="727"/>
      <c r="BJ20" s="223"/>
      <c r="BK20" s="725" t="s">
        <v>161</v>
      </c>
      <c r="BL20" s="726"/>
      <c r="BM20" s="727"/>
      <c r="BN20" s="300"/>
      <c r="BO20" s="300"/>
      <c r="BP20" s="300"/>
      <c r="BQ20" s="732"/>
      <c r="BR20" s="733"/>
      <c r="BS20" s="734"/>
      <c r="BT20" s="738" t="s">
        <v>585</v>
      </c>
      <c r="BU20" s="739"/>
      <c r="BV20" s="739"/>
      <c r="BW20" s="739"/>
      <c r="BX20" s="739"/>
      <c r="BY20" s="739"/>
      <c r="BZ20" s="739"/>
      <c r="CA20" s="739"/>
      <c r="CB20" s="739"/>
      <c r="CC20" s="739"/>
      <c r="CD20" s="739"/>
      <c r="CE20" s="739"/>
      <c r="CF20" s="739"/>
      <c r="CG20" s="739"/>
      <c r="CH20" s="739"/>
      <c r="CI20" s="739"/>
      <c r="CJ20" s="739"/>
      <c r="CK20" s="739"/>
      <c r="CL20" s="739"/>
      <c r="CM20" s="739"/>
      <c r="CN20" s="739"/>
      <c r="CO20" s="300"/>
      <c r="CP20" s="300"/>
      <c r="CQ20" s="300"/>
      <c r="CR20" s="300"/>
      <c r="CS20" s="300"/>
      <c r="CT20" s="300"/>
      <c r="CU20" s="300"/>
      <c r="CV20" s="300"/>
      <c r="CW20" s="300"/>
      <c r="CX20" s="300"/>
      <c r="CY20" s="300"/>
      <c r="CZ20" s="300"/>
      <c r="DA20" s="300"/>
      <c r="DB20" s="300"/>
      <c r="DC20" s="300"/>
      <c r="DD20" s="300"/>
      <c r="DE20" s="300"/>
      <c r="DF20" s="300"/>
      <c r="DG20" s="300"/>
      <c r="DH20" s="300"/>
      <c r="DI20" s="300"/>
      <c r="DJ20" s="300"/>
      <c r="DK20" s="300"/>
      <c r="DL20" s="300"/>
      <c r="DM20" s="300"/>
      <c r="DN20" s="300"/>
      <c r="DO20" s="300"/>
      <c r="DP20" s="300"/>
      <c r="DQ20" s="300"/>
      <c r="DR20" s="300"/>
      <c r="DS20" s="300"/>
      <c r="DT20" s="300"/>
      <c r="DU20" s="300"/>
      <c r="DY20" s="300"/>
      <c r="DZ20" s="300"/>
      <c r="EA20" s="300"/>
      <c r="EB20" s="300"/>
      <c r="EC20" s="300"/>
      <c r="ED20" s="300"/>
      <c r="EE20" s="300"/>
      <c r="EF20" s="300"/>
      <c r="EG20" s="300"/>
      <c r="EH20" s="300"/>
      <c r="EI20" s="300"/>
      <c r="EJ20" s="300"/>
      <c r="EK20" s="300"/>
      <c r="EL20" s="300"/>
      <c r="EM20" s="300"/>
      <c r="EN20" s="300"/>
      <c r="EO20" s="300"/>
      <c r="EP20" s="300"/>
      <c r="EQ20" s="300"/>
      <c r="ER20" s="300"/>
      <c r="ES20" s="300"/>
      <c r="ET20" s="300"/>
      <c r="EU20" s="300"/>
      <c r="EV20" s="300"/>
      <c r="EW20" s="300"/>
      <c r="EX20" s="300"/>
      <c r="EY20" s="300"/>
      <c r="EZ20" s="300"/>
      <c r="FA20" s="300"/>
      <c r="FB20" s="300"/>
      <c r="FC20" s="300"/>
      <c r="FD20" s="300"/>
      <c r="FE20" s="300"/>
      <c r="FF20" s="300"/>
      <c r="FG20" s="300"/>
      <c r="FH20" s="300"/>
      <c r="FI20" s="300"/>
      <c r="FJ20" s="300"/>
      <c r="FK20" s="300"/>
      <c r="FL20" s="300"/>
      <c r="FM20" s="300"/>
      <c r="FN20" s="300"/>
      <c r="FO20" s="300"/>
      <c r="FP20" s="300"/>
      <c r="FQ20" s="300"/>
      <c r="FR20" s="300"/>
      <c r="FS20" s="300"/>
      <c r="FT20" s="300"/>
      <c r="FU20" s="300"/>
      <c r="FV20" s="300"/>
      <c r="FW20" s="300"/>
      <c r="FX20" s="300"/>
      <c r="FY20" s="300"/>
      <c r="FZ20" s="300"/>
      <c r="GA20" s="300"/>
      <c r="GB20" s="300"/>
      <c r="GC20" s="300"/>
      <c r="GD20" s="300"/>
      <c r="GE20" s="300"/>
      <c r="GF20" s="300"/>
      <c r="GG20" s="300"/>
      <c r="GH20" s="300"/>
      <c r="GI20" s="300"/>
      <c r="GJ20" s="300"/>
      <c r="GK20" s="300"/>
      <c r="GL20" s="300"/>
      <c r="GM20" s="300"/>
      <c r="GN20" s="300"/>
      <c r="GO20" s="300"/>
      <c r="GP20" s="300"/>
      <c r="GQ20" s="300"/>
      <c r="GR20" s="300"/>
      <c r="GS20" s="300"/>
      <c r="GT20" s="14"/>
    </row>
    <row r="21" spans="2:202">
      <c r="B21" s="13"/>
      <c r="C21" s="300"/>
      <c r="D21" s="30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0"/>
      <c r="AY21" s="750"/>
      <c r="AZ21" s="750"/>
      <c r="BA21" s="750"/>
      <c r="BB21" s="750"/>
      <c r="BC21" s="750"/>
      <c r="BD21" s="750"/>
      <c r="BE21" s="750"/>
      <c r="BF21" s="775"/>
      <c r="BG21" s="728"/>
      <c r="BH21" s="729"/>
      <c r="BI21" s="730"/>
      <c r="BJ21" s="223"/>
      <c r="BK21" s="728"/>
      <c r="BL21" s="729"/>
      <c r="BM21" s="730"/>
      <c r="BN21" s="300"/>
      <c r="BO21" s="300"/>
      <c r="BP21" s="300"/>
      <c r="BQ21" s="735"/>
      <c r="BR21" s="736"/>
      <c r="BS21" s="737"/>
      <c r="BT21" s="740"/>
      <c r="BU21" s="739"/>
      <c r="BV21" s="739"/>
      <c r="BW21" s="739"/>
      <c r="BX21" s="739"/>
      <c r="BY21" s="739"/>
      <c r="BZ21" s="739"/>
      <c r="CA21" s="739"/>
      <c r="CB21" s="739"/>
      <c r="CC21" s="739"/>
      <c r="CD21" s="739"/>
      <c r="CE21" s="739"/>
      <c r="CF21" s="739"/>
      <c r="CG21" s="739"/>
      <c r="CH21" s="739"/>
      <c r="CI21" s="739"/>
      <c r="CJ21" s="739"/>
      <c r="CK21" s="739"/>
      <c r="CL21" s="739"/>
      <c r="CM21" s="739"/>
      <c r="CN21" s="739"/>
      <c r="CO21" s="300"/>
      <c r="CP21" s="300"/>
      <c r="CQ21" s="300"/>
      <c r="CR21" s="300"/>
      <c r="CS21" s="300"/>
      <c r="CT21" s="300"/>
      <c r="CU21" s="300"/>
      <c r="CV21" s="300"/>
      <c r="CW21" s="300"/>
      <c r="CX21" s="300"/>
      <c r="CY21" s="300"/>
      <c r="CZ21" s="300"/>
      <c r="DA21" s="300"/>
      <c r="DB21" s="300"/>
      <c r="DC21" s="300"/>
      <c r="DD21" s="300"/>
      <c r="DE21" s="300"/>
      <c r="DF21" s="300"/>
      <c r="DG21" s="300"/>
      <c r="DH21" s="300"/>
      <c r="DI21" s="300"/>
      <c r="DJ21" s="300"/>
      <c r="DK21" s="300"/>
      <c r="DL21" s="300"/>
      <c r="DM21" s="300"/>
      <c r="DN21" s="300"/>
      <c r="DO21" s="300"/>
      <c r="DP21" s="300"/>
      <c r="DQ21" s="300"/>
      <c r="DR21" s="300"/>
      <c r="DS21" s="300"/>
      <c r="DT21" s="300"/>
      <c r="DU21" s="300"/>
      <c r="DY21" s="300"/>
      <c r="DZ21" s="300"/>
      <c r="EA21" s="300"/>
      <c r="EB21" s="300"/>
      <c r="EC21" s="300"/>
      <c r="ED21" s="300"/>
      <c r="EE21" s="300"/>
      <c r="EF21" s="300"/>
      <c r="EG21" s="300"/>
      <c r="EH21" s="300"/>
      <c r="EI21" s="300"/>
      <c r="EJ21" s="300"/>
      <c r="EK21" s="300"/>
      <c r="EL21" s="300"/>
      <c r="EM21" s="300"/>
      <c r="EN21" s="300"/>
      <c r="EO21" s="300"/>
      <c r="EP21" s="300"/>
      <c r="EQ21" s="300"/>
      <c r="ER21" s="300"/>
      <c r="ES21" s="300"/>
      <c r="ET21" s="300"/>
      <c r="EU21" s="300"/>
      <c r="EV21" s="300"/>
      <c r="EW21" s="300"/>
      <c r="EX21" s="300"/>
      <c r="EY21" s="300"/>
      <c r="EZ21" s="300"/>
      <c r="FA21" s="300"/>
      <c r="FB21" s="300"/>
      <c r="FC21" s="300"/>
      <c r="FD21" s="300"/>
      <c r="FE21" s="300"/>
      <c r="FF21" s="300"/>
      <c r="FG21" s="300"/>
      <c r="FH21" s="300"/>
      <c r="FI21" s="300"/>
      <c r="FJ21" s="300"/>
      <c r="FK21" s="300"/>
      <c r="FL21" s="300"/>
      <c r="FM21" s="300"/>
      <c r="FN21" s="300"/>
      <c r="FO21" s="300"/>
      <c r="FP21" s="300"/>
      <c r="FQ21" s="300"/>
      <c r="FR21" s="300"/>
      <c r="FS21" s="300"/>
      <c r="FT21" s="300"/>
      <c r="FU21" s="300"/>
      <c r="FV21" s="300"/>
      <c r="FW21" s="300"/>
      <c r="FX21" s="300"/>
      <c r="FY21" s="300"/>
      <c r="FZ21" s="300"/>
      <c r="GA21" s="300"/>
      <c r="GB21" s="300"/>
      <c r="GC21" s="300"/>
      <c r="GD21" s="300"/>
      <c r="GE21" s="300"/>
      <c r="GF21" s="300"/>
      <c r="GG21" s="300"/>
      <c r="GH21" s="300"/>
      <c r="GI21" s="300"/>
      <c r="GJ21" s="300"/>
      <c r="GK21" s="300"/>
      <c r="GL21" s="300"/>
      <c r="GM21" s="300"/>
      <c r="GN21" s="300"/>
      <c r="GO21" s="300"/>
      <c r="GP21" s="300"/>
      <c r="GQ21" s="300"/>
      <c r="GR21" s="300"/>
      <c r="GS21" s="300"/>
      <c r="GT21" s="14"/>
    </row>
    <row r="22" spans="2:202">
      <c r="B22" s="13"/>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731">
        <v>3</v>
      </c>
      <c r="BR22" s="731"/>
      <c r="BS22" s="731"/>
      <c r="BT22" s="300"/>
      <c r="BU22" s="300"/>
      <c r="BV22" s="300"/>
      <c r="BW22" s="300"/>
      <c r="BX22" s="300"/>
      <c r="BY22" s="300"/>
      <c r="BZ22" s="300"/>
      <c r="CA22" s="300"/>
      <c r="CB22" s="300"/>
      <c r="CC22" s="300"/>
      <c r="CD22" s="300"/>
      <c r="CE22" s="300"/>
      <c r="CF22" s="300"/>
      <c r="CG22" s="300"/>
      <c r="CH22" s="300"/>
      <c r="CI22" s="300"/>
      <c r="CJ22" s="300"/>
      <c r="CK22" s="300"/>
      <c r="CL22" s="300"/>
      <c r="CM22" s="300"/>
      <c r="CN22" s="300"/>
      <c r="CO22" s="300"/>
      <c r="CP22" s="300"/>
      <c r="CQ22" s="300"/>
      <c r="CR22" s="300"/>
      <c r="CS22" s="300"/>
      <c r="CT22" s="300"/>
      <c r="CU22" s="300"/>
      <c r="CV22" s="300"/>
      <c r="CW22" s="300"/>
      <c r="CX22" s="300"/>
      <c r="CY22" s="300"/>
      <c r="CZ22" s="300"/>
      <c r="DA22" s="300"/>
      <c r="DB22" s="300"/>
      <c r="DC22" s="300"/>
      <c r="DD22" s="300"/>
      <c r="DE22" s="300"/>
      <c r="DF22" s="300"/>
      <c r="DG22" s="300"/>
      <c r="DH22" s="300"/>
      <c r="DI22" s="300"/>
      <c r="DJ22" s="300"/>
      <c r="DK22" s="300"/>
      <c r="DL22" s="300"/>
      <c r="DM22" s="300"/>
      <c r="DN22" s="300"/>
      <c r="DO22" s="300"/>
      <c r="DP22" s="300"/>
      <c r="DQ22" s="300"/>
      <c r="DR22" s="300"/>
      <c r="DS22" s="300"/>
      <c r="DT22" s="300"/>
      <c r="DU22" s="300"/>
      <c r="DY22" s="300"/>
      <c r="DZ22" s="300"/>
      <c r="EA22" s="300"/>
      <c r="EB22" s="300"/>
      <c r="EC22" s="300"/>
      <c r="ED22" s="300"/>
      <c r="EE22" s="300"/>
      <c r="EF22" s="300"/>
      <c r="EG22" s="300"/>
      <c r="EH22" s="300"/>
      <c r="EI22" s="300"/>
      <c r="EJ22" s="300"/>
      <c r="EK22" s="300"/>
      <c r="EL22" s="300"/>
      <c r="EM22" s="300"/>
      <c r="EN22" s="300"/>
      <c r="EO22" s="300"/>
      <c r="EP22" s="300"/>
      <c r="EQ22" s="300"/>
      <c r="ER22" s="300"/>
      <c r="ES22" s="300"/>
      <c r="ET22" s="300"/>
      <c r="EU22" s="300"/>
      <c r="EV22" s="300"/>
      <c r="EW22" s="300"/>
      <c r="EX22" s="300"/>
      <c r="EY22" s="300"/>
      <c r="EZ22" s="300"/>
      <c r="FA22" s="300"/>
      <c r="FB22" s="300"/>
      <c r="FC22" s="300"/>
      <c r="FD22" s="300"/>
      <c r="FE22" s="300"/>
      <c r="FF22" s="300"/>
      <c r="FG22" s="300"/>
      <c r="FH22" s="300"/>
      <c r="FI22" s="300"/>
      <c r="FJ22" s="300"/>
      <c r="FK22" s="300"/>
      <c r="FL22" s="300"/>
      <c r="FM22" s="300"/>
      <c r="FN22" s="300"/>
      <c r="FO22" s="300"/>
      <c r="FP22" s="300"/>
      <c r="FQ22" s="300"/>
      <c r="FR22" s="300"/>
      <c r="FS22" s="300"/>
      <c r="FT22" s="300"/>
      <c r="FU22" s="300"/>
      <c r="FV22" s="300"/>
      <c r="FW22" s="300"/>
      <c r="FX22" s="300"/>
      <c r="FY22" s="300"/>
      <c r="FZ22" s="300"/>
      <c r="GA22" s="300"/>
      <c r="GB22" s="300"/>
      <c r="GC22" s="300"/>
      <c r="GD22" s="300"/>
      <c r="GE22" s="300"/>
      <c r="GF22" s="300"/>
      <c r="GG22" s="300"/>
      <c r="GH22" s="300"/>
      <c r="GI22" s="300"/>
      <c r="GJ22" s="300"/>
      <c r="GK22" s="300"/>
      <c r="GL22" s="300"/>
      <c r="GM22" s="300"/>
      <c r="GN22" s="300"/>
      <c r="GO22" s="300"/>
      <c r="GP22" s="300"/>
      <c r="GQ22" s="300"/>
      <c r="GR22" s="300"/>
      <c r="GS22" s="300"/>
      <c r="GT22" s="14"/>
    </row>
    <row r="23" spans="2:202">
      <c r="B23" s="13"/>
      <c r="C23" s="300"/>
      <c r="D23" s="300"/>
      <c r="E23" s="773" t="s">
        <v>586</v>
      </c>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3"/>
      <c r="AY23" s="773"/>
      <c r="AZ23" s="773"/>
      <c r="BA23" s="773"/>
      <c r="BB23" s="773"/>
      <c r="BC23" s="773"/>
      <c r="BD23" s="773"/>
      <c r="BE23" s="773"/>
      <c r="BF23" s="774"/>
      <c r="BG23" s="725" t="s">
        <v>161</v>
      </c>
      <c r="BH23" s="726"/>
      <c r="BI23" s="727"/>
      <c r="BJ23" s="223"/>
      <c r="BK23" s="725" t="s">
        <v>641</v>
      </c>
      <c r="BL23" s="726"/>
      <c r="BM23" s="727"/>
      <c r="BN23" s="300"/>
      <c r="BO23" s="300"/>
      <c r="BP23" s="300"/>
      <c r="BQ23" s="732"/>
      <c r="BR23" s="733"/>
      <c r="BS23" s="734"/>
      <c r="BT23" s="738" t="s">
        <v>585</v>
      </c>
      <c r="BU23" s="739"/>
      <c r="BV23" s="739"/>
      <c r="BW23" s="739"/>
      <c r="BX23" s="739"/>
      <c r="BY23" s="739"/>
      <c r="BZ23" s="739"/>
      <c r="CA23" s="739"/>
      <c r="CB23" s="739"/>
      <c r="CC23" s="739"/>
      <c r="CD23" s="739"/>
      <c r="CE23" s="739"/>
      <c r="CF23" s="739"/>
      <c r="CG23" s="739"/>
      <c r="CH23" s="739"/>
      <c r="CI23" s="739"/>
      <c r="CJ23" s="739"/>
      <c r="CK23" s="739"/>
      <c r="CL23" s="739"/>
      <c r="CM23" s="739"/>
      <c r="CN23" s="739"/>
      <c r="CO23" s="300"/>
      <c r="CP23" s="300"/>
      <c r="CQ23" s="300"/>
      <c r="CR23" s="300"/>
      <c r="CS23" s="300"/>
      <c r="CT23" s="300"/>
      <c r="CU23" s="300"/>
      <c r="CV23" s="300"/>
      <c r="CW23" s="300"/>
      <c r="CX23" s="300"/>
      <c r="CY23" s="300"/>
      <c r="CZ23" s="300"/>
      <c r="DA23" s="300"/>
      <c r="DB23" s="300"/>
      <c r="DC23" s="300"/>
      <c r="DD23" s="300"/>
      <c r="DE23" s="300"/>
      <c r="DF23" s="300"/>
      <c r="DG23" s="300"/>
      <c r="DH23" s="300"/>
      <c r="DI23" s="300"/>
      <c r="DJ23" s="300"/>
      <c r="DK23" s="300"/>
      <c r="DL23" s="300"/>
      <c r="DM23" s="300"/>
      <c r="DN23" s="300"/>
      <c r="DO23" s="300"/>
      <c r="DP23" s="300"/>
      <c r="DQ23" s="300"/>
      <c r="DR23" s="300"/>
      <c r="DS23" s="300"/>
      <c r="DT23" s="300"/>
      <c r="DU23" s="300"/>
      <c r="DY23" s="300"/>
      <c r="DZ23" s="300"/>
      <c r="EA23" s="300"/>
      <c r="EB23" s="300"/>
      <c r="EC23" s="300"/>
      <c r="ED23" s="300"/>
      <c r="EE23" s="300"/>
      <c r="EF23" s="300"/>
      <c r="EG23" s="300"/>
      <c r="EH23" s="300"/>
      <c r="EI23" s="300"/>
      <c r="EJ23" s="300"/>
      <c r="EK23" s="300"/>
      <c r="EL23" s="300"/>
      <c r="EM23" s="300"/>
      <c r="EN23" s="300"/>
      <c r="EO23" s="300"/>
      <c r="EP23" s="300"/>
      <c r="EQ23" s="300"/>
      <c r="ER23" s="300"/>
      <c r="ES23" s="300"/>
      <c r="ET23" s="300"/>
      <c r="EU23" s="300"/>
      <c r="EV23" s="300"/>
      <c r="EW23" s="300"/>
      <c r="EX23" s="300"/>
      <c r="EY23" s="300"/>
      <c r="EZ23" s="300"/>
      <c r="FA23" s="300"/>
      <c r="FB23" s="300"/>
      <c r="FC23" s="300"/>
      <c r="FD23" s="300"/>
      <c r="FE23" s="300"/>
      <c r="FF23" s="300"/>
      <c r="FG23" s="300"/>
      <c r="FH23" s="300"/>
      <c r="FI23" s="300"/>
      <c r="FJ23" s="300"/>
      <c r="FK23" s="300"/>
      <c r="FL23" s="300"/>
      <c r="FM23" s="300"/>
      <c r="FN23" s="300"/>
      <c r="FO23" s="300"/>
      <c r="FP23" s="300"/>
      <c r="FQ23" s="300"/>
      <c r="FR23" s="300"/>
      <c r="FS23" s="300"/>
      <c r="FT23" s="300"/>
      <c r="FU23" s="300"/>
      <c r="FV23" s="300"/>
      <c r="FW23" s="300"/>
      <c r="FX23" s="300"/>
      <c r="FY23" s="300"/>
      <c r="FZ23" s="300"/>
      <c r="GA23" s="300"/>
      <c r="GB23" s="300"/>
      <c r="GC23" s="300"/>
      <c r="GD23" s="300"/>
      <c r="GE23" s="300"/>
      <c r="GF23" s="300"/>
      <c r="GG23" s="300"/>
      <c r="GH23" s="300"/>
      <c r="GI23" s="300"/>
      <c r="GJ23" s="300"/>
      <c r="GK23" s="300"/>
      <c r="GL23" s="300"/>
      <c r="GM23" s="300"/>
      <c r="GN23" s="300"/>
      <c r="GO23" s="300"/>
      <c r="GP23" s="300"/>
      <c r="GQ23" s="300"/>
      <c r="GR23" s="300"/>
      <c r="GS23" s="300"/>
      <c r="GT23" s="14"/>
    </row>
    <row r="24" spans="2:202">
      <c r="B24" s="13"/>
      <c r="C24" s="300"/>
      <c r="D24" s="300"/>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773"/>
      <c r="BA24" s="773"/>
      <c r="BB24" s="773"/>
      <c r="BC24" s="773"/>
      <c r="BD24" s="773"/>
      <c r="BE24" s="773"/>
      <c r="BF24" s="774"/>
      <c r="BG24" s="728"/>
      <c r="BH24" s="729"/>
      <c r="BI24" s="730"/>
      <c r="BJ24" s="223"/>
      <c r="BK24" s="728"/>
      <c r="BL24" s="729"/>
      <c r="BM24" s="730"/>
      <c r="BN24" s="300"/>
      <c r="BO24" s="300"/>
      <c r="BP24" s="300"/>
      <c r="BQ24" s="735"/>
      <c r="BR24" s="736"/>
      <c r="BS24" s="737"/>
      <c r="BT24" s="740"/>
      <c r="BU24" s="739"/>
      <c r="BV24" s="739"/>
      <c r="BW24" s="739"/>
      <c r="BX24" s="739"/>
      <c r="BY24" s="739"/>
      <c r="BZ24" s="739"/>
      <c r="CA24" s="739"/>
      <c r="CB24" s="739"/>
      <c r="CC24" s="739"/>
      <c r="CD24" s="739"/>
      <c r="CE24" s="739"/>
      <c r="CF24" s="739"/>
      <c r="CG24" s="739"/>
      <c r="CH24" s="739"/>
      <c r="CI24" s="739"/>
      <c r="CJ24" s="739"/>
      <c r="CK24" s="739"/>
      <c r="CL24" s="739"/>
      <c r="CM24" s="739"/>
      <c r="CN24" s="739"/>
      <c r="CO24" s="300"/>
      <c r="CP24" s="300"/>
      <c r="CQ24" s="300"/>
      <c r="CR24" s="300"/>
      <c r="CS24" s="300"/>
      <c r="CT24" s="300"/>
      <c r="CU24" s="300"/>
      <c r="CV24" s="300"/>
      <c r="CW24" s="300"/>
      <c r="CX24" s="300"/>
      <c r="CY24" s="300"/>
      <c r="CZ24" s="300"/>
      <c r="DA24" s="300"/>
      <c r="DB24" s="300"/>
      <c r="DC24" s="300"/>
      <c r="DD24" s="300"/>
      <c r="DE24" s="300"/>
      <c r="DF24" s="300"/>
      <c r="DG24" s="300"/>
      <c r="DH24" s="300"/>
      <c r="DI24" s="300"/>
      <c r="DJ24" s="300"/>
      <c r="DK24" s="300"/>
      <c r="DL24" s="300"/>
      <c r="DM24" s="300"/>
      <c r="DN24" s="300"/>
      <c r="DO24" s="300"/>
      <c r="DP24" s="300"/>
      <c r="DQ24" s="300"/>
      <c r="DR24" s="300"/>
      <c r="DS24" s="300"/>
      <c r="DT24" s="300"/>
      <c r="DU24" s="300"/>
      <c r="DY24" s="300"/>
      <c r="DZ24" s="300"/>
      <c r="EA24" s="300"/>
      <c r="EB24" s="300"/>
      <c r="EC24" s="300"/>
      <c r="ED24" s="300"/>
      <c r="EE24" s="300"/>
      <c r="EF24" s="300"/>
      <c r="EG24" s="300"/>
      <c r="EH24" s="300"/>
      <c r="EI24" s="300"/>
      <c r="EJ24" s="300"/>
      <c r="EK24" s="300"/>
      <c r="EL24" s="300"/>
      <c r="EM24" s="300"/>
      <c r="EN24" s="300"/>
      <c r="EO24" s="300"/>
      <c r="EP24" s="300"/>
      <c r="EQ24" s="300"/>
      <c r="ER24" s="300"/>
      <c r="ES24" s="300"/>
      <c r="ET24" s="300"/>
      <c r="EU24" s="300"/>
      <c r="EV24" s="300"/>
      <c r="EW24" s="300"/>
      <c r="EX24" s="300"/>
      <c r="EY24" s="300"/>
      <c r="EZ24" s="300"/>
      <c r="FA24" s="300"/>
      <c r="FB24" s="300"/>
      <c r="FC24" s="300"/>
      <c r="FD24" s="300"/>
      <c r="FE24" s="300"/>
      <c r="FF24" s="300"/>
      <c r="FG24" s="300"/>
      <c r="FH24" s="300"/>
      <c r="FI24" s="300"/>
      <c r="FJ24" s="300"/>
      <c r="FK24" s="300"/>
      <c r="FL24" s="300"/>
      <c r="FM24" s="300"/>
      <c r="FN24" s="300"/>
      <c r="FO24" s="300"/>
      <c r="FP24" s="300"/>
      <c r="FQ24" s="300"/>
      <c r="FR24" s="300"/>
      <c r="FS24" s="300"/>
      <c r="FT24" s="300"/>
      <c r="FU24" s="300"/>
      <c r="FV24" s="300"/>
      <c r="FW24" s="300"/>
      <c r="FX24" s="300"/>
      <c r="FY24" s="300"/>
      <c r="FZ24" s="300"/>
      <c r="GA24" s="300"/>
      <c r="GB24" s="300"/>
      <c r="GC24" s="300"/>
      <c r="GD24" s="300"/>
      <c r="GE24" s="300"/>
      <c r="GF24" s="300"/>
      <c r="GG24" s="300"/>
      <c r="GH24" s="300"/>
      <c r="GI24" s="300"/>
      <c r="GJ24" s="300"/>
      <c r="GK24" s="300"/>
      <c r="GL24" s="300"/>
      <c r="GM24" s="300"/>
      <c r="GN24" s="300"/>
      <c r="GO24" s="300"/>
      <c r="GP24" s="300"/>
      <c r="GQ24" s="300"/>
      <c r="GR24" s="300"/>
      <c r="GS24" s="300"/>
      <c r="GT24" s="14"/>
    </row>
    <row r="25" spans="2:202">
      <c r="B25" s="13"/>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731">
        <v>3</v>
      </c>
      <c r="BR25" s="731"/>
      <c r="BS25" s="731"/>
      <c r="BT25" s="300"/>
      <c r="BU25" s="300"/>
      <c r="BV25" s="300"/>
      <c r="BW25" s="300"/>
      <c r="BX25" s="300"/>
      <c r="BY25" s="300"/>
      <c r="BZ25" s="300"/>
      <c r="CA25" s="300"/>
      <c r="CB25" s="300"/>
      <c r="CC25" s="300"/>
      <c r="CD25" s="300"/>
      <c r="CE25" s="300"/>
      <c r="CF25" s="300"/>
      <c r="CG25" s="300"/>
      <c r="CH25" s="300"/>
      <c r="CI25" s="300"/>
      <c r="CJ25" s="300"/>
      <c r="CK25" s="300"/>
      <c r="CL25" s="300"/>
      <c r="CM25" s="300"/>
      <c r="CN25" s="300"/>
      <c r="CO25" s="300"/>
      <c r="CP25" s="300"/>
      <c r="CQ25" s="300"/>
      <c r="CR25" s="300"/>
      <c r="CS25" s="300"/>
      <c r="CT25" s="300"/>
      <c r="CU25" s="300"/>
      <c r="CV25" s="300"/>
      <c r="CW25" s="300"/>
      <c r="CX25" s="300"/>
      <c r="CY25" s="300"/>
      <c r="CZ25" s="300"/>
      <c r="DA25" s="300"/>
      <c r="DB25" s="300"/>
      <c r="DC25" s="300"/>
      <c r="DD25" s="300"/>
      <c r="DE25" s="300"/>
      <c r="DF25" s="300"/>
      <c r="DG25" s="300"/>
      <c r="DH25" s="300"/>
      <c r="DI25" s="300"/>
      <c r="DJ25" s="300"/>
      <c r="DK25" s="300"/>
      <c r="DL25" s="300"/>
      <c r="DM25" s="300"/>
      <c r="DN25" s="300"/>
      <c r="DO25" s="300"/>
      <c r="DP25" s="300"/>
      <c r="DQ25" s="300"/>
      <c r="DR25" s="300"/>
      <c r="DS25" s="300"/>
      <c r="DT25" s="300"/>
      <c r="DU25" s="300"/>
      <c r="DY25" s="300"/>
      <c r="DZ25" s="300"/>
      <c r="EA25" s="300"/>
      <c r="EB25" s="300"/>
      <c r="EC25" s="300"/>
      <c r="ED25" s="300"/>
      <c r="EE25" s="300"/>
      <c r="EF25" s="300"/>
      <c r="EG25" s="300"/>
      <c r="EH25" s="300"/>
      <c r="EI25" s="300"/>
      <c r="EJ25" s="300"/>
      <c r="EK25" s="300"/>
      <c r="EL25" s="300"/>
      <c r="EM25" s="300"/>
      <c r="EN25" s="300"/>
      <c r="EO25" s="300"/>
      <c r="EP25" s="300"/>
      <c r="EQ25" s="300"/>
      <c r="ER25" s="300"/>
      <c r="ES25" s="300"/>
      <c r="ET25" s="300"/>
      <c r="EU25" s="300"/>
      <c r="EV25" s="300"/>
      <c r="EW25" s="300"/>
      <c r="EX25" s="300"/>
      <c r="EY25" s="300"/>
      <c r="EZ25" s="300"/>
      <c r="FA25" s="300"/>
      <c r="FB25" s="300"/>
      <c r="FC25" s="300"/>
      <c r="FD25" s="300"/>
      <c r="FE25" s="300"/>
      <c r="FF25" s="300"/>
      <c r="FG25" s="300"/>
      <c r="FH25" s="300"/>
      <c r="FI25" s="300"/>
      <c r="FJ25" s="300"/>
      <c r="FK25" s="300"/>
      <c r="FL25" s="300"/>
      <c r="FM25" s="300"/>
      <c r="FN25" s="300"/>
      <c r="FO25" s="300"/>
      <c r="FP25" s="300"/>
      <c r="FQ25" s="300"/>
      <c r="FR25" s="300"/>
      <c r="FS25" s="300"/>
      <c r="FT25" s="300"/>
      <c r="FU25" s="300"/>
      <c r="FV25" s="300"/>
      <c r="FW25" s="300"/>
      <c r="FX25" s="300"/>
      <c r="FY25" s="300"/>
      <c r="FZ25" s="300"/>
      <c r="GA25" s="300"/>
      <c r="GB25" s="300"/>
      <c r="GC25" s="300"/>
      <c r="GD25" s="300"/>
      <c r="GE25" s="300"/>
      <c r="GF25" s="300"/>
      <c r="GG25" s="300"/>
      <c r="GH25" s="300"/>
      <c r="GI25" s="300"/>
      <c r="GJ25" s="300"/>
      <c r="GK25" s="300"/>
      <c r="GL25" s="300"/>
      <c r="GM25" s="300"/>
      <c r="GN25" s="300"/>
      <c r="GO25" s="300"/>
      <c r="GP25" s="300"/>
      <c r="GQ25" s="300"/>
      <c r="GR25" s="300"/>
      <c r="GS25" s="300"/>
      <c r="GT25" s="14"/>
    </row>
    <row r="26" spans="2:202">
      <c r="B26" s="13"/>
      <c r="C26" s="300"/>
      <c r="D26" s="300"/>
      <c r="E26" s="750" t="s">
        <v>587</v>
      </c>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0"/>
      <c r="AM26" s="750"/>
      <c r="AN26" s="750"/>
      <c r="AO26" s="750"/>
      <c r="AP26" s="750"/>
      <c r="AQ26" s="750"/>
      <c r="AR26" s="750"/>
      <c r="AS26" s="750"/>
      <c r="AT26" s="750"/>
      <c r="AU26" s="750"/>
      <c r="AV26" s="750"/>
      <c r="AW26" s="750"/>
      <c r="AX26" s="750"/>
      <c r="AY26" s="750"/>
      <c r="AZ26" s="750"/>
      <c r="BA26" s="750"/>
      <c r="BB26" s="750"/>
      <c r="BC26" s="750"/>
      <c r="BD26" s="750"/>
      <c r="BE26" s="750"/>
      <c r="BF26" s="775"/>
      <c r="BG26" s="725" t="s">
        <v>161</v>
      </c>
      <c r="BH26" s="726"/>
      <c r="BI26" s="727"/>
      <c r="BJ26" s="223"/>
      <c r="BK26" s="725" t="s">
        <v>642</v>
      </c>
      <c r="BL26" s="726"/>
      <c r="BM26" s="727"/>
      <c r="BN26" s="300"/>
      <c r="BO26" s="300"/>
      <c r="BP26" s="300"/>
      <c r="BQ26" s="732"/>
      <c r="BR26" s="733"/>
      <c r="BS26" s="734"/>
      <c r="BT26" s="738" t="s">
        <v>585</v>
      </c>
      <c r="BU26" s="739"/>
      <c r="BV26" s="739"/>
      <c r="BW26" s="739"/>
      <c r="BX26" s="739"/>
      <c r="BY26" s="739"/>
      <c r="BZ26" s="739"/>
      <c r="CA26" s="739"/>
      <c r="CB26" s="739"/>
      <c r="CC26" s="739"/>
      <c r="CD26" s="739"/>
      <c r="CE26" s="739"/>
      <c r="CF26" s="739"/>
      <c r="CG26" s="739"/>
      <c r="CH26" s="739"/>
      <c r="CI26" s="739"/>
      <c r="CJ26" s="739"/>
      <c r="CK26" s="739"/>
      <c r="CL26" s="739"/>
      <c r="CM26" s="739"/>
      <c r="CN26" s="739"/>
      <c r="CO26" s="300"/>
      <c r="CP26" s="300"/>
      <c r="CQ26" s="300"/>
      <c r="CR26" s="300"/>
      <c r="CS26" s="300"/>
      <c r="CT26" s="300"/>
      <c r="CU26" s="300"/>
      <c r="CV26" s="300"/>
      <c r="CW26" s="300"/>
      <c r="CX26" s="300"/>
      <c r="CY26" s="300"/>
      <c r="CZ26" s="300"/>
      <c r="DA26" s="300"/>
      <c r="DB26" s="300"/>
      <c r="DC26" s="300"/>
      <c r="DD26" s="300"/>
      <c r="DE26" s="300"/>
      <c r="DF26" s="300"/>
      <c r="DG26" s="300"/>
      <c r="DH26" s="300"/>
      <c r="DI26" s="300"/>
      <c r="DJ26" s="300"/>
      <c r="DK26" s="300"/>
      <c r="DL26" s="300"/>
      <c r="DM26" s="300"/>
      <c r="DN26" s="300"/>
      <c r="DO26" s="300"/>
      <c r="DP26" s="300"/>
      <c r="DQ26" s="300"/>
      <c r="DR26" s="300"/>
      <c r="DS26" s="300"/>
      <c r="DT26" s="300"/>
      <c r="DU26" s="300"/>
      <c r="DY26" s="300"/>
      <c r="DZ26" s="300"/>
      <c r="EA26" s="300"/>
      <c r="EB26" s="300"/>
      <c r="EC26" s="300"/>
      <c r="ED26" s="300"/>
      <c r="EE26" s="300"/>
      <c r="EF26" s="300"/>
      <c r="EG26" s="300"/>
      <c r="EH26" s="300"/>
      <c r="EI26" s="300"/>
      <c r="EJ26" s="300"/>
      <c r="EK26" s="300"/>
      <c r="EL26" s="300"/>
      <c r="EM26" s="300"/>
      <c r="EN26" s="300"/>
      <c r="EO26" s="300"/>
      <c r="EP26" s="300"/>
      <c r="EQ26" s="300"/>
      <c r="ER26" s="300"/>
      <c r="ES26" s="300"/>
      <c r="ET26" s="300"/>
      <c r="EU26" s="300"/>
      <c r="EV26" s="300"/>
      <c r="EW26" s="300"/>
      <c r="EX26" s="300"/>
      <c r="EY26" s="300"/>
      <c r="EZ26" s="300"/>
      <c r="FA26" s="300"/>
      <c r="FB26" s="300"/>
      <c r="FC26" s="300"/>
      <c r="FD26" s="300"/>
      <c r="FE26" s="300"/>
      <c r="FF26" s="300"/>
      <c r="FG26" s="300"/>
      <c r="FH26" s="300"/>
      <c r="FI26" s="300"/>
      <c r="FJ26" s="300"/>
      <c r="FK26" s="300"/>
      <c r="FL26" s="300"/>
      <c r="FM26" s="300"/>
      <c r="FN26" s="300"/>
      <c r="FO26" s="300"/>
      <c r="FP26" s="300"/>
      <c r="FQ26" s="300"/>
      <c r="FR26" s="300"/>
      <c r="FS26" s="300"/>
      <c r="FT26" s="300"/>
      <c r="FU26" s="300"/>
      <c r="FV26" s="300"/>
      <c r="FW26" s="300"/>
      <c r="FX26" s="300"/>
      <c r="FY26" s="300"/>
      <c r="FZ26" s="300"/>
      <c r="GA26" s="300"/>
      <c r="GB26" s="300"/>
      <c r="GC26" s="300"/>
      <c r="GD26" s="300"/>
      <c r="GE26" s="300"/>
      <c r="GF26" s="300"/>
      <c r="GG26" s="300"/>
      <c r="GH26" s="300"/>
      <c r="GI26" s="300"/>
      <c r="GJ26" s="300"/>
      <c r="GK26" s="300"/>
      <c r="GL26" s="300"/>
      <c r="GM26" s="300"/>
      <c r="GN26" s="300"/>
      <c r="GO26" s="300"/>
      <c r="GP26" s="300"/>
      <c r="GQ26" s="300"/>
      <c r="GR26" s="300"/>
      <c r="GS26" s="300"/>
      <c r="GT26" s="14"/>
    </row>
    <row r="27" spans="2:202">
      <c r="B27" s="13"/>
      <c r="C27" s="300"/>
      <c r="D27" s="30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B27" s="750"/>
      <c r="BC27" s="750"/>
      <c r="BD27" s="750"/>
      <c r="BE27" s="750"/>
      <c r="BF27" s="775"/>
      <c r="BG27" s="728"/>
      <c r="BH27" s="729"/>
      <c r="BI27" s="730"/>
      <c r="BJ27" s="223"/>
      <c r="BK27" s="728"/>
      <c r="BL27" s="729"/>
      <c r="BM27" s="730"/>
      <c r="BN27" s="300"/>
      <c r="BO27" s="300"/>
      <c r="BP27" s="300"/>
      <c r="BQ27" s="735"/>
      <c r="BR27" s="736"/>
      <c r="BS27" s="737"/>
      <c r="BT27" s="740"/>
      <c r="BU27" s="739"/>
      <c r="BV27" s="739"/>
      <c r="BW27" s="739"/>
      <c r="BX27" s="739"/>
      <c r="BY27" s="739"/>
      <c r="BZ27" s="739"/>
      <c r="CA27" s="739"/>
      <c r="CB27" s="739"/>
      <c r="CC27" s="739"/>
      <c r="CD27" s="739"/>
      <c r="CE27" s="739"/>
      <c r="CF27" s="739"/>
      <c r="CG27" s="739"/>
      <c r="CH27" s="739"/>
      <c r="CI27" s="739"/>
      <c r="CJ27" s="739"/>
      <c r="CK27" s="739"/>
      <c r="CL27" s="739"/>
      <c r="CM27" s="739"/>
      <c r="CN27" s="739"/>
      <c r="CO27" s="300"/>
      <c r="CP27" s="300"/>
      <c r="CQ27" s="300"/>
      <c r="CR27" s="300"/>
      <c r="CS27" s="300"/>
      <c r="CT27" s="300"/>
      <c r="CU27" s="300"/>
      <c r="CV27" s="300"/>
      <c r="CW27" s="300"/>
      <c r="CX27" s="300"/>
      <c r="CY27" s="300"/>
      <c r="CZ27" s="300"/>
      <c r="DA27" s="300"/>
      <c r="DB27" s="300"/>
      <c r="DC27" s="300"/>
      <c r="DD27" s="300"/>
      <c r="DE27" s="300"/>
      <c r="DF27" s="300"/>
      <c r="DG27" s="300"/>
      <c r="DH27" s="300"/>
      <c r="DI27" s="300"/>
      <c r="DJ27" s="300"/>
      <c r="DK27" s="300"/>
      <c r="DL27" s="300"/>
      <c r="DM27" s="300"/>
      <c r="DN27" s="300"/>
      <c r="DO27" s="300"/>
      <c r="DP27" s="300"/>
      <c r="DQ27" s="300"/>
      <c r="DR27" s="300"/>
      <c r="DS27" s="300"/>
      <c r="DT27" s="300"/>
      <c r="DU27" s="300"/>
      <c r="DY27" s="300"/>
      <c r="DZ27" s="300"/>
      <c r="EA27" s="300"/>
      <c r="EB27" s="300"/>
      <c r="EC27" s="300"/>
      <c r="ED27" s="300"/>
      <c r="EE27" s="300"/>
      <c r="EF27" s="300"/>
      <c r="EG27" s="300"/>
      <c r="EH27" s="300"/>
      <c r="EI27" s="300"/>
      <c r="EJ27" s="300"/>
      <c r="EK27" s="300"/>
      <c r="EL27" s="300"/>
      <c r="EM27" s="300"/>
      <c r="EN27" s="300"/>
      <c r="EO27" s="300"/>
      <c r="EP27" s="300"/>
      <c r="EQ27" s="300"/>
      <c r="ER27" s="300"/>
      <c r="ES27" s="300"/>
      <c r="ET27" s="300"/>
      <c r="EU27" s="300"/>
      <c r="EV27" s="300"/>
      <c r="EW27" s="300"/>
      <c r="EX27" s="300"/>
      <c r="EY27" s="300"/>
      <c r="EZ27" s="300"/>
      <c r="FA27" s="300"/>
      <c r="FB27" s="300"/>
      <c r="FC27" s="300"/>
      <c r="FD27" s="300"/>
      <c r="FE27" s="300"/>
      <c r="FF27" s="300"/>
      <c r="FG27" s="300"/>
      <c r="FH27" s="300"/>
      <c r="FI27" s="300"/>
      <c r="FJ27" s="300"/>
      <c r="FK27" s="300"/>
      <c r="FL27" s="300"/>
      <c r="FM27" s="300"/>
      <c r="FN27" s="300"/>
      <c r="FO27" s="300"/>
      <c r="FP27" s="300"/>
      <c r="FQ27" s="300"/>
      <c r="FR27" s="300"/>
      <c r="FS27" s="300"/>
      <c r="FT27" s="300"/>
      <c r="FU27" s="300"/>
      <c r="FV27" s="300"/>
      <c r="FW27" s="300"/>
      <c r="FX27" s="300"/>
      <c r="FY27" s="300"/>
      <c r="FZ27" s="300"/>
      <c r="GA27" s="300"/>
      <c r="GB27" s="300"/>
      <c r="GC27" s="300"/>
      <c r="GD27" s="300"/>
      <c r="GE27" s="300"/>
      <c r="GF27" s="300"/>
      <c r="GG27" s="300"/>
      <c r="GH27" s="300"/>
      <c r="GI27" s="300"/>
      <c r="GJ27" s="300"/>
      <c r="GK27" s="300"/>
      <c r="GL27" s="300"/>
      <c r="GM27" s="300"/>
      <c r="GN27" s="300"/>
      <c r="GO27" s="300"/>
      <c r="GP27" s="300"/>
      <c r="GQ27" s="300"/>
      <c r="GR27" s="300"/>
      <c r="GS27" s="300"/>
      <c r="GT27" s="14"/>
    </row>
    <row r="28" spans="2:202">
      <c r="B28" s="339"/>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340"/>
      <c r="BJ28" s="340"/>
      <c r="BK28" s="340"/>
      <c r="BL28" s="340"/>
      <c r="BM28" s="340"/>
      <c r="BN28" s="340"/>
      <c r="BO28" s="340"/>
      <c r="BP28" s="340"/>
      <c r="BQ28" s="731">
        <v>3</v>
      </c>
      <c r="BR28" s="731"/>
      <c r="BS28" s="731"/>
      <c r="BT28" s="341"/>
      <c r="BU28" s="341"/>
      <c r="BV28" s="342"/>
      <c r="BW28" s="342"/>
      <c r="BX28" s="342"/>
      <c r="BY28" s="342"/>
      <c r="BZ28" s="342"/>
      <c r="CA28" s="342"/>
      <c r="CB28" s="342"/>
      <c r="CC28" s="342"/>
      <c r="CD28" s="342"/>
      <c r="CE28" s="342"/>
      <c r="CF28" s="342"/>
      <c r="CG28" s="342"/>
      <c r="CH28" s="342"/>
      <c r="CI28" s="342"/>
      <c r="CJ28" s="342"/>
      <c r="CK28" s="342"/>
      <c r="CL28" s="342"/>
      <c r="CM28" s="342"/>
      <c r="CN28" s="342"/>
      <c r="CO28" s="343"/>
      <c r="CP28" s="343"/>
      <c r="CQ28" s="343"/>
      <c r="CR28" s="343"/>
      <c r="CS28" s="343"/>
      <c r="CT28" s="343"/>
      <c r="CU28" s="343"/>
      <c r="CV28" s="343"/>
      <c r="CW28" s="343"/>
      <c r="CX28" s="780" t="s">
        <v>618</v>
      </c>
      <c r="CY28" s="780"/>
      <c r="CZ28" s="780"/>
      <c r="DA28" s="780"/>
      <c r="DB28" s="780"/>
      <c r="DC28" s="780"/>
      <c r="DD28" s="780"/>
      <c r="DE28" s="780"/>
      <c r="DF28" s="780"/>
      <c r="DG28" s="780"/>
      <c r="DH28" s="780"/>
      <c r="DI28" s="780"/>
      <c r="DJ28" s="780"/>
      <c r="DK28" s="780"/>
      <c r="DL28" s="780"/>
      <c r="DM28" s="780"/>
      <c r="DN28" s="780"/>
      <c r="DO28" s="780"/>
      <c r="DP28" s="780"/>
      <c r="DQ28" s="780"/>
      <c r="DR28" s="780"/>
      <c r="DS28" s="780"/>
      <c r="DT28" s="780"/>
      <c r="DU28" s="780"/>
      <c r="DV28" s="780"/>
      <c r="DW28" s="780"/>
      <c r="DX28" s="780"/>
      <c r="DY28" s="780"/>
      <c r="DZ28" s="780"/>
      <c r="EA28" s="780"/>
      <c r="EB28" s="780"/>
      <c r="EC28" s="780"/>
      <c r="ED28" s="780"/>
      <c r="EE28" s="780" t="s">
        <v>619</v>
      </c>
      <c r="EF28" s="780"/>
      <c r="EG28" s="780"/>
      <c r="EH28" s="780"/>
      <c r="EI28" s="780"/>
      <c r="EJ28" s="780"/>
      <c r="EK28" s="780"/>
      <c r="EL28" s="780"/>
      <c r="EM28" s="780"/>
      <c r="EN28" s="780"/>
      <c r="EO28" s="780"/>
      <c r="EP28" s="780"/>
      <c r="EQ28" s="780"/>
      <c r="ER28" s="780"/>
      <c r="ES28" s="780"/>
      <c r="ET28" s="780"/>
      <c r="EU28" s="780"/>
      <c r="EV28" s="780"/>
      <c r="EW28" s="780"/>
      <c r="EX28" s="780"/>
      <c r="EY28" s="780"/>
      <c r="EZ28" s="780"/>
      <c r="FA28" s="780"/>
      <c r="FB28" s="780"/>
      <c r="FC28" s="780"/>
      <c r="FD28" s="780"/>
      <c r="FE28" s="780"/>
      <c r="FF28" s="780"/>
      <c r="FG28" s="780"/>
      <c r="FH28" s="780"/>
      <c r="FI28" s="780"/>
      <c r="FJ28" s="780"/>
      <c r="FK28" s="780"/>
      <c r="FL28" s="770" t="s">
        <v>620</v>
      </c>
      <c r="FM28" s="771"/>
      <c r="FN28" s="771"/>
      <c r="FO28" s="771"/>
      <c r="FP28" s="771"/>
      <c r="FQ28" s="771"/>
      <c r="FR28" s="771"/>
      <c r="FS28" s="771"/>
      <c r="FT28" s="771"/>
      <c r="FU28" s="771"/>
      <c r="FV28" s="771"/>
      <c r="FW28" s="771"/>
      <c r="FX28" s="771"/>
      <c r="FY28" s="771"/>
      <c r="FZ28" s="771"/>
      <c r="GA28" s="771"/>
      <c r="GB28" s="771"/>
      <c r="GC28" s="771"/>
      <c r="GD28" s="771"/>
      <c r="GE28" s="771"/>
      <c r="GF28" s="771"/>
      <c r="GG28" s="771"/>
      <c r="GH28" s="771"/>
      <c r="GI28" s="771"/>
      <c r="GJ28" s="771"/>
      <c r="GK28" s="771"/>
      <c r="GL28" s="771"/>
      <c r="GM28" s="771"/>
      <c r="GN28" s="771"/>
      <c r="GO28" s="771"/>
      <c r="GP28" s="771"/>
      <c r="GQ28" s="771"/>
      <c r="GR28" s="772"/>
      <c r="GS28" s="340"/>
      <c r="GT28" s="14"/>
    </row>
    <row r="29" spans="2:202" ht="13.5" customHeight="1">
      <c r="B29" s="339"/>
      <c r="C29" s="340"/>
      <c r="D29" s="340"/>
      <c r="E29" s="773" t="s">
        <v>695</v>
      </c>
      <c r="F29" s="773"/>
      <c r="G29" s="773"/>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3"/>
      <c r="AY29" s="773"/>
      <c r="AZ29" s="773"/>
      <c r="BA29" s="773"/>
      <c r="BB29" s="773"/>
      <c r="BC29" s="773"/>
      <c r="BD29" s="773"/>
      <c r="BE29" s="773"/>
      <c r="BF29" s="774"/>
      <c r="BG29" s="725" t="s">
        <v>161</v>
      </c>
      <c r="BH29" s="726"/>
      <c r="BI29" s="727"/>
      <c r="BJ29" s="223"/>
      <c r="BK29" s="725" t="s">
        <v>646</v>
      </c>
      <c r="BL29" s="726"/>
      <c r="BM29" s="727"/>
      <c r="BN29" s="340"/>
      <c r="BO29" s="340"/>
      <c r="BP29" s="340"/>
      <c r="BQ29" s="732"/>
      <c r="BR29" s="733"/>
      <c r="BS29" s="734"/>
      <c r="BT29" s="751" t="s">
        <v>621</v>
      </c>
      <c r="BU29" s="750"/>
      <c r="BV29" s="750"/>
      <c r="BW29" s="750"/>
      <c r="BX29" s="750"/>
      <c r="BY29" s="750"/>
      <c r="BZ29" s="750"/>
      <c r="CA29" s="750"/>
      <c r="CB29" s="750"/>
      <c r="CC29" s="750"/>
      <c r="CD29" s="750"/>
      <c r="CE29" s="750"/>
      <c r="CF29" s="750"/>
      <c r="CG29" s="750"/>
      <c r="CH29" s="750"/>
      <c r="CI29" s="750"/>
      <c r="CJ29" s="750"/>
      <c r="CK29" s="750"/>
      <c r="CL29" s="750"/>
      <c r="CM29" s="750"/>
      <c r="CN29" s="750"/>
      <c r="CO29" s="750"/>
      <c r="CP29" s="750"/>
      <c r="CQ29" s="750"/>
      <c r="CR29" s="750"/>
      <c r="CS29" s="750"/>
      <c r="CT29" s="750"/>
      <c r="CU29" s="750"/>
      <c r="CV29" s="750"/>
      <c r="CW29" s="775"/>
      <c r="CX29" s="759">
        <v>0</v>
      </c>
      <c r="CY29" s="776"/>
      <c r="CZ29" s="776"/>
      <c r="DA29" s="776"/>
      <c r="DB29" s="776"/>
      <c r="DC29" s="776"/>
      <c r="DD29" s="776"/>
      <c r="DE29" s="776"/>
      <c r="DF29" s="776"/>
      <c r="DG29" s="776"/>
      <c r="DH29" s="776"/>
      <c r="DI29" s="776"/>
      <c r="DJ29" s="776"/>
      <c r="DK29" s="776"/>
      <c r="DL29" s="776"/>
      <c r="DM29" s="776"/>
      <c r="DN29" s="776"/>
      <c r="DO29" s="776"/>
      <c r="DP29" s="776"/>
      <c r="DQ29" s="776"/>
      <c r="DR29" s="776"/>
      <c r="DS29" s="776"/>
      <c r="DT29" s="776"/>
      <c r="DU29" s="776"/>
      <c r="DV29" s="776"/>
      <c r="DW29" s="776"/>
      <c r="DX29" s="760" t="s">
        <v>696</v>
      </c>
      <c r="DY29" s="760"/>
      <c r="DZ29" s="760"/>
      <c r="EA29" s="760"/>
      <c r="EB29" s="760"/>
      <c r="EC29" s="781"/>
      <c r="ED29" s="782"/>
      <c r="EE29" s="759">
        <v>0</v>
      </c>
      <c r="EF29" s="776"/>
      <c r="EG29" s="776"/>
      <c r="EH29" s="776"/>
      <c r="EI29" s="776"/>
      <c r="EJ29" s="776"/>
      <c r="EK29" s="776"/>
      <c r="EL29" s="776"/>
      <c r="EM29" s="776"/>
      <c r="EN29" s="776"/>
      <c r="EO29" s="776"/>
      <c r="EP29" s="776"/>
      <c r="EQ29" s="776"/>
      <c r="ER29" s="776"/>
      <c r="ES29" s="776"/>
      <c r="ET29" s="776"/>
      <c r="EU29" s="776"/>
      <c r="EV29" s="776"/>
      <c r="EW29" s="776"/>
      <c r="EX29" s="776"/>
      <c r="EY29" s="776"/>
      <c r="EZ29" s="776"/>
      <c r="FA29" s="776"/>
      <c r="FB29" s="776"/>
      <c r="FC29" s="776"/>
      <c r="FD29" s="776"/>
      <c r="FE29" s="760" t="s">
        <v>696</v>
      </c>
      <c r="FF29" s="760"/>
      <c r="FG29" s="760"/>
      <c r="FH29" s="760"/>
      <c r="FI29" s="760"/>
      <c r="FJ29" s="781"/>
      <c r="FK29" s="782"/>
      <c r="FL29" s="759">
        <v>0</v>
      </c>
      <c r="FM29" s="776"/>
      <c r="FN29" s="776"/>
      <c r="FO29" s="776"/>
      <c r="FP29" s="776"/>
      <c r="FQ29" s="776"/>
      <c r="FR29" s="776"/>
      <c r="FS29" s="776"/>
      <c r="FT29" s="776"/>
      <c r="FU29" s="776"/>
      <c r="FV29" s="776"/>
      <c r="FW29" s="776"/>
      <c r="FX29" s="776"/>
      <c r="FY29" s="776"/>
      <c r="FZ29" s="776"/>
      <c r="GA29" s="776"/>
      <c r="GB29" s="776"/>
      <c r="GC29" s="776"/>
      <c r="GD29" s="776"/>
      <c r="GE29" s="776"/>
      <c r="GF29" s="776"/>
      <c r="GG29" s="776"/>
      <c r="GH29" s="776"/>
      <c r="GI29" s="776"/>
      <c r="GJ29" s="776"/>
      <c r="GK29" s="776"/>
      <c r="GL29" s="776"/>
      <c r="GM29" s="760"/>
      <c r="GN29" s="760"/>
      <c r="GO29" s="760"/>
      <c r="GP29" s="760"/>
      <c r="GQ29" s="781"/>
      <c r="GR29" s="782"/>
      <c r="GS29" s="340"/>
      <c r="GT29" s="14"/>
    </row>
    <row r="30" spans="2:202" ht="13.5" customHeight="1">
      <c r="B30" s="339"/>
      <c r="C30" s="340"/>
      <c r="D30" s="340"/>
      <c r="E30" s="773"/>
      <c r="F30" s="773"/>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773"/>
      <c r="AZ30" s="773"/>
      <c r="BA30" s="773"/>
      <c r="BB30" s="773"/>
      <c r="BC30" s="773"/>
      <c r="BD30" s="773"/>
      <c r="BE30" s="773"/>
      <c r="BF30" s="774"/>
      <c r="BG30" s="728"/>
      <c r="BH30" s="729"/>
      <c r="BI30" s="730"/>
      <c r="BJ30" s="223"/>
      <c r="BK30" s="728"/>
      <c r="BL30" s="729"/>
      <c r="BM30" s="730"/>
      <c r="BN30" s="340"/>
      <c r="BO30" s="340"/>
      <c r="BP30" s="340"/>
      <c r="BQ30" s="735"/>
      <c r="BR30" s="736"/>
      <c r="BS30" s="737"/>
      <c r="BT30" s="751"/>
      <c r="BU30" s="750"/>
      <c r="BV30" s="750"/>
      <c r="BW30" s="750"/>
      <c r="BX30" s="750"/>
      <c r="BY30" s="750"/>
      <c r="BZ30" s="750"/>
      <c r="CA30" s="750"/>
      <c r="CB30" s="750"/>
      <c r="CC30" s="750"/>
      <c r="CD30" s="750"/>
      <c r="CE30" s="750"/>
      <c r="CF30" s="750"/>
      <c r="CG30" s="750"/>
      <c r="CH30" s="750"/>
      <c r="CI30" s="750"/>
      <c r="CJ30" s="750"/>
      <c r="CK30" s="750"/>
      <c r="CL30" s="750"/>
      <c r="CM30" s="750"/>
      <c r="CN30" s="750"/>
      <c r="CO30" s="750"/>
      <c r="CP30" s="750"/>
      <c r="CQ30" s="750"/>
      <c r="CR30" s="750"/>
      <c r="CS30" s="750"/>
      <c r="CT30" s="750"/>
      <c r="CU30" s="750"/>
      <c r="CV30" s="750"/>
      <c r="CW30" s="775"/>
      <c r="CX30" s="777"/>
      <c r="CY30" s="778"/>
      <c r="CZ30" s="778"/>
      <c r="DA30" s="778"/>
      <c r="DB30" s="778"/>
      <c r="DC30" s="778"/>
      <c r="DD30" s="778"/>
      <c r="DE30" s="778"/>
      <c r="DF30" s="778"/>
      <c r="DG30" s="778"/>
      <c r="DH30" s="778"/>
      <c r="DI30" s="778"/>
      <c r="DJ30" s="778"/>
      <c r="DK30" s="778"/>
      <c r="DL30" s="778"/>
      <c r="DM30" s="778"/>
      <c r="DN30" s="778"/>
      <c r="DO30" s="778"/>
      <c r="DP30" s="778"/>
      <c r="DQ30" s="778"/>
      <c r="DR30" s="778"/>
      <c r="DS30" s="778"/>
      <c r="DT30" s="778"/>
      <c r="DU30" s="778"/>
      <c r="DV30" s="778"/>
      <c r="DW30" s="778"/>
      <c r="DX30" s="762"/>
      <c r="DY30" s="762"/>
      <c r="DZ30" s="762"/>
      <c r="EA30" s="762"/>
      <c r="EB30" s="762"/>
      <c r="EC30" s="783"/>
      <c r="ED30" s="784"/>
      <c r="EE30" s="777"/>
      <c r="EF30" s="778"/>
      <c r="EG30" s="778"/>
      <c r="EH30" s="778"/>
      <c r="EI30" s="778"/>
      <c r="EJ30" s="778"/>
      <c r="EK30" s="778"/>
      <c r="EL30" s="778"/>
      <c r="EM30" s="778"/>
      <c r="EN30" s="778"/>
      <c r="EO30" s="778"/>
      <c r="EP30" s="778"/>
      <c r="EQ30" s="778"/>
      <c r="ER30" s="778"/>
      <c r="ES30" s="778"/>
      <c r="ET30" s="778"/>
      <c r="EU30" s="778"/>
      <c r="EV30" s="778"/>
      <c r="EW30" s="778"/>
      <c r="EX30" s="778"/>
      <c r="EY30" s="778"/>
      <c r="EZ30" s="778"/>
      <c r="FA30" s="778"/>
      <c r="FB30" s="778"/>
      <c r="FC30" s="778"/>
      <c r="FD30" s="778"/>
      <c r="FE30" s="762"/>
      <c r="FF30" s="762"/>
      <c r="FG30" s="762"/>
      <c r="FH30" s="762"/>
      <c r="FI30" s="762"/>
      <c r="FJ30" s="783"/>
      <c r="FK30" s="784"/>
      <c r="FL30" s="777"/>
      <c r="FM30" s="778"/>
      <c r="FN30" s="778"/>
      <c r="FO30" s="778"/>
      <c r="FP30" s="778"/>
      <c r="FQ30" s="778"/>
      <c r="FR30" s="778"/>
      <c r="FS30" s="778"/>
      <c r="FT30" s="778"/>
      <c r="FU30" s="778"/>
      <c r="FV30" s="778"/>
      <c r="FW30" s="778"/>
      <c r="FX30" s="778"/>
      <c r="FY30" s="778"/>
      <c r="FZ30" s="778"/>
      <c r="GA30" s="778"/>
      <c r="GB30" s="778"/>
      <c r="GC30" s="778"/>
      <c r="GD30" s="778"/>
      <c r="GE30" s="778"/>
      <c r="GF30" s="778"/>
      <c r="GG30" s="778"/>
      <c r="GH30" s="778"/>
      <c r="GI30" s="778"/>
      <c r="GJ30" s="778"/>
      <c r="GK30" s="778"/>
      <c r="GL30" s="778"/>
      <c r="GM30" s="762"/>
      <c r="GN30" s="762"/>
      <c r="GO30" s="762"/>
      <c r="GP30" s="762"/>
      <c r="GQ30" s="783"/>
      <c r="GR30" s="784"/>
      <c r="GS30" s="340"/>
      <c r="GT30" s="14"/>
    </row>
    <row r="31" spans="2:202" ht="13.5" customHeight="1">
      <c r="B31" s="339"/>
      <c r="C31" s="340"/>
      <c r="D31" s="340"/>
      <c r="E31" s="340"/>
      <c r="F31" s="340"/>
      <c r="G31" s="340"/>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44"/>
      <c r="BG31" s="345"/>
      <c r="BH31" s="345"/>
      <c r="BI31" s="345"/>
      <c r="BJ31" s="346"/>
      <c r="BK31" s="345"/>
      <c r="BL31" s="345"/>
      <c r="BM31" s="345"/>
      <c r="BN31" s="340"/>
      <c r="BO31" s="340"/>
      <c r="BP31" s="340"/>
      <c r="BQ31" s="347"/>
      <c r="BR31" s="347"/>
      <c r="BS31" s="347"/>
      <c r="BT31" s="348"/>
      <c r="BU31" s="348"/>
      <c r="BV31" s="348"/>
      <c r="BW31" s="348"/>
      <c r="BX31" s="348"/>
      <c r="BY31" s="348"/>
      <c r="BZ31" s="348"/>
      <c r="CA31" s="348"/>
      <c r="CB31" s="348"/>
      <c r="CC31" s="348"/>
      <c r="CD31" s="348"/>
      <c r="CE31" s="348"/>
      <c r="CF31" s="348"/>
      <c r="CG31" s="348"/>
      <c r="CH31" s="348"/>
      <c r="CI31" s="348"/>
      <c r="CJ31" s="348"/>
      <c r="CK31" s="348"/>
      <c r="CL31" s="348"/>
      <c r="CM31" s="348"/>
      <c r="CN31" s="348"/>
      <c r="CO31" s="343"/>
      <c r="CP31" s="343"/>
      <c r="CQ31" s="343"/>
      <c r="CR31" s="343"/>
      <c r="CS31" s="343"/>
      <c r="CT31" s="343"/>
      <c r="CU31" s="343"/>
      <c r="CV31" s="343"/>
      <c r="CW31" s="343"/>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50"/>
      <c r="DY31" s="350"/>
      <c r="DZ31" s="350"/>
      <c r="EA31" s="350"/>
      <c r="EB31" s="350"/>
      <c r="EC31" s="351"/>
      <c r="ED31" s="351"/>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50"/>
      <c r="FF31" s="350"/>
      <c r="FG31" s="350"/>
      <c r="FH31" s="350"/>
      <c r="FI31" s="350"/>
      <c r="FJ31" s="351"/>
      <c r="FK31" s="351"/>
      <c r="FL31" s="349"/>
      <c r="FM31" s="349"/>
      <c r="FN31" s="349"/>
      <c r="FO31" s="349"/>
      <c r="FP31" s="349"/>
      <c r="FQ31" s="349"/>
      <c r="FR31" s="349"/>
      <c r="FS31" s="349"/>
      <c r="FT31" s="349"/>
      <c r="FU31" s="349"/>
      <c r="FV31" s="349"/>
      <c r="FW31" s="349"/>
      <c r="FX31" s="349"/>
      <c r="FY31" s="349"/>
      <c r="FZ31" s="349"/>
      <c r="GA31" s="349"/>
      <c r="GB31" s="349"/>
      <c r="GC31" s="349"/>
      <c r="GD31" s="349"/>
      <c r="GE31" s="349"/>
      <c r="GF31" s="349"/>
      <c r="GG31" s="349"/>
      <c r="GH31" s="349"/>
      <c r="GI31" s="349"/>
      <c r="GJ31" s="349"/>
      <c r="GK31" s="349"/>
      <c r="GL31" s="349"/>
      <c r="GM31" s="350"/>
      <c r="GN31" s="350"/>
      <c r="GO31" s="350"/>
      <c r="GP31" s="350"/>
      <c r="GQ31" s="351"/>
      <c r="GR31" s="351"/>
      <c r="GS31" s="340"/>
      <c r="GT31" s="14"/>
    </row>
    <row r="32" spans="2:202">
      <c r="B32" s="339"/>
      <c r="C32" s="340"/>
      <c r="D32" s="340"/>
      <c r="E32" s="340"/>
      <c r="F32" s="340"/>
      <c r="G32" s="340"/>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40"/>
      <c r="BH32" s="340"/>
      <c r="BI32" s="340"/>
      <c r="BJ32" s="340"/>
      <c r="BK32" s="340"/>
      <c r="BL32" s="340"/>
      <c r="BM32" s="340"/>
      <c r="BN32" s="340"/>
      <c r="BO32" s="340"/>
      <c r="BP32" s="340"/>
      <c r="BQ32" s="731">
        <v>3</v>
      </c>
      <c r="BR32" s="731"/>
      <c r="BS32" s="731"/>
      <c r="BT32" s="340"/>
      <c r="BU32" s="340"/>
      <c r="BV32" s="340"/>
      <c r="BW32" s="340"/>
      <c r="BX32" s="340"/>
      <c r="BY32" s="340"/>
      <c r="BZ32" s="340"/>
      <c r="CA32" s="340"/>
      <c r="CB32" s="340"/>
      <c r="CC32" s="340"/>
      <c r="CD32" s="340"/>
      <c r="CE32" s="340"/>
      <c r="CF32" s="340"/>
      <c r="CG32" s="340"/>
      <c r="CH32" s="340"/>
      <c r="CI32" s="340"/>
      <c r="CJ32" s="340"/>
      <c r="CK32" s="340"/>
      <c r="CL32" s="340"/>
      <c r="CM32" s="340"/>
      <c r="CN32" s="340"/>
      <c r="CO32" s="343"/>
      <c r="CP32" s="343"/>
      <c r="CQ32" s="343"/>
      <c r="CR32" s="343"/>
      <c r="CS32" s="343"/>
      <c r="CT32" s="343"/>
      <c r="CU32" s="343"/>
      <c r="CV32" s="343"/>
      <c r="CW32" s="343"/>
      <c r="CX32" s="302"/>
      <c r="CY32" s="302"/>
      <c r="CZ32" s="302"/>
      <c r="DA32" s="302"/>
      <c r="DB32" s="302"/>
      <c r="DC32" s="302"/>
      <c r="DD32" s="302"/>
      <c r="DE32" s="302"/>
      <c r="DF32" s="302"/>
      <c r="DG32" s="302"/>
      <c r="DH32" s="302"/>
      <c r="DI32" s="302"/>
      <c r="DJ32" s="302"/>
      <c r="DK32" s="302"/>
      <c r="DL32" s="302"/>
      <c r="DM32" s="302"/>
      <c r="DN32" s="302"/>
      <c r="DO32" s="302"/>
      <c r="DP32" s="302"/>
      <c r="DQ32" s="302"/>
      <c r="DR32" s="302"/>
      <c r="DS32" s="302"/>
      <c r="DT32" s="302"/>
      <c r="DU32" s="302"/>
      <c r="DV32" s="302"/>
      <c r="DW32" s="302"/>
      <c r="DX32" s="302"/>
      <c r="DY32" s="302"/>
      <c r="DZ32" s="302"/>
      <c r="EA32" s="302"/>
      <c r="EB32" s="302"/>
      <c r="EC32" s="302"/>
      <c r="ED32" s="353"/>
      <c r="EE32" s="780" t="s">
        <v>622</v>
      </c>
      <c r="EF32" s="780"/>
      <c r="EG32" s="780"/>
      <c r="EH32" s="780"/>
      <c r="EI32" s="780"/>
      <c r="EJ32" s="780"/>
      <c r="EK32" s="780"/>
      <c r="EL32" s="780"/>
      <c r="EM32" s="780"/>
      <c r="EN32" s="780"/>
      <c r="EO32" s="780"/>
      <c r="EP32" s="780"/>
      <c r="EQ32" s="780"/>
      <c r="ER32" s="780"/>
      <c r="ES32" s="780"/>
      <c r="ET32" s="780"/>
      <c r="EU32" s="780"/>
      <c r="EV32" s="780"/>
      <c r="EW32" s="780"/>
      <c r="EX32" s="780"/>
      <c r="EY32" s="780"/>
      <c r="EZ32" s="780"/>
      <c r="FA32" s="780"/>
      <c r="FB32" s="780"/>
      <c r="FC32" s="780"/>
      <c r="FD32" s="780"/>
      <c r="FE32" s="780"/>
      <c r="FF32" s="780"/>
      <c r="FG32" s="780"/>
      <c r="FH32" s="780"/>
      <c r="FI32" s="780"/>
      <c r="FJ32" s="780"/>
      <c r="FK32" s="780"/>
      <c r="FL32" s="770" t="s">
        <v>623</v>
      </c>
      <c r="FM32" s="771"/>
      <c r="FN32" s="771"/>
      <c r="FO32" s="771"/>
      <c r="FP32" s="771"/>
      <c r="FQ32" s="771"/>
      <c r="FR32" s="771"/>
      <c r="FS32" s="771"/>
      <c r="FT32" s="771"/>
      <c r="FU32" s="771"/>
      <c r="FV32" s="771"/>
      <c r="FW32" s="771"/>
      <c r="FX32" s="771"/>
      <c r="FY32" s="771"/>
      <c r="FZ32" s="771"/>
      <c r="GA32" s="771"/>
      <c r="GB32" s="771"/>
      <c r="GC32" s="771"/>
      <c r="GD32" s="771"/>
      <c r="GE32" s="771"/>
      <c r="GF32" s="771"/>
      <c r="GG32" s="771"/>
      <c r="GH32" s="771"/>
      <c r="GI32" s="771"/>
      <c r="GJ32" s="771"/>
      <c r="GK32" s="771"/>
      <c r="GL32" s="771"/>
      <c r="GM32" s="771"/>
      <c r="GN32" s="771"/>
      <c r="GO32" s="771"/>
      <c r="GP32" s="771"/>
      <c r="GQ32" s="771"/>
      <c r="GR32" s="772"/>
      <c r="GS32" s="340"/>
      <c r="GT32" s="14"/>
    </row>
    <row r="33" spans="1:202">
      <c r="B33" s="339"/>
      <c r="C33" s="340"/>
      <c r="D33" s="340"/>
      <c r="E33" s="773" t="s">
        <v>697</v>
      </c>
      <c r="F33" s="773"/>
      <c r="G33" s="773"/>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3"/>
      <c r="AY33" s="773"/>
      <c r="AZ33" s="773"/>
      <c r="BA33" s="773"/>
      <c r="BB33" s="773"/>
      <c r="BC33" s="773"/>
      <c r="BD33" s="773"/>
      <c r="BE33" s="773"/>
      <c r="BF33" s="774"/>
      <c r="BG33" s="725" t="s">
        <v>161</v>
      </c>
      <c r="BH33" s="726"/>
      <c r="BI33" s="727"/>
      <c r="BJ33" s="223"/>
      <c r="BK33" s="725" t="s">
        <v>650</v>
      </c>
      <c r="BL33" s="726"/>
      <c r="BM33" s="727"/>
      <c r="BN33" s="340"/>
      <c r="BO33" s="340"/>
      <c r="BP33" s="340"/>
      <c r="BQ33" s="732"/>
      <c r="BR33" s="733"/>
      <c r="BS33" s="734"/>
      <c r="BT33" s="751" t="s">
        <v>621</v>
      </c>
      <c r="BU33" s="750"/>
      <c r="BV33" s="750"/>
      <c r="BW33" s="750"/>
      <c r="BX33" s="750"/>
      <c r="BY33" s="750"/>
      <c r="BZ33" s="750"/>
      <c r="CA33" s="750"/>
      <c r="CB33" s="750"/>
      <c r="CC33" s="750"/>
      <c r="CD33" s="750"/>
      <c r="CE33" s="750"/>
      <c r="CF33" s="750"/>
      <c r="CG33" s="750"/>
      <c r="CH33" s="750"/>
      <c r="CI33" s="750"/>
      <c r="CJ33" s="750"/>
      <c r="CK33" s="750"/>
      <c r="CL33" s="750"/>
      <c r="CM33" s="750"/>
      <c r="CN33" s="750"/>
      <c r="CO33" s="750"/>
      <c r="CP33" s="750"/>
      <c r="CQ33" s="750"/>
      <c r="CR33" s="750"/>
      <c r="CS33" s="750"/>
      <c r="CT33" s="750"/>
      <c r="CU33" s="750"/>
      <c r="CV33" s="750"/>
      <c r="CW33" s="750"/>
      <c r="CX33" s="302"/>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02"/>
      <c r="DY33" s="302"/>
      <c r="DZ33" s="302"/>
      <c r="EA33" s="302"/>
      <c r="EB33" s="302"/>
      <c r="EC33" s="351"/>
      <c r="ED33" s="354"/>
      <c r="EE33" s="759">
        <v>0</v>
      </c>
      <c r="EF33" s="776"/>
      <c r="EG33" s="776"/>
      <c r="EH33" s="776"/>
      <c r="EI33" s="776"/>
      <c r="EJ33" s="776"/>
      <c r="EK33" s="776"/>
      <c r="EL33" s="776"/>
      <c r="EM33" s="776"/>
      <c r="EN33" s="776"/>
      <c r="EO33" s="776"/>
      <c r="EP33" s="776"/>
      <c r="EQ33" s="776"/>
      <c r="ER33" s="776"/>
      <c r="ES33" s="776"/>
      <c r="ET33" s="776"/>
      <c r="EU33" s="776"/>
      <c r="EV33" s="776"/>
      <c r="EW33" s="776"/>
      <c r="EX33" s="776"/>
      <c r="EY33" s="776"/>
      <c r="EZ33" s="776"/>
      <c r="FA33" s="776"/>
      <c r="FB33" s="776"/>
      <c r="FC33" s="776"/>
      <c r="FD33" s="776"/>
      <c r="FE33" s="760" t="s">
        <v>696</v>
      </c>
      <c r="FF33" s="760"/>
      <c r="FG33" s="760"/>
      <c r="FH33" s="760"/>
      <c r="FI33" s="760"/>
      <c r="FJ33" s="781"/>
      <c r="FK33" s="782"/>
      <c r="FL33" s="759">
        <v>0</v>
      </c>
      <c r="FM33" s="776"/>
      <c r="FN33" s="776"/>
      <c r="FO33" s="776"/>
      <c r="FP33" s="776"/>
      <c r="FQ33" s="776"/>
      <c r="FR33" s="776"/>
      <c r="FS33" s="776"/>
      <c r="FT33" s="776"/>
      <c r="FU33" s="776"/>
      <c r="FV33" s="776"/>
      <c r="FW33" s="776"/>
      <c r="FX33" s="776"/>
      <c r="FY33" s="776"/>
      <c r="FZ33" s="776"/>
      <c r="GA33" s="776"/>
      <c r="GB33" s="776"/>
      <c r="GC33" s="776"/>
      <c r="GD33" s="776"/>
      <c r="GE33" s="776"/>
      <c r="GF33" s="776"/>
      <c r="GG33" s="776"/>
      <c r="GH33" s="776"/>
      <c r="GI33" s="776"/>
      <c r="GJ33" s="776"/>
      <c r="GK33" s="776"/>
      <c r="GL33" s="776"/>
      <c r="GM33" s="760"/>
      <c r="GN33" s="760"/>
      <c r="GO33" s="760"/>
      <c r="GP33" s="760"/>
      <c r="GQ33" s="781"/>
      <c r="GR33" s="782"/>
      <c r="GS33" s="340"/>
      <c r="GT33" s="14"/>
    </row>
    <row r="34" spans="1:202">
      <c r="B34" s="339"/>
      <c r="C34" s="340"/>
      <c r="D34" s="340"/>
      <c r="E34" s="773"/>
      <c r="F34" s="773"/>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773"/>
      <c r="AR34" s="773"/>
      <c r="AS34" s="773"/>
      <c r="AT34" s="773"/>
      <c r="AU34" s="773"/>
      <c r="AV34" s="773"/>
      <c r="AW34" s="773"/>
      <c r="AX34" s="773"/>
      <c r="AY34" s="773"/>
      <c r="AZ34" s="773"/>
      <c r="BA34" s="773"/>
      <c r="BB34" s="773"/>
      <c r="BC34" s="773"/>
      <c r="BD34" s="773"/>
      <c r="BE34" s="773"/>
      <c r="BF34" s="774"/>
      <c r="BG34" s="728"/>
      <c r="BH34" s="729"/>
      <c r="BI34" s="730"/>
      <c r="BJ34" s="223"/>
      <c r="BK34" s="728"/>
      <c r="BL34" s="729"/>
      <c r="BM34" s="730"/>
      <c r="BN34" s="340"/>
      <c r="BO34" s="340"/>
      <c r="BP34" s="340"/>
      <c r="BQ34" s="735"/>
      <c r="BR34" s="736"/>
      <c r="BS34" s="737"/>
      <c r="BT34" s="751"/>
      <c r="BU34" s="750"/>
      <c r="BV34" s="750"/>
      <c r="BW34" s="750"/>
      <c r="BX34" s="750"/>
      <c r="BY34" s="750"/>
      <c r="BZ34" s="750"/>
      <c r="CA34" s="750"/>
      <c r="CB34" s="750"/>
      <c r="CC34" s="750"/>
      <c r="CD34" s="750"/>
      <c r="CE34" s="750"/>
      <c r="CF34" s="750"/>
      <c r="CG34" s="750"/>
      <c r="CH34" s="750"/>
      <c r="CI34" s="750"/>
      <c r="CJ34" s="750"/>
      <c r="CK34" s="750"/>
      <c r="CL34" s="750"/>
      <c r="CM34" s="750"/>
      <c r="CN34" s="750"/>
      <c r="CO34" s="750"/>
      <c r="CP34" s="750"/>
      <c r="CQ34" s="750"/>
      <c r="CR34" s="750"/>
      <c r="CS34" s="750"/>
      <c r="CT34" s="750"/>
      <c r="CU34" s="750"/>
      <c r="CV34" s="750"/>
      <c r="CW34" s="750"/>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02"/>
      <c r="DY34" s="302"/>
      <c r="DZ34" s="302"/>
      <c r="EA34" s="302"/>
      <c r="EB34" s="302"/>
      <c r="EC34" s="351"/>
      <c r="ED34" s="354"/>
      <c r="EE34" s="777"/>
      <c r="EF34" s="778"/>
      <c r="EG34" s="778"/>
      <c r="EH34" s="778"/>
      <c r="EI34" s="778"/>
      <c r="EJ34" s="778"/>
      <c r="EK34" s="778"/>
      <c r="EL34" s="778"/>
      <c r="EM34" s="778"/>
      <c r="EN34" s="778"/>
      <c r="EO34" s="778"/>
      <c r="EP34" s="778"/>
      <c r="EQ34" s="778"/>
      <c r="ER34" s="778"/>
      <c r="ES34" s="778"/>
      <c r="ET34" s="778"/>
      <c r="EU34" s="778"/>
      <c r="EV34" s="778"/>
      <c r="EW34" s="778"/>
      <c r="EX34" s="778"/>
      <c r="EY34" s="778"/>
      <c r="EZ34" s="778"/>
      <c r="FA34" s="778"/>
      <c r="FB34" s="778"/>
      <c r="FC34" s="778"/>
      <c r="FD34" s="778"/>
      <c r="FE34" s="762"/>
      <c r="FF34" s="762"/>
      <c r="FG34" s="762"/>
      <c r="FH34" s="762"/>
      <c r="FI34" s="762"/>
      <c r="FJ34" s="783"/>
      <c r="FK34" s="784"/>
      <c r="FL34" s="777"/>
      <c r="FM34" s="778"/>
      <c r="FN34" s="778"/>
      <c r="FO34" s="778"/>
      <c r="FP34" s="778"/>
      <c r="FQ34" s="778"/>
      <c r="FR34" s="778"/>
      <c r="FS34" s="778"/>
      <c r="FT34" s="778"/>
      <c r="FU34" s="778"/>
      <c r="FV34" s="778"/>
      <c r="FW34" s="778"/>
      <c r="FX34" s="778"/>
      <c r="FY34" s="778"/>
      <c r="FZ34" s="778"/>
      <c r="GA34" s="778"/>
      <c r="GB34" s="778"/>
      <c r="GC34" s="778"/>
      <c r="GD34" s="778"/>
      <c r="GE34" s="778"/>
      <c r="GF34" s="778"/>
      <c r="GG34" s="778"/>
      <c r="GH34" s="778"/>
      <c r="GI34" s="778"/>
      <c r="GJ34" s="778"/>
      <c r="GK34" s="778"/>
      <c r="GL34" s="778"/>
      <c r="GM34" s="762"/>
      <c r="GN34" s="762"/>
      <c r="GO34" s="762"/>
      <c r="GP34" s="762"/>
      <c r="GQ34" s="783"/>
      <c r="GR34" s="784"/>
      <c r="GS34" s="340"/>
      <c r="GT34" s="14"/>
    </row>
    <row r="35" spans="1:202" ht="12" customHeight="1">
      <c r="B35" s="13"/>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752">
        <v>3</v>
      </c>
      <c r="BR35" s="752"/>
      <c r="BS35" s="752"/>
      <c r="BT35" s="300"/>
      <c r="BU35" s="300"/>
      <c r="BV35" s="300"/>
      <c r="BW35" s="300"/>
      <c r="BX35" s="300"/>
      <c r="BY35" s="300"/>
      <c r="BZ35" s="752">
        <v>5</v>
      </c>
      <c r="CA35" s="752"/>
      <c r="CB35" s="752"/>
      <c r="CC35" s="300"/>
      <c r="CD35" s="300"/>
      <c r="CE35" s="300"/>
      <c r="CF35" s="300"/>
      <c r="CG35" s="300"/>
      <c r="CH35" s="3"/>
      <c r="CI35" s="3"/>
      <c r="CJ35" s="3"/>
      <c r="CK35" s="300"/>
      <c r="CL35" s="300"/>
      <c r="CM35" s="300"/>
      <c r="CN35" s="300"/>
      <c r="CO35" s="300"/>
      <c r="CP35" s="300"/>
      <c r="CQ35" s="300"/>
      <c r="CR35" s="300"/>
      <c r="CS35" s="300"/>
      <c r="CT35" s="300"/>
      <c r="CU35" s="753">
        <v>10</v>
      </c>
      <c r="CV35" s="753"/>
      <c r="CW35" s="75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00"/>
      <c r="EE35" s="300"/>
      <c r="EF35" s="300"/>
      <c r="EG35" s="300"/>
      <c r="EH35" s="300"/>
      <c r="EI35" s="300"/>
      <c r="EJ35" s="300"/>
      <c r="EK35" s="300"/>
      <c r="EL35" s="300"/>
      <c r="EM35" s="752">
        <v>11</v>
      </c>
      <c r="EN35" s="752"/>
      <c r="EO35" s="752"/>
      <c r="EP35" s="300"/>
      <c r="EQ35" s="300"/>
      <c r="ER35" s="300"/>
      <c r="ES35" s="300"/>
      <c r="ET35" s="300"/>
      <c r="EU35" s="752"/>
      <c r="EV35" s="752"/>
      <c r="EW35" s="752"/>
      <c r="EX35" s="300"/>
      <c r="EY35" s="300"/>
      <c r="EZ35" s="300"/>
      <c r="FA35" s="300"/>
      <c r="FB35" s="300"/>
      <c r="FC35" s="300"/>
      <c r="FD35" s="752">
        <v>15</v>
      </c>
      <c r="FE35" s="752"/>
      <c r="FF35" s="752"/>
      <c r="FG35" s="300"/>
      <c r="FH35" s="3"/>
      <c r="FI35" s="3"/>
      <c r="FJ35" s="3"/>
      <c r="FK35" s="300"/>
      <c r="FL35" s="300"/>
      <c r="FM35" s="300"/>
      <c r="FN35" s="300"/>
      <c r="FO35" s="300"/>
      <c r="FP35" s="300"/>
      <c r="FQ35" s="300"/>
      <c r="FR35" s="300"/>
      <c r="FS35" s="300"/>
      <c r="FT35" s="300"/>
      <c r="FU35" s="300"/>
      <c r="FV35" s="300"/>
      <c r="FW35" s="300"/>
      <c r="FX35" s="300"/>
      <c r="FY35" s="300"/>
      <c r="FZ35" s="300"/>
      <c r="GA35" s="300"/>
      <c r="GB35" s="300"/>
      <c r="GC35" s="300"/>
      <c r="GD35" s="300"/>
      <c r="GE35" s="300"/>
      <c r="GF35" s="300"/>
      <c r="GG35" s="300"/>
      <c r="GH35" s="300"/>
      <c r="GI35" s="300"/>
      <c r="GJ35" s="300"/>
      <c r="GK35" s="300"/>
      <c r="GL35" s="300"/>
      <c r="GM35" s="300"/>
      <c r="GN35" s="300"/>
      <c r="GO35" s="300"/>
      <c r="GP35" s="300"/>
      <c r="GQ35" s="300"/>
      <c r="GR35" s="300"/>
      <c r="GS35" s="300"/>
      <c r="GT35" s="14"/>
    </row>
    <row r="36" spans="1:202" ht="13.5" customHeight="1">
      <c r="B36" s="13"/>
      <c r="C36" s="300"/>
      <c r="D36" s="300"/>
      <c r="E36" s="750" t="s">
        <v>698</v>
      </c>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311"/>
      <c r="BF36" s="311"/>
      <c r="BG36" s="725" t="s">
        <v>161</v>
      </c>
      <c r="BH36" s="726"/>
      <c r="BI36" s="727"/>
      <c r="BJ36" s="223"/>
      <c r="BK36" s="725" t="s">
        <v>652</v>
      </c>
      <c r="BL36" s="726"/>
      <c r="BM36" s="727"/>
      <c r="BN36" s="300"/>
      <c r="BO36" s="300"/>
      <c r="BP36" s="300"/>
      <c r="BQ36" s="744"/>
      <c r="BR36" s="745"/>
      <c r="BS36" s="746"/>
      <c r="BT36" s="300"/>
      <c r="BU36" s="744"/>
      <c r="BV36" s="745"/>
      <c r="BW36" s="746"/>
      <c r="BX36" s="754" t="s">
        <v>108</v>
      </c>
      <c r="BY36" s="755"/>
      <c r="BZ36" s="744"/>
      <c r="CA36" s="745"/>
      <c r="CB36" s="746"/>
      <c r="CC36" s="355"/>
      <c r="CD36" s="744"/>
      <c r="CE36" s="745"/>
      <c r="CF36" s="746"/>
      <c r="CG36" s="355"/>
      <c r="CH36" s="744"/>
      <c r="CI36" s="745"/>
      <c r="CJ36" s="746"/>
      <c r="CK36" s="756" t="s">
        <v>108</v>
      </c>
      <c r="CL36" s="756"/>
      <c r="CM36" s="744"/>
      <c r="CN36" s="745"/>
      <c r="CO36" s="746"/>
      <c r="CP36" s="306"/>
      <c r="CQ36" s="744"/>
      <c r="CR36" s="745"/>
      <c r="CS36" s="746"/>
      <c r="CT36" s="306"/>
      <c r="CU36" s="744"/>
      <c r="CV36" s="745"/>
      <c r="CW36" s="746"/>
      <c r="CX36" s="743" t="s">
        <v>699</v>
      </c>
      <c r="CY36" s="785"/>
      <c r="CZ36" s="785"/>
      <c r="DA36" s="785"/>
      <c r="DB36" s="785"/>
      <c r="DC36" s="785"/>
      <c r="DD36" s="785"/>
      <c r="DE36" s="785"/>
      <c r="DF36" s="785"/>
      <c r="DG36" s="223"/>
      <c r="DH36" s="223"/>
      <c r="DI36" s="786" t="s">
        <v>700</v>
      </c>
      <c r="DJ36" s="786"/>
      <c r="DK36" s="786"/>
      <c r="DL36" s="786"/>
      <c r="DM36" s="786"/>
      <c r="DN36" s="786"/>
      <c r="DO36" s="786"/>
      <c r="DP36" s="786"/>
      <c r="DQ36" s="786"/>
      <c r="DR36" s="786"/>
      <c r="DS36" s="786"/>
      <c r="DT36" s="786"/>
      <c r="DU36" s="786"/>
      <c r="DV36" s="786"/>
      <c r="DW36" s="786"/>
      <c r="DX36" s="786"/>
      <c r="DY36" s="786"/>
      <c r="DZ36" s="786"/>
      <c r="EA36" s="786"/>
      <c r="EB36" s="786"/>
      <c r="EC36" s="786"/>
      <c r="ED36" s="786"/>
      <c r="EE36" s="786"/>
      <c r="EF36" s="786"/>
      <c r="EG36" s="786"/>
      <c r="EH36" s="786"/>
      <c r="EI36" s="786"/>
      <c r="EJ36" s="786"/>
      <c r="EK36" s="786"/>
      <c r="EL36" s="300"/>
      <c r="EM36" s="744"/>
      <c r="EN36" s="745"/>
      <c r="EO36" s="746"/>
      <c r="EP36" s="307"/>
      <c r="EQ36" s="744"/>
      <c r="ER36" s="745"/>
      <c r="ES36" s="746"/>
      <c r="ET36" s="307"/>
      <c r="EU36" s="744"/>
      <c r="EV36" s="745"/>
      <c r="EW36" s="746"/>
      <c r="EX36" s="787" t="s">
        <v>108</v>
      </c>
      <c r="EY36" s="787"/>
      <c r="EZ36" s="744"/>
      <c r="FA36" s="745"/>
      <c r="FB36" s="746"/>
      <c r="FC36" s="306"/>
      <c r="FD36" s="744"/>
      <c r="FE36" s="745"/>
      <c r="FF36" s="746"/>
      <c r="FG36" s="306"/>
      <c r="FH36" s="744"/>
      <c r="FI36" s="745"/>
      <c r="FJ36" s="746"/>
      <c r="FK36" s="743" t="s">
        <v>116</v>
      </c>
      <c r="FL36" s="785"/>
      <c r="FM36" s="785"/>
      <c r="FN36" s="785"/>
      <c r="FO36" s="785"/>
      <c r="FP36" s="785"/>
      <c r="FQ36" s="785"/>
      <c r="FR36" s="785"/>
      <c r="FS36" s="785"/>
      <c r="FT36" s="300"/>
      <c r="FU36" s="300"/>
      <c r="FV36" s="300"/>
      <c r="FW36" s="300"/>
      <c r="FX36" s="300"/>
      <c r="FY36" s="300"/>
      <c r="FZ36" s="300"/>
      <c r="GA36" s="300"/>
      <c r="GB36" s="300"/>
      <c r="GC36" s="300"/>
      <c r="GD36" s="300"/>
      <c r="GE36" s="300"/>
      <c r="GF36" s="300"/>
      <c r="GG36" s="300"/>
      <c r="GH36" s="300"/>
      <c r="GI36" s="300"/>
      <c r="GJ36" s="300"/>
      <c r="GK36" s="300"/>
      <c r="GL36" s="300"/>
      <c r="GM36" s="300"/>
      <c r="GN36" s="300"/>
      <c r="GO36" s="300"/>
      <c r="GP36" s="300"/>
      <c r="GQ36" s="300"/>
      <c r="GR36" s="302"/>
      <c r="GS36" s="300"/>
      <c r="GT36" s="14"/>
    </row>
    <row r="37" spans="1:202" ht="13.5" customHeight="1">
      <c r="B37" s="13"/>
      <c r="C37" s="300"/>
      <c r="D37" s="30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0"/>
      <c r="AL37" s="750"/>
      <c r="AM37" s="750"/>
      <c r="AN37" s="750"/>
      <c r="AO37" s="750"/>
      <c r="AP37" s="750"/>
      <c r="AQ37" s="750"/>
      <c r="AR37" s="750"/>
      <c r="AS37" s="750"/>
      <c r="AT37" s="750"/>
      <c r="AU37" s="750"/>
      <c r="AV37" s="750"/>
      <c r="AW37" s="750"/>
      <c r="AX37" s="750"/>
      <c r="AY37" s="750"/>
      <c r="AZ37" s="750"/>
      <c r="BA37" s="750"/>
      <c r="BB37" s="750"/>
      <c r="BC37" s="750"/>
      <c r="BD37" s="750"/>
      <c r="BE37" s="311"/>
      <c r="BF37" s="311"/>
      <c r="BG37" s="728"/>
      <c r="BH37" s="729"/>
      <c r="BI37" s="730"/>
      <c r="BJ37" s="223"/>
      <c r="BK37" s="728"/>
      <c r="BL37" s="729"/>
      <c r="BM37" s="730"/>
      <c r="BN37" s="300"/>
      <c r="BO37" s="300"/>
      <c r="BP37" s="300"/>
      <c r="BQ37" s="747"/>
      <c r="BR37" s="748"/>
      <c r="BS37" s="749"/>
      <c r="BT37" s="306"/>
      <c r="BU37" s="747"/>
      <c r="BV37" s="748"/>
      <c r="BW37" s="749"/>
      <c r="BX37" s="754"/>
      <c r="BY37" s="755"/>
      <c r="BZ37" s="747"/>
      <c r="CA37" s="748"/>
      <c r="CB37" s="749"/>
      <c r="CC37" s="355"/>
      <c r="CD37" s="747"/>
      <c r="CE37" s="748"/>
      <c r="CF37" s="749"/>
      <c r="CG37" s="355"/>
      <c r="CH37" s="747"/>
      <c r="CI37" s="748"/>
      <c r="CJ37" s="749"/>
      <c r="CK37" s="756"/>
      <c r="CL37" s="756"/>
      <c r="CM37" s="747"/>
      <c r="CN37" s="748"/>
      <c r="CO37" s="749"/>
      <c r="CP37" s="306"/>
      <c r="CQ37" s="747"/>
      <c r="CR37" s="748"/>
      <c r="CS37" s="749"/>
      <c r="CT37" s="306"/>
      <c r="CU37" s="747"/>
      <c r="CV37" s="748"/>
      <c r="CW37" s="749"/>
      <c r="CX37" s="785"/>
      <c r="CY37" s="785"/>
      <c r="CZ37" s="785"/>
      <c r="DA37" s="785"/>
      <c r="DB37" s="785"/>
      <c r="DC37" s="785"/>
      <c r="DD37" s="785"/>
      <c r="DE37" s="785"/>
      <c r="DF37" s="785"/>
      <c r="DG37" s="223"/>
      <c r="DH37" s="223"/>
      <c r="DI37" s="786"/>
      <c r="DJ37" s="786"/>
      <c r="DK37" s="786"/>
      <c r="DL37" s="786"/>
      <c r="DM37" s="786"/>
      <c r="DN37" s="786"/>
      <c r="DO37" s="786"/>
      <c r="DP37" s="786"/>
      <c r="DQ37" s="786"/>
      <c r="DR37" s="786"/>
      <c r="DS37" s="786"/>
      <c r="DT37" s="786"/>
      <c r="DU37" s="786"/>
      <c r="DV37" s="786"/>
      <c r="DW37" s="786"/>
      <c r="DX37" s="786"/>
      <c r="DY37" s="786"/>
      <c r="DZ37" s="786"/>
      <c r="EA37" s="786"/>
      <c r="EB37" s="786"/>
      <c r="EC37" s="786"/>
      <c r="ED37" s="786"/>
      <c r="EE37" s="786"/>
      <c r="EF37" s="786"/>
      <c r="EG37" s="786"/>
      <c r="EH37" s="786"/>
      <c r="EI37" s="786"/>
      <c r="EJ37" s="786"/>
      <c r="EK37" s="786"/>
      <c r="EL37" s="300"/>
      <c r="EM37" s="747"/>
      <c r="EN37" s="748"/>
      <c r="EO37" s="749"/>
      <c r="EP37" s="307"/>
      <c r="EQ37" s="747"/>
      <c r="ER37" s="748"/>
      <c r="ES37" s="749"/>
      <c r="ET37" s="307"/>
      <c r="EU37" s="747"/>
      <c r="EV37" s="748"/>
      <c r="EW37" s="749"/>
      <c r="EX37" s="787"/>
      <c r="EY37" s="787"/>
      <c r="EZ37" s="747"/>
      <c r="FA37" s="748"/>
      <c r="FB37" s="749"/>
      <c r="FC37" s="306"/>
      <c r="FD37" s="747"/>
      <c r="FE37" s="748"/>
      <c r="FF37" s="749"/>
      <c r="FG37" s="306"/>
      <c r="FH37" s="747"/>
      <c r="FI37" s="748"/>
      <c r="FJ37" s="749"/>
      <c r="FK37" s="785"/>
      <c r="FL37" s="785"/>
      <c r="FM37" s="785"/>
      <c r="FN37" s="785"/>
      <c r="FO37" s="785"/>
      <c r="FP37" s="785"/>
      <c r="FQ37" s="785"/>
      <c r="FR37" s="785"/>
      <c r="FS37" s="785"/>
      <c r="FT37" s="300"/>
      <c r="FU37" s="300"/>
      <c r="FV37" s="300"/>
      <c r="FW37" s="300"/>
      <c r="FX37" s="300"/>
      <c r="FY37" s="300"/>
      <c r="FZ37" s="300"/>
      <c r="GA37" s="300"/>
      <c r="GB37" s="300"/>
      <c r="GC37" s="300"/>
      <c r="GD37" s="300"/>
      <c r="GE37" s="300"/>
      <c r="GF37" s="300"/>
      <c r="GG37" s="300"/>
      <c r="GH37" s="300"/>
      <c r="GI37" s="300"/>
      <c r="GJ37" s="300"/>
      <c r="GK37" s="300"/>
      <c r="GL37" s="300"/>
      <c r="GM37" s="300"/>
      <c r="GN37" s="300"/>
      <c r="GO37" s="300"/>
      <c r="GP37" s="300"/>
      <c r="GQ37" s="300"/>
      <c r="GR37" s="302"/>
      <c r="GS37" s="300"/>
      <c r="GT37" s="14"/>
    </row>
    <row r="38" spans="1:202" ht="15" customHeight="1">
      <c r="A38" s="300"/>
      <c r="B38" s="13"/>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
      <c r="BH38" s="3"/>
      <c r="BI38" s="3"/>
      <c r="BJ38" s="3"/>
      <c r="BK38" s="3"/>
      <c r="BL38" s="3"/>
      <c r="BM38" s="3"/>
      <c r="BN38" s="3"/>
      <c r="BO38" s="3"/>
      <c r="BP38" s="3"/>
      <c r="BQ38" s="752">
        <v>3</v>
      </c>
      <c r="BR38" s="752"/>
      <c r="BS38" s="752"/>
      <c r="BT38" s="3"/>
      <c r="BU38" s="3"/>
      <c r="BV38" s="3"/>
      <c r="BW38" s="3"/>
      <c r="BX38" s="3"/>
      <c r="BY38" s="752">
        <v>5</v>
      </c>
      <c r="BZ38" s="752"/>
      <c r="CA38" s="752"/>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752">
        <v>9</v>
      </c>
      <c r="DN38" s="752"/>
      <c r="DO38" s="752"/>
      <c r="DP38" s="223"/>
      <c r="DQ38" s="752">
        <v>10</v>
      </c>
      <c r="DR38" s="752"/>
      <c r="DS38" s="752"/>
      <c r="DT38" s="223"/>
      <c r="DU38" s="752"/>
      <c r="DV38" s="752"/>
      <c r="DW38" s="752"/>
      <c r="DX38" s="223"/>
      <c r="DY38" s="223"/>
      <c r="DZ38" s="223"/>
      <c r="EA38" s="223"/>
      <c r="EB38" s="223"/>
      <c r="EC38" s="223"/>
      <c r="ED38" s="3"/>
      <c r="EE38" s="3"/>
      <c r="EF38" s="3"/>
      <c r="EG38" s="223"/>
      <c r="EH38" s="223"/>
      <c r="EI38" s="223"/>
      <c r="EJ38" s="223"/>
      <c r="EK38" s="223"/>
      <c r="EL38" s="223"/>
      <c r="EM38" s="223"/>
      <c r="EN38" s="223"/>
      <c r="EO38" s="223"/>
      <c r="EP38" s="223"/>
      <c r="EQ38" s="223"/>
      <c r="ER38" s="223"/>
      <c r="ES38" s="223"/>
      <c r="ET38" s="223"/>
      <c r="EU38" s="223"/>
      <c r="EV38" s="223"/>
      <c r="EW38" s="223"/>
      <c r="EX38" s="223"/>
      <c r="EY38" s="223"/>
      <c r="EZ38" s="223"/>
      <c r="FA38" s="302"/>
      <c r="FB38" s="302"/>
      <c r="FC38" s="302"/>
      <c r="FD38" s="302"/>
      <c r="FE38" s="302"/>
      <c r="FF38" s="302"/>
      <c r="FG38" s="302"/>
      <c r="FH38" s="302"/>
      <c r="FI38" s="302"/>
      <c r="FJ38" s="302"/>
      <c r="FK38" s="302"/>
      <c r="FL38" s="752">
        <v>15</v>
      </c>
      <c r="FM38" s="752"/>
      <c r="FN38" s="752"/>
      <c r="FO38" s="302"/>
      <c r="FP38" s="302"/>
      <c r="FQ38" s="302"/>
      <c r="FR38" s="302"/>
      <c r="FS38" s="302"/>
      <c r="FT38" s="752"/>
      <c r="FU38" s="752"/>
      <c r="FV38" s="752"/>
      <c r="FW38" s="302"/>
      <c r="FX38" s="302"/>
      <c r="FY38" s="302"/>
      <c r="FZ38" s="302"/>
      <c r="GA38" s="302"/>
      <c r="GB38" s="302"/>
      <c r="GC38" s="3"/>
      <c r="GD38" s="3"/>
      <c r="GE38" s="3"/>
      <c r="GF38" s="302"/>
      <c r="GG38" s="752">
        <v>20</v>
      </c>
      <c r="GH38" s="752"/>
      <c r="GI38" s="752"/>
      <c r="GJ38" s="302"/>
      <c r="GK38" s="302"/>
      <c r="GL38" s="302"/>
      <c r="GM38" s="302"/>
      <c r="GN38" s="302"/>
      <c r="GO38" s="302"/>
      <c r="GP38" s="302"/>
      <c r="GQ38" s="302"/>
      <c r="GR38" s="302"/>
      <c r="GS38" s="300"/>
      <c r="GT38" s="14"/>
    </row>
    <row r="39" spans="1:202" ht="13.5" customHeight="1">
      <c r="A39" s="300"/>
      <c r="B39" s="13"/>
      <c r="C39" s="300"/>
      <c r="D39" s="300"/>
      <c r="E39" s="750" t="s">
        <v>701</v>
      </c>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0"/>
      <c r="AY39" s="750"/>
      <c r="AZ39" s="750"/>
      <c r="BA39" s="750"/>
      <c r="BB39" s="750"/>
      <c r="BC39" s="750"/>
      <c r="BD39" s="750"/>
      <c r="BE39" s="750"/>
      <c r="BF39" s="775"/>
      <c r="BG39" s="725" t="s">
        <v>641</v>
      </c>
      <c r="BH39" s="726"/>
      <c r="BI39" s="727"/>
      <c r="BJ39" s="223"/>
      <c r="BK39" s="725" t="s">
        <v>3</v>
      </c>
      <c r="BL39" s="726"/>
      <c r="BM39" s="727"/>
      <c r="BN39" s="300"/>
      <c r="BO39" s="300"/>
      <c r="BP39" s="300"/>
      <c r="BQ39" s="744"/>
      <c r="BR39" s="745"/>
      <c r="BS39" s="746"/>
      <c r="BT39" s="307"/>
      <c r="BU39" s="744"/>
      <c r="BV39" s="745"/>
      <c r="BW39" s="746"/>
      <c r="BX39" s="307"/>
      <c r="BY39" s="744"/>
      <c r="BZ39" s="745"/>
      <c r="CA39" s="746"/>
      <c r="CB39" s="787" t="s">
        <v>108</v>
      </c>
      <c r="CC39" s="787"/>
      <c r="CD39" s="744"/>
      <c r="CE39" s="745"/>
      <c r="CF39" s="746"/>
      <c r="CG39" s="306"/>
      <c r="CH39" s="744"/>
      <c r="CI39" s="745"/>
      <c r="CJ39" s="746"/>
      <c r="CK39" s="306"/>
      <c r="CL39" s="744"/>
      <c r="CM39" s="745"/>
      <c r="CN39" s="746"/>
      <c r="CO39" s="743" t="s">
        <v>116</v>
      </c>
      <c r="CP39" s="785"/>
      <c r="CQ39" s="785"/>
      <c r="CR39" s="785"/>
      <c r="CS39" s="785"/>
      <c r="CT39" s="785"/>
      <c r="CU39" s="785"/>
      <c r="CV39" s="785"/>
      <c r="CW39" s="785"/>
      <c r="CX39" s="3"/>
      <c r="CY39" s="3"/>
      <c r="CZ39" s="743" t="s">
        <v>702</v>
      </c>
      <c r="DA39" s="743"/>
      <c r="DB39" s="743"/>
      <c r="DC39" s="743"/>
      <c r="DD39" s="743"/>
      <c r="DE39" s="743"/>
      <c r="DF39" s="743"/>
      <c r="DG39" s="743"/>
      <c r="DH39" s="743"/>
      <c r="DI39" s="743"/>
      <c r="DJ39" s="743"/>
      <c r="DK39" s="300"/>
      <c r="DL39" s="300"/>
      <c r="DM39" s="744"/>
      <c r="DN39" s="745"/>
      <c r="DO39" s="746"/>
      <c r="DP39" s="307"/>
      <c r="DQ39" s="744"/>
      <c r="DR39" s="745"/>
      <c r="DS39" s="746"/>
      <c r="DT39" s="307"/>
      <c r="DU39" s="744"/>
      <c r="DV39" s="745"/>
      <c r="DW39" s="746"/>
      <c r="DX39" s="787" t="s">
        <v>108</v>
      </c>
      <c r="DY39" s="787"/>
      <c r="DZ39" s="744"/>
      <c r="EA39" s="745"/>
      <c r="EB39" s="746"/>
      <c r="EC39" s="306"/>
      <c r="ED39" s="744"/>
      <c r="EE39" s="745"/>
      <c r="EF39" s="746"/>
      <c r="EG39" s="306"/>
      <c r="EH39" s="744"/>
      <c r="EI39" s="745"/>
      <c r="EJ39" s="746"/>
      <c r="EK39" s="743" t="s">
        <v>116</v>
      </c>
      <c r="EL39" s="785"/>
      <c r="EM39" s="785"/>
      <c r="EN39" s="785"/>
      <c r="EO39" s="785"/>
      <c r="EP39" s="785"/>
      <c r="EQ39" s="785"/>
      <c r="ER39" s="785"/>
      <c r="ES39" s="785"/>
      <c r="ET39" s="223"/>
      <c r="EU39" s="223"/>
      <c r="EV39" s="743" t="s">
        <v>703</v>
      </c>
      <c r="EW39" s="743"/>
      <c r="EX39" s="743"/>
      <c r="EY39" s="743"/>
      <c r="EZ39" s="743"/>
      <c r="FA39" s="743"/>
      <c r="FB39" s="743"/>
      <c r="FC39" s="743"/>
      <c r="FD39" s="743"/>
      <c r="FE39" s="743"/>
      <c r="FF39" s="743"/>
      <c r="FG39" s="743"/>
      <c r="FH39" s="743"/>
      <c r="FI39" s="743"/>
      <c r="FJ39" s="743"/>
      <c r="FK39" s="300"/>
      <c r="FL39" s="744"/>
      <c r="FM39" s="745"/>
      <c r="FN39" s="746"/>
      <c r="FO39" s="307"/>
      <c r="FP39" s="744"/>
      <c r="FQ39" s="745"/>
      <c r="FR39" s="746"/>
      <c r="FS39" s="307"/>
      <c r="FT39" s="744"/>
      <c r="FU39" s="745"/>
      <c r="FV39" s="746"/>
      <c r="FW39" s="787" t="s">
        <v>108</v>
      </c>
      <c r="FX39" s="787"/>
      <c r="FY39" s="744"/>
      <c r="FZ39" s="745"/>
      <c r="GA39" s="746"/>
      <c r="GB39" s="306"/>
      <c r="GC39" s="744"/>
      <c r="GD39" s="745"/>
      <c r="GE39" s="746"/>
      <c r="GF39" s="306"/>
      <c r="GG39" s="744"/>
      <c r="GH39" s="745"/>
      <c r="GI39" s="746"/>
      <c r="GJ39" s="743" t="s">
        <v>116</v>
      </c>
      <c r="GK39" s="743"/>
      <c r="GL39" s="743"/>
      <c r="GM39" s="743"/>
      <c r="GN39" s="743"/>
      <c r="GO39" s="743"/>
      <c r="GP39" s="743"/>
      <c r="GQ39" s="743"/>
      <c r="GR39" s="743"/>
      <c r="GS39" s="300"/>
      <c r="GT39" s="14"/>
    </row>
    <row r="40" spans="1:202" ht="13.5" customHeight="1">
      <c r="A40" s="300"/>
      <c r="B40" s="13"/>
      <c r="C40" s="300"/>
      <c r="D40" s="30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0"/>
      <c r="AY40" s="750"/>
      <c r="AZ40" s="750"/>
      <c r="BA40" s="750"/>
      <c r="BB40" s="750"/>
      <c r="BC40" s="750"/>
      <c r="BD40" s="750"/>
      <c r="BE40" s="750"/>
      <c r="BF40" s="775"/>
      <c r="BG40" s="728"/>
      <c r="BH40" s="729"/>
      <c r="BI40" s="730"/>
      <c r="BJ40" s="223"/>
      <c r="BK40" s="728"/>
      <c r="BL40" s="729"/>
      <c r="BM40" s="730"/>
      <c r="BN40" s="300"/>
      <c r="BO40" s="300"/>
      <c r="BP40" s="300"/>
      <c r="BQ40" s="747"/>
      <c r="BR40" s="748"/>
      <c r="BS40" s="749"/>
      <c r="BT40" s="307"/>
      <c r="BU40" s="747"/>
      <c r="BV40" s="748"/>
      <c r="BW40" s="749"/>
      <c r="BX40" s="307"/>
      <c r="BY40" s="747"/>
      <c r="BZ40" s="748"/>
      <c r="CA40" s="749"/>
      <c r="CB40" s="787"/>
      <c r="CC40" s="787"/>
      <c r="CD40" s="747"/>
      <c r="CE40" s="748"/>
      <c r="CF40" s="749"/>
      <c r="CG40" s="306"/>
      <c r="CH40" s="747"/>
      <c r="CI40" s="748"/>
      <c r="CJ40" s="749"/>
      <c r="CK40" s="306"/>
      <c r="CL40" s="747"/>
      <c r="CM40" s="748"/>
      <c r="CN40" s="749"/>
      <c r="CO40" s="785"/>
      <c r="CP40" s="785"/>
      <c r="CQ40" s="785"/>
      <c r="CR40" s="785"/>
      <c r="CS40" s="785"/>
      <c r="CT40" s="785"/>
      <c r="CU40" s="785"/>
      <c r="CV40" s="785"/>
      <c r="CW40" s="785"/>
      <c r="CX40" s="3"/>
      <c r="CY40" s="3"/>
      <c r="CZ40" s="743"/>
      <c r="DA40" s="743"/>
      <c r="DB40" s="743"/>
      <c r="DC40" s="743"/>
      <c r="DD40" s="743"/>
      <c r="DE40" s="743"/>
      <c r="DF40" s="743"/>
      <c r="DG40" s="743"/>
      <c r="DH40" s="743"/>
      <c r="DI40" s="743"/>
      <c r="DJ40" s="743"/>
      <c r="DK40" s="300"/>
      <c r="DL40" s="300"/>
      <c r="DM40" s="747"/>
      <c r="DN40" s="748"/>
      <c r="DO40" s="749"/>
      <c r="DP40" s="307"/>
      <c r="DQ40" s="747"/>
      <c r="DR40" s="748"/>
      <c r="DS40" s="749"/>
      <c r="DT40" s="307"/>
      <c r="DU40" s="747"/>
      <c r="DV40" s="748"/>
      <c r="DW40" s="749"/>
      <c r="DX40" s="787"/>
      <c r="DY40" s="787"/>
      <c r="DZ40" s="747"/>
      <c r="EA40" s="748"/>
      <c r="EB40" s="749"/>
      <c r="EC40" s="306"/>
      <c r="ED40" s="747"/>
      <c r="EE40" s="748"/>
      <c r="EF40" s="749"/>
      <c r="EG40" s="306"/>
      <c r="EH40" s="747"/>
      <c r="EI40" s="748"/>
      <c r="EJ40" s="749"/>
      <c r="EK40" s="785"/>
      <c r="EL40" s="785"/>
      <c r="EM40" s="785"/>
      <c r="EN40" s="785"/>
      <c r="EO40" s="785"/>
      <c r="EP40" s="785"/>
      <c r="EQ40" s="785"/>
      <c r="ER40" s="785"/>
      <c r="ES40" s="785"/>
      <c r="ET40" s="223"/>
      <c r="EU40" s="223"/>
      <c r="EV40" s="743"/>
      <c r="EW40" s="743"/>
      <c r="EX40" s="743"/>
      <c r="EY40" s="743"/>
      <c r="EZ40" s="743"/>
      <c r="FA40" s="743"/>
      <c r="FB40" s="743"/>
      <c r="FC40" s="743"/>
      <c r="FD40" s="743"/>
      <c r="FE40" s="743"/>
      <c r="FF40" s="743"/>
      <c r="FG40" s="743"/>
      <c r="FH40" s="743"/>
      <c r="FI40" s="743"/>
      <c r="FJ40" s="743"/>
      <c r="FK40" s="300"/>
      <c r="FL40" s="747"/>
      <c r="FM40" s="748"/>
      <c r="FN40" s="749"/>
      <c r="FO40" s="307"/>
      <c r="FP40" s="747"/>
      <c r="FQ40" s="748"/>
      <c r="FR40" s="749"/>
      <c r="FS40" s="307"/>
      <c r="FT40" s="747"/>
      <c r="FU40" s="748"/>
      <c r="FV40" s="749"/>
      <c r="FW40" s="787"/>
      <c r="FX40" s="787"/>
      <c r="FY40" s="747"/>
      <c r="FZ40" s="748"/>
      <c r="GA40" s="749"/>
      <c r="GB40" s="306"/>
      <c r="GC40" s="747"/>
      <c r="GD40" s="748"/>
      <c r="GE40" s="749"/>
      <c r="GF40" s="306"/>
      <c r="GG40" s="747"/>
      <c r="GH40" s="748"/>
      <c r="GI40" s="749"/>
      <c r="GJ40" s="743"/>
      <c r="GK40" s="743"/>
      <c r="GL40" s="743"/>
      <c r="GM40" s="743"/>
      <c r="GN40" s="743"/>
      <c r="GO40" s="743"/>
      <c r="GP40" s="743"/>
      <c r="GQ40" s="743"/>
      <c r="GR40" s="743"/>
      <c r="GS40" s="300"/>
      <c r="GT40" s="14"/>
    </row>
    <row r="41" spans="1:202">
      <c r="B41" s="13"/>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731">
        <v>3</v>
      </c>
      <c r="BR41" s="731"/>
      <c r="BS41" s="731"/>
      <c r="BT41" s="300"/>
      <c r="BU41" s="300"/>
      <c r="BV41" s="300"/>
      <c r="BW41" s="300"/>
      <c r="BX41" s="300"/>
      <c r="BY41" s="300"/>
      <c r="BZ41" s="300"/>
      <c r="CA41" s="300"/>
      <c r="CB41" s="300"/>
      <c r="CC41" s="300"/>
      <c r="CD41" s="300"/>
      <c r="CE41" s="300"/>
      <c r="CF41" s="300"/>
      <c r="CG41" s="300"/>
      <c r="CH41" s="300"/>
      <c r="CI41" s="300"/>
      <c r="CJ41" s="300"/>
      <c r="CK41" s="300"/>
      <c r="CL41" s="300"/>
      <c r="CM41" s="300"/>
      <c r="CN41" s="300"/>
      <c r="CO41" s="300"/>
      <c r="CP41" s="300"/>
      <c r="CQ41" s="300"/>
      <c r="CR41" s="300"/>
      <c r="CS41" s="300"/>
      <c r="CT41" s="300"/>
      <c r="CU41" s="300"/>
      <c r="CV41" s="300"/>
      <c r="CW41" s="300"/>
      <c r="CX41" s="300"/>
      <c r="CY41" s="300"/>
      <c r="CZ41" s="300"/>
      <c r="DA41" s="300"/>
      <c r="DB41" s="300"/>
      <c r="DC41" s="300"/>
      <c r="DD41" s="300"/>
      <c r="DE41" s="300"/>
      <c r="DF41" s="300"/>
      <c r="DG41" s="300"/>
      <c r="DH41" s="300"/>
      <c r="DI41" s="300"/>
      <c r="DJ41" s="300"/>
      <c r="DK41" s="300"/>
      <c r="DL41" s="300"/>
      <c r="DM41" s="300"/>
      <c r="DN41" s="300"/>
      <c r="DO41" s="300"/>
      <c r="DP41" s="300"/>
      <c r="DQ41" s="300"/>
      <c r="DR41" s="300"/>
      <c r="DS41" s="300"/>
      <c r="DT41" s="300"/>
      <c r="DU41" s="300"/>
      <c r="DY41" s="300"/>
      <c r="DZ41" s="300"/>
      <c r="EA41" s="300"/>
      <c r="EB41" s="300"/>
      <c r="EC41" s="300"/>
      <c r="ED41" s="300"/>
      <c r="EE41" s="300"/>
      <c r="EF41" s="300"/>
      <c r="EG41" s="300"/>
      <c r="EH41" s="300"/>
      <c r="EI41" s="300"/>
      <c r="EJ41" s="300"/>
      <c r="EK41" s="300"/>
      <c r="EL41" s="300"/>
      <c r="EM41" s="300"/>
      <c r="EN41" s="300"/>
      <c r="EO41" s="300"/>
      <c r="EP41" s="300"/>
      <c r="EQ41" s="300"/>
      <c r="ER41" s="300"/>
      <c r="ES41" s="300"/>
      <c r="ET41" s="300"/>
      <c r="EU41" s="300"/>
      <c r="EV41" s="300"/>
      <c r="EW41" s="300"/>
      <c r="EX41" s="300"/>
      <c r="EY41" s="300"/>
      <c r="EZ41" s="300"/>
      <c r="FA41" s="300"/>
      <c r="FB41" s="300"/>
      <c r="FC41" s="300"/>
      <c r="FD41" s="300"/>
      <c r="FE41" s="300"/>
      <c r="FF41" s="300"/>
      <c r="FG41" s="300"/>
      <c r="FH41" s="300"/>
      <c r="FI41" s="300"/>
      <c r="FJ41" s="300"/>
      <c r="FK41" s="300"/>
      <c r="FL41" s="300"/>
      <c r="FM41" s="300"/>
      <c r="FN41" s="300"/>
      <c r="FO41" s="300"/>
      <c r="FP41" s="300"/>
      <c r="FQ41" s="300"/>
      <c r="FR41" s="300"/>
      <c r="FS41" s="300"/>
      <c r="FT41" s="300"/>
      <c r="FU41" s="300"/>
      <c r="FV41" s="300"/>
      <c r="FW41" s="300"/>
      <c r="FX41" s="300"/>
      <c r="FY41" s="300"/>
      <c r="FZ41" s="300"/>
      <c r="GA41" s="300"/>
      <c r="GB41" s="300"/>
      <c r="GC41" s="300"/>
      <c r="GD41" s="300"/>
      <c r="GE41" s="300"/>
      <c r="GF41" s="300"/>
      <c r="GG41" s="300"/>
      <c r="GH41" s="300"/>
      <c r="GI41" s="300"/>
      <c r="GJ41" s="300"/>
      <c r="GK41" s="300"/>
      <c r="GL41" s="300"/>
      <c r="GM41" s="300"/>
      <c r="GN41" s="300"/>
      <c r="GO41" s="300"/>
      <c r="GP41" s="300"/>
      <c r="GQ41" s="300"/>
      <c r="GR41" s="300"/>
      <c r="GS41" s="300"/>
      <c r="GT41" s="14"/>
    </row>
    <row r="42" spans="1:202" ht="13.5" customHeight="1">
      <c r="B42" s="13"/>
      <c r="C42" s="300"/>
      <c r="D42" s="300"/>
      <c r="E42" s="757" t="s">
        <v>763</v>
      </c>
      <c r="F42" s="757"/>
      <c r="G42" s="757"/>
      <c r="H42" s="757"/>
      <c r="I42" s="757"/>
      <c r="J42" s="757"/>
      <c r="K42" s="757"/>
      <c r="L42" s="757"/>
      <c r="M42" s="757"/>
      <c r="N42" s="757"/>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757"/>
      <c r="AY42" s="757"/>
      <c r="AZ42" s="757"/>
      <c r="BA42" s="757"/>
      <c r="BB42" s="757"/>
      <c r="BC42" s="757"/>
      <c r="BD42" s="757"/>
      <c r="BE42" s="757"/>
      <c r="BF42" s="758"/>
      <c r="BG42" s="725" t="s">
        <v>641</v>
      </c>
      <c r="BH42" s="726"/>
      <c r="BI42" s="727"/>
      <c r="BJ42" s="223"/>
      <c r="BK42" s="725" t="s">
        <v>7</v>
      </c>
      <c r="BL42" s="726"/>
      <c r="BM42" s="727"/>
      <c r="BN42" s="300"/>
      <c r="BO42" s="300"/>
      <c r="BP42" s="300"/>
      <c r="BQ42" s="732"/>
      <c r="BR42" s="733"/>
      <c r="BS42" s="734"/>
      <c r="BT42" s="788" t="s">
        <v>764</v>
      </c>
      <c r="BU42" s="757"/>
      <c r="BV42" s="757"/>
      <c r="BW42" s="757"/>
      <c r="BX42" s="757"/>
      <c r="BY42" s="757"/>
      <c r="BZ42" s="757"/>
      <c r="CA42" s="757"/>
      <c r="CB42" s="757"/>
      <c r="CC42" s="757"/>
      <c r="CD42" s="757"/>
      <c r="CE42" s="757"/>
      <c r="CF42" s="757"/>
      <c r="CG42" s="757"/>
      <c r="CH42" s="757"/>
      <c r="CI42" s="757"/>
      <c r="CJ42" s="757"/>
      <c r="CK42" s="757"/>
      <c r="CL42" s="757"/>
      <c r="CM42" s="757"/>
      <c r="CN42" s="757"/>
      <c r="CO42" s="757"/>
      <c r="CP42" s="757"/>
      <c r="CQ42" s="757"/>
      <c r="CR42" s="757"/>
      <c r="CS42" s="757"/>
      <c r="CT42" s="757"/>
      <c r="CU42" s="757"/>
      <c r="CV42" s="757"/>
      <c r="CW42" s="757"/>
      <c r="CX42" s="757"/>
      <c r="CY42" s="757"/>
      <c r="CZ42" s="757"/>
      <c r="DA42" s="757"/>
      <c r="DB42" s="757"/>
      <c r="DC42" s="757"/>
      <c r="DD42" s="757"/>
      <c r="DE42" s="757"/>
      <c r="DF42" s="757"/>
      <c r="DG42" s="757"/>
      <c r="DH42" s="757"/>
      <c r="DI42" s="757"/>
      <c r="DJ42" s="757"/>
      <c r="DK42" s="757"/>
      <c r="DL42" s="757"/>
      <c r="DM42" s="757"/>
      <c r="DN42" s="757"/>
      <c r="DO42" s="757"/>
      <c r="DP42" s="757"/>
      <c r="DQ42" s="757"/>
      <c r="DR42" s="757"/>
      <c r="DS42" s="757"/>
      <c r="DT42" s="757"/>
      <c r="DU42" s="757"/>
      <c r="DV42" s="757"/>
      <c r="DW42" s="757"/>
      <c r="DX42" s="757"/>
      <c r="DY42" s="757"/>
      <c r="DZ42" s="757"/>
      <c r="EA42" s="757"/>
      <c r="EB42" s="757"/>
      <c r="EC42" s="757"/>
      <c r="ED42" s="757"/>
      <c r="EE42" s="757"/>
      <c r="EF42" s="757"/>
      <c r="EG42" s="757"/>
      <c r="EH42" s="757"/>
      <c r="EI42" s="757"/>
      <c r="EJ42" s="757"/>
      <c r="EK42" s="757"/>
      <c r="EL42" s="757"/>
      <c r="EM42" s="757"/>
      <c r="EN42" s="757"/>
      <c r="EO42" s="757"/>
      <c r="EP42" s="757"/>
      <c r="EQ42" s="757"/>
      <c r="ER42" s="757"/>
      <c r="ES42" s="757"/>
      <c r="ET42" s="757"/>
      <c r="EU42" s="757"/>
      <c r="EV42" s="757"/>
      <c r="EW42" s="757"/>
      <c r="EX42" s="757"/>
      <c r="EY42" s="757"/>
      <c r="EZ42" s="757"/>
      <c r="FA42" s="757"/>
      <c r="FB42" s="757"/>
      <c r="FC42" s="757"/>
      <c r="FD42" s="757"/>
      <c r="FE42" s="757"/>
      <c r="FF42" s="757"/>
      <c r="FG42" s="757"/>
      <c r="FH42" s="757"/>
      <c r="FI42" s="757"/>
      <c r="FJ42" s="757"/>
      <c r="FK42" s="356"/>
      <c r="FL42" s="356"/>
      <c r="FM42" s="356"/>
      <c r="FN42" s="356"/>
      <c r="FO42" s="356"/>
      <c r="FP42" s="356"/>
      <c r="FQ42" s="356"/>
      <c r="FR42" s="356"/>
      <c r="FS42" s="356"/>
      <c r="FT42" s="356"/>
      <c r="FU42" s="356"/>
      <c r="FV42" s="356"/>
      <c r="FW42" s="356"/>
      <c r="FX42" s="356"/>
      <c r="FY42" s="356"/>
      <c r="FZ42" s="356"/>
      <c r="GA42" s="356"/>
      <c r="GB42" s="356"/>
      <c r="GC42" s="356"/>
      <c r="GD42" s="356"/>
      <c r="GE42" s="356"/>
      <c r="GF42" s="356"/>
      <c r="GG42" s="356"/>
      <c r="GH42" s="356"/>
      <c r="GI42" s="356"/>
      <c r="GJ42" s="356"/>
      <c r="GK42" s="356"/>
      <c r="GL42" s="356"/>
      <c r="GM42" s="356"/>
      <c r="GN42" s="356"/>
      <c r="GO42" s="356"/>
      <c r="GP42" s="356"/>
      <c r="GQ42" s="356"/>
      <c r="GR42" s="356"/>
      <c r="GS42" s="356"/>
      <c r="GT42" s="14"/>
    </row>
    <row r="43" spans="1:202">
      <c r="B43" s="13"/>
      <c r="C43" s="300"/>
      <c r="D43" s="300"/>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c r="AL43" s="757"/>
      <c r="AM43" s="757"/>
      <c r="AN43" s="757"/>
      <c r="AO43" s="757"/>
      <c r="AP43" s="757"/>
      <c r="AQ43" s="757"/>
      <c r="AR43" s="757"/>
      <c r="AS43" s="757"/>
      <c r="AT43" s="757"/>
      <c r="AU43" s="757"/>
      <c r="AV43" s="757"/>
      <c r="AW43" s="757"/>
      <c r="AX43" s="757"/>
      <c r="AY43" s="757"/>
      <c r="AZ43" s="757"/>
      <c r="BA43" s="757"/>
      <c r="BB43" s="757"/>
      <c r="BC43" s="757"/>
      <c r="BD43" s="757"/>
      <c r="BE43" s="757"/>
      <c r="BF43" s="758"/>
      <c r="BG43" s="728"/>
      <c r="BH43" s="729"/>
      <c r="BI43" s="730"/>
      <c r="BJ43" s="223"/>
      <c r="BK43" s="728"/>
      <c r="BL43" s="729"/>
      <c r="BM43" s="730"/>
      <c r="BN43" s="300"/>
      <c r="BO43" s="300"/>
      <c r="BP43" s="300"/>
      <c r="BQ43" s="735"/>
      <c r="BR43" s="736"/>
      <c r="BS43" s="737"/>
      <c r="BT43" s="788"/>
      <c r="BU43" s="757"/>
      <c r="BV43" s="757"/>
      <c r="BW43" s="757"/>
      <c r="BX43" s="757"/>
      <c r="BY43" s="757"/>
      <c r="BZ43" s="757"/>
      <c r="CA43" s="757"/>
      <c r="CB43" s="757"/>
      <c r="CC43" s="757"/>
      <c r="CD43" s="757"/>
      <c r="CE43" s="757"/>
      <c r="CF43" s="757"/>
      <c r="CG43" s="757"/>
      <c r="CH43" s="757"/>
      <c r="CI43" s="757"/>
      <c r="CJ43" s="757"/>
      <c r="CK43" s="757"/>
      <c r="CL43" s="757"/>
      <c r="CM43" s="757"/>
      <c r="CN43" s="757"/>
      <c r="CO43" s="757"/>
      <c r="CP43" s="757"/>
      <c r="CQ43" s="757"/>
      <c r="CR43" s="757"/>
      <c r="CS43" s="757"/>
      <c r="CT43" s="757"/>
      <c r="CU43" s="757"/>
      <c r="CV43" s="757"/>
      <c r="CW43" s="757"/>
      <c r="CX43" s="757"/>
      <c r="CY43" s="757"/>
      <c r="CZ43" s="757"/>
      <c r="DA43" s="757"/>
      <c r="DB43" s="757"/>
      <c r="DC43" s="757"/>
      <c r="DD43" s="757"/>
      <c r="DE43" s="757"/>
      <c r="DF43" s="757"/>
      <c r="DG43" s="757"/>
      <c r="DH43" s="757"/>
      <c r="DI43" s="757"/>
      <c r="DJ43" s="757"/>
      <c r="DK43" s="757"/>
      <c r="DL43" s="757"/>
      <c r="DM43" s="757"/>
      <c r="DN43" s="757"/>
      <c r="DO43" s="757"/>
      <c r="DP43" s="757"/>
      <c r="DQ43" s="757"/>
      <c r="DR43" s="757"/>
      <c r="DS43" s="757"/>
      <c r="DT43" s="757"/>
      <c r="DU43" s="757"/>
      <c r="DV43" s="757"/>
      <c r="DW43" s="757"/>
      <c r="DX43" s="757"/>
      <c r="DY43" s="757"/>
      <c r="DZ43" s="757"/>
      <c r="EA43" s="757"/>
      <c r="EB43" s="757"/>
      <c r="EC43" s="757"/>
      <c r="ED43" s="757"/>
      <c r="EE43" s="757"/>
      <c r="EF43" s="757"/>
      <c r="EG43" s="757"/>
      <c r="EH43" s="757"/>
      <c r="EI43" s="757"/>
      <c r="EJ43" s="757"/>
      <c r="EK43" s="757"/>
      <c r="EL43" s="757"/>
      <c r="EM43" s="757"/>
      <c r="EN43" s="757"/>
      <c r="EO43" s="757"/>
      <c r="EP43" s="757"/>
      <c r="EQ43" s="757"/>
      <c r="ER43" s="757"/>
      <c r="ES43" s="757"/>
      <c r="ET43" s="757"/>
      <c r="EU43" s="757"/>
      <c r="EV43" s="757"/>
      <c r="EW43" s="757"/>
      <c r="EX43" s="757"/>
      <c r="EY43" s="757"/>
      <c r="EZ43" s="757"/>
      <c r="FA43" s="757"/>
      <c r="FB43" s="757"/>
      <c r="FC43" s="757"/>
      <c r="FD43" s="757"/>
      <c r="FE43" s="757"/>
      <c r="FF43" s="757"/>
      <c r="FG43" s="757"/>
      <c r="FH43" s="757"/>
      <c r="FI43" s="757"/>
      <c r="FJ43" s="757"/>
      <c r="FK43" s="356"/>
      <c r="FL43" s="356"/>
      <c r="FM43" s="356"/>
      <c r="FN43" s="356"/>
      <c r="FO43" s="356"/>
      <c r="FP43" s="356"/>
      <c r="FQ43" s="356"/>
      <c r="FR43" s="356"/>
      <c r="FS43" s="356"/>
      <c r="FT43" s="356"/>
      <c r="FU43" s="356"/>
      <c r="FV43" s="356"/>
      <c r="FW43" s="356"/>
      <c r="FX43" s="356"/>
      <c r="FY43" s="356"/>
      <c r="FZ43" s="356"/>
      <c r="GA43" s="356"/>
      <c r="GB43" s="356"/>
      <c r="GC43" s="356"/>
      <c r="GD43" s="356"/>
      <c r="GE43" s="356"/>
      <c r="GF43" s="356"/>
      <c r="GG43" s="356"/>
      <c r="GH43" s="356"/>
      <c r="GI43" s="356"/>
      <c r="GJ43" s="356"/>
      <c r="GK43" s="356"/>
      <c r="GL43" s="356"/>
      <c r="GM43" s="356"/>
      <c r="GN43" s="356"/>
      <c r="GO43" s="356"/>
      <c r="GP43" s="356"/>
      <c r="GQ43" s="356"/>
      <c r="GR43" s="356"/>
      <c r="GS43" s="356"/>
      <c r="GT43" s="14"/>
    </row>
    <row r="44" spans="1:202">
      <c r="B44" s="13"/>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731">
        <v>3</v>
      </c>
      <c r="BR44" s="731"/>
      <c r="BS44" s="731"/>
      <c r="BT44" s="300"/>
      <c r="BU44" s="300"/>
      <c r="BV44" s="300"/>
      <c r="BW44" s="300"/>
      <c r="BX44" s="300"/>
      <c r="BY44" s="300"/>
      <c r="BZ44" s="300"/>
      <c r="CA44" s="300"/>
      <c r="CB44" s="300"/>
      <c r="CC44" s="300"/>
      <c r="CD44" s="300"/>
      <c r="CE44" s="300"/>
      <c r="CF44" s="300"/>
      <c r="CG44" s="300"/>
      <c r="CH44" s="300"/>
      <c r="CI44" s="300"/>
      <c r="CJ44" s="300"/>
      <c r="CK44" s="300"/>
      <c r="CL44" s="300"/>
      <c r="CM44" s="300"/>
      <c r="CN44" s="300"/>
      <c r="CO44" s="300"/>
      <c r="CP44" s="300"/>
      <c r="CQ44" s="300"/>
      <c r="CR44" s="300"/>
      <c r="CS44" s="300"/>
      <c r="CT44" s="300"/>
      <c r="CU44" s="300"/>
      <c r="CV44" s="300"/>
      <c r="CW44" s="300"/>
      <c r="CX44" s="300"/>
      <c r="CY44" s="300"/>
      <c r="CZ44" s="300"/>
      <c r="DA44" s="300"/>
      <c r="DB44" s="300"/>
      <c r="DC44" s="300"/>
      <c r="DD44" s="300"/>
      <c r="DE44" s="300"/>
      <c r="DF44" s="300"/>
      <c r="DG44" s="300"/>
      <c r="DH44" s="300"/>
      <c r="DI44" s="300"/>
      <c r="DJ44" s="300"/>
      <c r="DK44" s="300"/>
      <c r="DL44" s="300"/>
      <c r="DM44" s="300"/>
      <c r="DN44" s="300"/>
      <c r="DO44" s="300"/>
      <c r="DP44" s="300"/>
      <c r="DQ44" s="300"/>
      <c r="DR44" s="300"/>
      <c r="DS44" s="300"/>
      <c r="DT44" s="300"/>
      <c r="DU44" s="300"/>
      <c r="DY44" s="300"/>
      <c r="DZ44" s="300"/>
      <c r="EA44" s="300"/>
      <c r="EB44" s="300"/>
      <c r="EC44" s="300"/>
      <c r="ED44" s="300"/>
      <c r="EE44" s="300"/>
      <c r="EF44" s="300"/>
      <c r="EG44" s="300"/>
      <c r="EH44" s="300"/>
      <c r="EI44" s="300"/>
      <c r="EJ44" s="300"/>
      <c r="EK44" s="300"/>
      <c r="EL44" s="300"/>
      <c r="EM44" s="300"/>
      <c r="EN44" s="300"/>
      <c r="EO44" s="300"/>
      <c r="EP44" s="300"/>
      <c r="EQ44" s="300"/>
      <c r="ER44" s="300"/>
      <c r="ES44" s="300"/>
      <c r="ET44" s="300"/>
      <c r="EU44" s="300"/>
      <c r="EV44" s="300"/>
      <c r="EW44" s="300"/>
      <c r="EX44" s="300"/>
      <c r="EY44" s="300"/>
      <c r="EZ44" s="300"/>
      <c r="FA44" s="300"/>
      <c r="FB44" s="300"/>
      <c r="FC44" s="300"/>
      <c r="FD44" s="300"/>
      <c r="FE44" s="300"/>
      <c r="FF44" s="300"/>
      <c r="FG44" s="300"/>
      <c r="FH44" s="300"/>
      <c r="FI44" s="300"/>
      <c r="FJ44" s="300"/>
      <c r="FK44" s="300"/>
      <c r="FL44" s="300"/>
      <c r="FM44" s="300"/>
      <c r="FN44" s="300"/>
      <c r="FO44" s="300"/>
      <c r="FP44" s="300"/>
      <c r="FQ44" s="300"/>
      <c r="FR44" s="300"/>
      <c r="FS44" s="300"/>
      <c r="FT44" s="300"/>
      <c r="FU44" s="300"/>
      <c r="FV44" s="300"/>
      <c r="FW44" s="300"/>
      <c r="FX44" s="300"/>
      <c r="FY44" s="300"/>
      <c r="FZ44" s="300"/>
      <c r="GA44" s="300"/>
      <c r="GB44" s="300"/>
      <c r="GC44" s="300"/>
      <c r="GD44" s="300"/>
      <c r="GE44" s="300"/>
      <c r="GF44" s="300"/>
      <c r="GG44" s="300"/>
      <c r="GH44" s="300"/>
      <c r="GI44" s="300"/>
      <c r="GJ44" s="300"/>
      <c r="GK44" s="300"/>
      <c r="GL44" s="300"/>
      <c r="GM44" s="300"/>
      <c r="GN44" s="300"/>
      <c r="GO44" s="300"/>
      <c r="GP44" s="300"/>
      <c r="GQ44" s="300"/>
      <c r="GR44" s="300"/>
      <c r="GS44" s="300"/>
      <c r="GT44" s="14"/>
    </row>
    <row r="45" spans="1:202" ht="13.5" customHeight="1">
      <c r="B45" s="13"/>
      <c r="C45" s="300"/>
      <c r="D45" s="300"/>
      <c r="E45" s="757" t="s">
        <v>765</v>
      </c>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7"/>
      <c r="AW45" s="757"/>
      <c r="AX45" s="757"/>
      <c r="AY45" s="757"/>
      <c r="AZ45" s="757"/>
      <c r="BA45" s="757"/>
      <c r="BB45" s="757"/>
      <c r="BC45" s="757"/>
      <c r="BD45" s="757"/>
      <c r="BE45" s="757"/>
      <c r="BF45" s="758"/>
      <c r="BG45" s="725" t="s">
        <v>641</v>
      </c>
      <c r="BH45" s="726"/>
      <c r="BI45" s="727"/>
      <c r="BJ45" s="223"/>
      <c r="BK45" s="725" t="s">
        <v>2</v>
      </c>
      <c r="BL45" s="726"/>
      <c r="BM45" s="727"/>
      <c r="BN45" s="300"/>
      <c r="BO45" s="300"/>
      <c r="BP45" s="300"/>
      <c r="BQ45" s="732"/>
      <c r="BR45" s="733"/>
      <c r="BS45" s="734"/>
      <c r="BT45" s="751" t="s">
        <v>766</v>
      </c>
      <c r="BU45" s="750"/>
      <c r="BV45" s="750"/>
      <c r="BW45" s="750"/>
      <c r="BX45" s="750"/>
      <c r="BY45" s="750"/>
      <c r="BZ45" s="750"/>
      <c r="CA45" s="750"/>
      <c r="CB45" s="750"/>
      <c r="CC45" s="750"/>
      <c r="CD45" s="750"/>
      <c r="CE45" s="750"/>
      <c r="CF45" s="750"/>
      <c r="CG45" s="750"/>
      <c r="CH45" s="750"/>
      <c r="CI45" s="750"/>
      <c r="CJ45" s="750"/>
      <c r="CK45" s="750"/>
      <c r="CL45" s="750"/>
      <c r="CM45" s="750"/>
      <c r="CN45" s="750"/>
      <c r="CO45" s="750"/>
      <c r="CP45" s="750"/>
      <c r="CQ45" s="750"/>
      <c r="CR45" s="750"/>
      <c r="CS45" s="750"/>
      <c r="CT45" s="750"/>
      <c r="CU45" s="750"/>
      <c r="CV45" s="750"/>
      <c r="CW45" s="750"/>
      <c r="CX45" s="750"/>
      <c r="CY45" s="750"/>
      <c r="CZ45" s="750"/>
      <c r="DA45" s="750"/>
      <c r="DB45" s="750"/>
      <c r="DC45" s="750"/>
      <c r="DD45" s="750"/>
      <c r="DE45" s="750"/>
      <c r="DF45" s="750"/>
      <c r="DG45" s="750"/>
      <c r="DH45" s="750"/>
      <c r="DI45" s="750"/>
      <c r="DJ45" s="750"/>
      <c r="DK45" s="750"/>
      <c r="DL45" s="750"/>
      <c r="DM45" s="750"/>
      <c r="DN45" s="750"/>
      <c r="DO45" s="750"/>
      <c r="DP45" s="750"/>
      <c r="DQ45" s="750"/>
      <c r="DR45" s="750"/>
      <c r="DS45" s="750"/>
      <c r="DT45" s="750"/>
      <c r="DU45" s="750"/>
      <c r="DV45" s="750"/>
      <c r="DW45" s="750"/>
      <c r="DX45" s="750"/>
      <c r="DY45" s="750"/>
      <c r="DZ45" s="750"/>
      <c r="EA45" s="750"/>
      <c r="EB45" s="750"/>
      <c r="EC45" s="750"/>
      <c r="ED45" s="750"/>
      <c r="EE45" s="750"/>
      <c r="EF45" s="750"/>
      <c r="EG45" s="750"/>
      <c r="EH45" s="750"/>
      <c r="EI45" s="750"/>
      <c r="EJ45" s="750"/>
      <c r="EK45" s="750"/>
      <c r="EL45" s="750"/>
      <c r="EM45" s="750"/>
      <c r="EN45" s="750"/>
      <c r="EO45" s="750"/>
      <c r="EP45" s="750"/>
      <c r="EQ45" s="750"/>
      <c r="ER45" s="750"/>
      <c r="ES45" s="750"/>
      <c r="ET45" s="750"/>
      <c r="EU45" s="750"/>
      <c r="EV45" s="750"/>
      <c r="EW45" s="750"/>
      <c r="EX45" s="750"/>
      <c r="EY45" s="750"/>
      <c r="EZ45" s="750"/>
      <c r="FA45" s="750"/>
      <c r="FB45" s="750"/>
      <c r="FC45" s="750"/>
      <c r="FD45" s="750"/>
      <c r="FE45" s="750"/>
      <c r="FF45" s="750"/>
      <c r="FG45" s="750"/>
      <c r="FH45" s="750"/>
      <c r="FI45" s="750"/>
      <c r="FJ45" s="750"/>
      <c r="FK45" s="750"/>
      <c r="FL45" s="750"/>
      <c r="FM45" s="750"/>
      <c r="FN45" s="750"/>
      <c r="FO45" s="750"/>
      <c r="FP45" s="750"/>
      <c r="FQ45" s="750"/>
      <c r="FR45" s="750"/>
      <c r="FS45" s="750"/>
      <c r="FT45" s="750"/>
      <c r="FU45" s="750"/>
      <c r="FV45" s="750"/>
      <c r="FW45" s="750"/>
      <c r="FX45" s="750"/>
      <c r="FY45" s="750"/>
      <c r="FZ45" s="750"/>
      <c r="GA45" s="750"/>
      <c r="GB45" s="750"/>
      <c r="GC45" s="750"/>
      <c r="GD45" s="750"/>
      <c r="GE45" s="750"/>
      <c r="GF45" s="750"/>
      <c r="GG45" s="750"/>
      <c r="GH45" s="750"/>
      <c r="GI45" s="750"/>
      <c r="GJ45" s="750"/>
      <c r="GK45" s="750"/>
      <c r="GL45" s="750"/>
      <c r="GM45" s="750"/>
      <c r="GN45" s="750"/>
      <c r="GO45" s="750"/>
      <c r="GP45" s="750"/>
      <c r="GQ45" s="750"/>
      <c r="GR45" s="750"/>
      <c r="GS45" s="750"/>
      <c r="GT45" s="14"/>
    </row>
    <row r="46" spans="1:202">
      <c r="B46" s="13"/>
      <c r="C46" s="300"/>
      <c r="D46" s="300"/>
      <c r="E46" s="757"/>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7"/>
      <c r="AW46" s="757"/>
      <c r="AX46" s="757"/>
      <c r="AY46" s="757"/>
      <c r="AZ46" s="757"/>
      <c r="BA46" s="757"/>
      <c r="BB46" s="757"/>
      <c r="BC46" s="757"/>
      <c r="BD46" s="757"/>
      <c r="BE46" s="757"/>
      <c r="BF46" s="758"/>
      <c r="BG46" s="728"/>
      <c r="BH46" s="729"/>
      <c r="BI46" s="730"/>
      <c r="BJ46" s="223"/>
      <c r="BK46" s="728"/>
      <c r="BL46" s="729"/>
      <c r="BM46" s="730"/>
      <c r="BN46" s="300"/>
      <c r="BO46" s="300"/>
      <c r="BP46" s="300"/>
      <c r="BQ46" s="735"/>
      <c r="BR46" s="736"/>
      <c r="BS46" s="737"/>
      <c r="BT46" s="751"/>
      <c r="BU46" s="750"/>
      <c r="BV46" s="750"/>
      <c r="BW46" s="750"/>
      <c r="BX46" s="750"/>
      <c r="BY46" s="750"/>
      <c r="BZ46" s="750"/>
      <c r="CA46" s="750"/>
      <c r="CB46" s="750"/>
      <c r="CC46" s="750"/>
      <c r="CD46" s="750"/>
      <c r="CE46" s="750"/>
      <c r="CF46" s="750"/>
      <c r="CG46" s="750"/>
      <c r="CH46" s="750"/>
      <c r="CI46" s="750"/>
      <c r="CJ46" s="750"/>
      <c r="CK46" s="750"/>
      <c r="CL46" s="750"/>
      <c r="CM46" s="750"/>
      <c r="CN46" s="750"/>
      <c r="CO46" s="750"/>
      <c r="CP46" s="750"/>
      <c r="CQ46" s="750"/>
      <c r="CR46" s="750"/>
      <c r="CS46" s="750"/>
      <c r="CT46" s="750"/>
      <c r="CU46" s="750"/>
      <c r="CV46" s="750"/>
      <c r="CW46" s="750"/>
      <c r="CX46" s="750"/>
      <c r="CY46" s="750"/>
      <c r="CZ46" s="750"/>
      <c r="DA46" s="750"/>
      <c r="DB46" s="750"/>
      <c r="DC46" s="750"/>
      <c r="DD46" s="750"/>
      <c r="DE46" s="750"/>
      <c r="DF46" s="750"/>
      <c r="DG46" s="750"/>
      <c r="DH46" s="750"/>
      <c r="DI46" s="750"/>
      <c r="DJ46" s="750"/>
      <c r="DK46" s="750"/>
      <c r="DL46" s="750"/>
      <c r="DM46" s="750"/>
      <c r="DN46" s="750"/>
      <c r="DO46" s="750"/>
      <c r="DP46" s="750"/>
      <c r="DQ46" s="750"/>
      <c r="DR46" s="750"/>
      <c r="DS46" s="750"/>
      <c r="DT46" s="750"/>
      <c r="DU46" s="750"/>
      <c r="DV46" s="750"/>
      <c r="DW46" s="750"/>
      <c r="DX46" s="750"/>
      <c r="DY46" s="750"/>
      <c r="DZ46" s="750"/>
      <c r="EA46" s="750"/>
      <c r="EB46" s="750"/>
      <c r="EC46" s="750"/>
      <c r="ED46" s="750"/>
      <c r="EE46" s="750"/>
      <c r="EF46" s="750"/>
      <c r="EG46" s="750"/>
      <c r="EH46" s="750"/>
      <c r="EI46" s="750"/>
      <c r="EJ46" s="750"/>
      <c r="EK46" s="750"/>
      <c r="EL46" s="750"/>
      <c r="EM46" s="750"/>
      <c r="EN46" s="750"/>
      <c r="EO46" s="750"/>
      <c r="EP46" s="750"/>
      <c r="EQ46" s="750"/>
      <c r="ER46" s="750"/>
      <c r="ES46" s="750"/>
      <c r="ET46" s="750"/>
      <c r="EU46" s="750"/>
      <c r="EV46" s="750"/>
      <c r="EW46" s="750"/>
      <c r="EX46" s="750"/>
      <c r="EY46" s="750"/>
      <c r="EZ46" s="750"/>
      <c r="FA46" s="750"/>
      <c r="FB46" s="750"/>
      <c r="FC46" s="750"/>
      <c r="FD46" s="750"/>
      <c r="FE46" s="750"/>
      <c r="FF46" s="750"/>
      <c r="FG46" s="750"/>
      <c r="FH46" s="750"/>
      <c r="FI46" s="750"/>
      <c r="FJ46" s="750"/>
      <c r="FK46" s="750"/>
      <c r="FL46" s="750"/>
      <c r="FM46" s="750"/>
      <c r="FN46" s="750"/>
      <c r="FO46" s="750"/>
      <c r="FP46" s="750"/>
      <c r="FQ46" s="750"/>
      <c r="FR46" s="750"/>
      <c r="FS46" s="750"/>
      <c r="FT46" s="750"/>
      <c r="FU46" s="750"/>
      <c r="FV46" s="750"/>
      <c r="FW46" s="750"/>
      <c r="FX46" s="750"/>
      <c r="FY46" s="750"/>
      <c r="FZ46" s="750"/>
      <c r="GA46" s="750"/>
      <c r="GB46" s="750"/>
      <c r="GC46" s="750"/>
      <c r="GD46" s="750"/>
      <c r="GE46" s="750"/>
      <c r="GF46" s="750"/>
      <c r="GG46" s="750"/>
      <c r="GH46" s="750"/>
      <c r="GI46" s="750"/>
      <c r="GJ46" s="750"/>
      <c r="GK46" s="750"/>
      <c r="GL46" s="750"/>
      <c r="GM46" s="750"/>
      <c r="GN46" s="750"/>
      <c r="GO46" s="750"/>
      <c r="GP46" s="750"/>
      <c r="GQ46" s="750"/>
      <c r="GR46" s="750"/>
      <c r="GS46" s="750"/>
      <c r="GT46" s="14"/>
    </row>
    <row r="47" spans="1:202">
      <c r="B47" s="13"/>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731">
        <v>3</v>
      </c>
      <c r="BR47" s="731"/>
      <c r="BS47" s="731"/>
      <c r="BT47" s="300"/>
      <c r="BU47" s="300"/>
      <c r="BV47" s="300"/>
      <c r="BW47" s="300"/>
      <c r="BX47" s="300"/>
      <c r="BY47" s="300"/>
      <c r="BZ47" s="300"/>
      <c r="CA47" s="300"/>
      <c r="CB47" s="300"/>
      <c r="CC47" s="300"/>
      <c r="CD47" s="300"/>
      <c r="CE47" s="300"/>
      <c r="CF47" s="300"/>
      <c r="CG47" s="300"/>
      <c r="CH47" s="300"/>
      <c r="CI47" s="300"/>
      <c r="CJ47" s="300"/>
      <c r="CK47" s="300"/>
      <c r="CL47" s="300"/>
      <c r="CM47" s="300"/>
      <c r="CN47" s="300"/>
      <c r="CO47" s="300"/>
      <c r="CP47" s="300"/>
      <c r="CQ47" s="300"/>
      <c r="CR47" s="300"/>
      <c r="CS47" s="300"/>
      <c r="CT47" s="300"/>
      <c r="CU47" s="300"/>
      <c r="CV47" s="300"/>
      <c r="CW47" s="300"/>
      <c r="CX47" s="300"/>
      <c r="CY47" s="300"/>
      <c r="CZ47" s="300"/>
      <c r="DA47" s="300"/>
      <c r="DB47" s="300"/>
      <c r="DC47" s="300"/>
      <c r="DD47" s="300"/>
      <c r="DE47" s="300"/>
      <c r="DF47" s="300"/>
      <c r="DG47" s="300"/>
      <c r="DH47" s="300"/>
      <c r="DI47" s="300"/>
      <c r="DJ47" s="300"/>
      <c r="DK47" s="300"/>
      <c r="DL47" s="300"/>
      <c r="DM47" s="300"/>
      <c r="DN47" s="300"/>
      <c r="DO47" s="300"/>
      <c r="DP47" s="300"/>
      <c r="DQ47" s="300"/>
      <c r="DR47" s="300"/>
      <c r="DS47" s="300"/>
      <c r="DT47" s="300"/>
      <c r="DU47" s="300"/>
      <c r="DY47" s="300"/>
      <c r="DZ47" s="300"/>
      <c r="EA47" s="300"/>
      <c r="EB47" s="300"/>
      <c r="EC47" s="300"/>
      <c r="ED47" s="300"/>
      <c r="EE47" s="300"/>
      <c r="EF47" s="300"/>
      <c r="EG47" s="300"/>
      <c r="EH47" s="300"/>
      <c r="EI47" s="300"/>
      <c r="EJ47" s="300"/>
      <c r="EK47" s="300"/>
      <c r="EL47" s="300"/>
      <c r="EM47" s="300"/>
      <c r="EN47" s="300"/>
      <c r="EO47" s="300"/>
      <c r="EP47" s="300"/>
      <c r="EQ47" s="300"/>
      <c r="ER47" s="300"/>
      <c r="ES47" s="300"/>
      <c r="ET47" s="300"/>
      <c r="EU47" s="300"/>
      <c r="EV47" s="300"/>
      <c r="EW47" s="300"/>
      <c r="EX47" s="300"/>
      <c r="EY47" s="300"/>
      <c r="EZ47" s="300"/>
      <c r="FA47" s="300"/>
      <c r="FB47" s="300"/>
      <c r="FC47" s="300"/>
      <c r="FD47" s="300"/>
      <c r="FE47" s="300"/>
      <c r="FF47" s="300"/>
      <c r="FG47" s="300"/>
      <c r="FH47" s="300"/>
      <c r="FI47" s="300"/>
      <c r="FJ47" s="300"/>
      <c r="FK47" s="300"/>
      <c r="FL47" s="300"/>
      <c r="FM47" s="300"/>
      <c r="FN47" s="300"/>
      <c r="FO47" s="300"/>
      <c r="FP47" s="300"/>
      <c r="FQ47" s="300"/>
      <c r="FR47" s="300"/>
      <c r="FS47" s="300"/>
      <c r="FT47" s="300"/>
      <c r="FU47" s="300"/>
      <c r="FV47" s="300"/>
      <c r="FW47" s="300"/>
      <c r="FX47" s="300"/>
      <c r="FY47" s="300"/>
      <c r="FZ47" s="300"/>
      <c r="GA47" s="300"/>
      <c r="GB47" s="300"/>
      <c r="GC47" s="300"/>
      <c r="GD47" s="300"/>
      <c r="GE47" s="300"/>
      <c r="GF47" s="300"/>
      <c r="GG47" s="300"/>
      <c r="GH47" s="300"/>
      <c r="GI47" s="300"/>
      <c r="GJ47" s="300"/>
      <c r="GK47" s="300"/>
      <c r="GL47" s="300"/>
      <c r="GM47" s="300"/>
      <c r="GN47" s="300"/>
      <c r="GO47" s="300"/>
      <c r="GP47" s="300"/>
      <c r="GQ47" s="300"/>
      <c r="GR47" s="300"/>
      <c r="GS47" s="300"/>
      <c r="GT47" s="14"/>
    </row>
    <row r="48" spans="1:202" ht="13.5" customHeight="1">
      <c r="B48" s="13"/>
      <c r="C48" s="300"/>
      <c r="D48" s="300"/>
      <c r="E48" s="757" t="s">
        <v>767</v>
      </c>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757"/>
      <c r="AQ48" s="757"/>
      <c r="AR48" s="757"/>
      <c r="AS48" s="757"/>
      <c r="AT48" s="757"/>
      <c r="AU48" s="757"/>
      <c r="AV48" s="757"/>
      <c r="AW48" s="757"/>
      <c r="AX48" s="757"/>
      <c r="AY48" s="757"/>
      <c r="AZ48" s="757"/>
      <c r="BA48" s="757"/>
      <c r="BB48" s="757"/>
      <c r="BC48" s="757"/>
      <c r="BD48" s="757"/>
      <c r="BE48" s="757"/>
      <c r="BF48" s="758"/>
      <c r="BG48" s="725" t="s">
        <v>641</v>
      </c>
      <c r="BH48" s="726"/>
      <c r="BI48" s="727"/>
      <c r="BJ48" s="223"/>
      <c r="BK48" s="725" t="s">
        <v>138</v>
      </c>
      <c r="BL48" s="726"/>
      <c r="BM48" s="727"/>
      <c r="BN48" s="300"/>
      <c r="BO48" s="300"/>
      <c r="BP48" s="300"/>
      <c r="BQ48" s="732"/>
      <c r="BR48" s="733"/>
      <c r="BS48" s="734"/>
      <c r="BT48" s="751" t="s">
        <v>768</v>
      </c>
      <c r="BU48" s="750"/>
      <c r="BV48" s="750"/>
      <c r="BW48" s="750"/>
      <c r="BX48" s="750"/>
      <c r="BY48" s="750"/>
      <c r="BZ48" s="750"/>
      <c r="CA48" s="750"/>
      <c r="CB48" s="750"/>
      <c r="CC48" s="750"/>
      <c r="CD48" s="750"/>
      <c r="CE48" s="750"/>
      <c r="CF48" s="750"/>
      <c r="CG48" s="750"/>
      <c r="CH48" s="750"/>
      <c r="CI48" s="750"/>
      <c r="CJ48" s="750"/>
      <c r="CK48" s="750"/>
      <c r="CL48" s="750"/>
      <c r="CM48" s="750"/>
      <c r="CN48" s="750"/>
      <c r="CO48" s="750"/>
      <c r="CP48" s="750"/>
      <c r="CQ48" s="750"/>
      <c r="CR48" s="750"/>
      <c r="CS48" s="750"/>
      <c r="CT48" s="750"/>
      <c r="CU48" s="750"/>
      <c r="CV48" s="750"/>
      <c r="CW48" s="750"/>
      <c r="CX48" s="750"/>
      <c r="CY48" s="750"/>
      <c r="CZ48" s="750"/>
      <c r="DA48" s="750"/>
      <c r="DB48" s="750"/>
      <c r="DC48" s="750"/>
      <c r="DD48" s="750"/>
      <c r="DE48" s="750"/>
      <c r="DF48" s="750"/>
      <c r="DG48" s="750"/>
      <c r="DH48" s="750"/>
      <c r="DI48" s="750"/>
      <c r="DJ48" s="750"/>
      <c r="DK48" s="750"/>
      <c r="DL48" s="750"/>
      <c r="DM48" s="750"/>
      <c r="DN48" s="750"/>
      <c r="DO48" s="750"/>
      <c r="DP48" s="750"/>
      <c r="DQ48" s="750"/>
      <c r="DR48" s="750"/>
      <c r="DS48" s="750"/>
      <c r="DT48" s="750"/>
      <c r="DU48" s="750"/>
      <c r="DV48" s="750"/>
      <c r="DW48" s="750"/>
      <c r="DX48" s="750"/>
      <c r="DY48" s="750"/>
      <c r="DZ48" s="750"/>
      <c r="EA48" s="750"/>
      <c r="EB48" s="750"/>
      <c r="EC48" s="750"/>
      <c r="ED48" s="750"/>
      <c r="EE48" s="750"/>
      <c r="EF48" s="750"/>
      <c r="EG48" s="750"/>
      <c r="EH48" s="750"/>
      <c r="EI48" s="750"/>
      <c r="EJ48" s="750"/>
      <c r="EK48" s="750"/>
      <c r="EL48" s="750"/>
      <c r="EM48" s="750"/>
      <c r="EN48" s="750"/>
      <c r="EO48" s="750"/>
      <c r="EP48" s="750"/>
      <c r="EQ48" s="750"/>
      <c r="ER48" s="750"/>
      <c r="ES48" s="750"/>
      <c r="ET48" s="750"/>
      <c r="EU48" s="750"/>
      <c r="EV48" s="750"/>
      <c r="EW48" s="750"/>
      <c r="EX48" s="750"/>
      <c r="EY48" s="750"/>
      <c r="EZ48" s="750"/>
      <c r="FA48" s="750"/>
      <c r="FB48" s="750"/>
      <c r="FC48" s="750"/>
      <c r="FD48" s="750"/>
      <c r="FE48" s="750"/>
      <c r="FF48" s="750"/>
      <c r="FG48" s="750"/>
      <c r="FH48" s="750"/>
      <c r="FI48" s="750"/>
      <c r="FJ48" s="750"/>
      <c r="FK48" s="750"/>
      <c r="FL48" s="750"/>
      <c r="FM48" s="750"/>
      <c r="FN48" s="750"/>
      <c r="FO48" s="750"/>
      <c r="FP48" s="750"/>
      <c r="FQ48" s="750"/>
      <c r="FR48" s="750"/>
      <c r="FS48" s="750"/>
      <c r="FT48" s="750"/>
      <c r="FU48" s="750"/>
      <c r="FV48" s="750"/>
      <c r="FW48" s="750"/>
      <c r="FX48" s="750"/>
      <c r="FY48" s="750"/>
      <c r="FZ48" s="750"/>
      <c r="GA48" s="750"/>
      <c r="GB48" s="750"/>
      <c r="GC48" s="750"/>
      <c r="GD48" s="750"/>
      <c r="GE48" s="750"/>
      <c r="GF48" s="750"/>
      <c r="GG48" s="750"/>
      <c r="GH48" s="750"/>
      <c r="GI48" s="750"/>
      <c r="GJ48" s="750"/>
      <c r="GK48" s="750"/>
      <c r="GL48" s="750"/>
      <c r="GM48" s="750"/>
      <c r="GN48" s="750"/>
      <c r="GO48" s="750"/>
      <c r="GP48" s="750"/>
      <c r="GQ48" s="750"/>
      <c r="GR48" s="300"/>
      <c r="GS48" s="300"/>
      <c r="GT48" s="14"/>
    </row>
    <row r="49" spans="1:215">
      <c r="B49" s="13"/>
      <c r="C49" s="300"/>
      <c r="D49" s="300"/>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757"/>
      <c r="AY49" s="757"/>
      <c r="AZ49" s="757"/>
      <c r="BA49" s="757"/>
      <c r="BB49" s="757"/>
      <c r="BC49" s="757"/>
      <c r="BD49" s="757"/>
      <c r="BE49" s="757"/>
      <c r="BF49" s="758"/>
      <c r="BG49" s="728"/>
      <c r="BH49" s="729"/>
      <c r="BI49" s="730"/>
      <c r="BJ49" s="223"/>
      <c r="BK49" s="728"/>
      <c r="BL49" s="729"/>
      <c r="BM49" s="730"/>
      <c r="BN49" s="300"/>
      <c r="BO49" s="300"/>
      <c r="BP49" s="300"/>
      <c r="BQ49" s="735"/>
      <c r="BR49" s="736"/>
      <c r="BS49" s="737"/>
      <c r="BT49" s="751"/>
      <c r="BU49" s="750"/>
      <c r="BV49" s="750"/>
      <c r="BW49" s="750"/>
      <c r="BX49" s="750"/>
      <c r="BY49" s="750"/>
      <c r="BZ49" s="750"/>
      <c r="CA49" s="750"/>
      <c r="CB49" s="750"/>
      <c r="CC49" s="750"/>
      <c r="CD49" s="750"/>
      <c r="CE49" s="750"/>
      <c r="CF49" s="750"/>
      <c r="CG49" s="750"/>
      <c r="CH49" s="750"/>
      <c r="CI49" s="750"/>
      <c r="CJ49" s="750"/>
      <c r="CK49" s="750"/>
      <c r="CL49" s="750"/>
      <c r="CM49" s="750"/>
      <c r="CN49" s="750"/>
      <c r="CO49" s="750"/>
      <c r="CP49" s="750"/>
      <c r="CQ49" s="750"/>
      <c r="CR49" s="750"/>
      <c r="CS49" s="750"/>
      <c r="CT49" s="750"/>
      <c r="CU49" s="750"/>
      <c r="CV49" s="750"/>
      <c r="CW49" s="750"/>
      <c r="CX49" s="750"/>
      <c r="CY49" s="750"/>
      <c r="CZ49" s="750"/>
      <c r="DA49" s="750"/>
      <c r="DB49" s="750"/>
      <c r="DC49" s="750"/>
      <c r="DD49" s="750"/>
      <c r="DE49" s="750"/>
      <c r="DF49" s="750"/>
      <c r="DG49" s="750"/>
      <c r="DH49" s="750"/>
      <c r="DI49" s="750"/>
      <c r="DJ49" s="750"/>
      <c r="DK49" s="750"/>
      <c r="DL49" s="750"/>
      <c r="DM49" s="750"/>
      <c r="DN49" s="750"/>
      <c r="DO49" s="750"/>
      <c r="DP49" s="750"/>
      <c r="DQ49" s="750"/>
      <c r="DR49" s="750"/>
      <c r="DS49" s="750"/>
      <c r="DT49" s="750"/>
      <c r="DU49" s="750"/>
      <c r="DV49" s="750"/>
      <c r="DW49" s="750"/>
      <c r="DX49" s="750"/>
      <c r="DY49" s="750"/>
      <c r="DZ49" s="750"/>
      <c r="EA49" s="750"/>
      <c r="EB49" s="750"/>
      <c r="EC49" s="750"/>
      <c r="ED49" s="750"/>
      <c r="EE49" s="750"/>
      <c r="EF49" s="750"/>
      <c r="EG49" s="750"/>
      <c r="EH49" s="750"/>
      <c r="EI49" s="750"/>
      <c r="EJ49" s="750"/>
      <c r="EK49" s="750"/>
      <c r="EL49" s="750"/>
      <c r="EM49" s="750"/>
      <c r="EN49" s="750"/>
      <c r="EO49" s="750"/>
      <c r="EP49" s="750"/>
      <c r="EQ49" s="750"/>
      <c r="ER49" s="750"/>
      <c r="ES49" s="750"/>
      <c r="ET49" s="750"/>
      <c r="EU49" s="750"/>
      <c r="EV49" s="750"/>
      <c r="EW49" s="750"/>
      <c r="EX49" s="750"/>
      <c r="EY49" s="750"/>
      <c r="EZ49" s="750"/>
      <c r="FA49" s="750"/>
      <c r="FB49" s="750"/>
      <c r="FC49" s="750"/>
      <c r="FD49" s="750"/>
      <c r="FE49" s="750"/>
      <c r="FF49" s="750"/>
      <c r="FG49" s="750"/>
      <c r="FH49" s="750"/>
      <c r="FI49" s="750"/>
      <c r="FJ49" s="750"/>
      <c r="FK49" s="750"/>
      <c r="FL49" s="750"/>
      <c r="FM49" s="750"/>
      <c r="FN49" s="750"/>
      <c r="FO49" s="750"/>
      <c r="FP49" s="750"/>
      <c r="FQ49" s="750"/>
      <c r="FR49" s="750"/>
      <c r="FS49" s="750"/>
      <c r="FT49" s="750"/>
      <c r="FU49" s="750"/>
      <c r="FV49" s="750"/>
      <c r="FW49" s="750"/>
      <c r="FX49" s="750"/>
      <c r="FY49" s="750"/>
      <c r="FZ49" s="750"/>
      <c r="GA49" s="750"/>
      <c r="GB49" s="750"/>
      <c r="GC49" s="750"/>
      <c r="GD49" s="750"/>
      <c r="GE49" s="750"/>
      <c r="GF49" s="750"/>
      <c r="GG49" s="750"/>
      <c r="GH49" s="750"/>
      <c r="GI49" s="750"/>
      <c r="GJ49" s="750"/>
      <c r="GK49" s="750"/>
      <c r="GL49" s="750"/>
      <c r="GM49" s="750"/>
      <c r="GN49" s="750"/>
      <c r="GO49" s="750"/>
      <c r="GP49" s="750"/>
      <c r="GQ49" s="750"/>
      <c r="GR49" s="300"/>
      <c r="GS49" s="300"/>
      <c r="GT49" s="14"/>
    </row>
    <row r="50" spans="1:215">
      <c r="B50" s="13"/>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731">
        <v>3</v>
      </c>
      <c r="BR50" s="731"/>
      <c r="BS50" s="731"/>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0"/>
      <c r="CP50" s="300"/>
      <c r="CQ50" s="300"/>
      <c r="CR50" s="300"/>
      <c r="CS50" s="300"/>
      <c r="CT50" s="300"/>
      <c r="CU50" s="300"/>
      <c r="CV50" s="300"/>
      <c r="CW50" s="300"/>
      <c r="CX50" s="300"/>
      <c r="CY50" s="300"/>
      <c r="CZ50" s="300"/>
      <c r="DA50" s="300"/>
      <c r="DB50" s="300"/>
      <c r="DC50" s="300"/>
      <c r="DD50" s="300"/>
      <c r="DE50" s="300"/>
      <c r="DF50" s="300"/>
      <c r="DG50" s="300"/>
      <c r="DH50" s="300"/>
      <c r="DI50" s="300"/>
      <c r="DJ50" s="300"/>
      <c r="DK50" s="300"/>
      <c r="DL50" s="300"/>
      <c r="DM50" s="300"/>
      <c r="DN50" s="300"/>
      <c r="DO50" s="300"/>
      <c r="DP50" s="300"/>
      <c r="DQ50" s="300"/>
      <c r="DR50" s="300"/>
      <c r="DS50" s="300"/>
      <c r="DT50" s="300"/>
      <c r="DU50" s="300"/>
      <c r="DY50" s="300"/>
      <c r="DZ50" s="300"/>
      <c r="EA50" s="300"/>
      <c r="EB50" s="300"/>
      <c r="EC50" s="300"/>
      <c r="ED50" s="300"/>
      <c r="EE50" s="300"/>
      <c r="EF50" s="300"/>
      <c r="EG50" s="300"/>
      <c r="EH50" s="300"/>
      <c r="EI50" s="300"/>
      <c r="EJ50" s="300"/>
      <c r="EK50" s="300"/>
      <c r="EL50" s="300"/>
      <c r="EM50" s="300"/>
      <c r="EN50" s="300"/>
      <c r="EO50" s="300"/>
      <c r="EP50" s="300"/>
      <c r="EQ50" s="300"/>
      <c r="ER50" s="300"/>
      <c r="ES50" s="300"/>
      <c r="ET50" s="300"/>
      <c r="EU50" s="300"/>
      <c r="EV50" s="300"/>
      <c r="EW50" s="300"/>
      <c r="EX50" s="300"/>
      <c r="EY50" s="300"/>
      <c r="EZ50" s="300"/>
      <c r="FA50" s="300"/>
      <c r="FB50" s="300"/>
      <c r="FC50" s="300"/>
      <c r="FD50" s="300"/>
      <c r="FE50" s="300"/>
      <c r="FF50" s="300"/>
      <c r="FG50" s="300"/>
      <c r="FH50" s="300"/>
      <c r="FI50" s="300"/>
      <c r="FJ50" s="300"/>
      <c r="FK50" s="300"/>
      <c r="FL50" s="300"/>
      <c r="FM50" s="300"/>
      <c r="FN50" s="300"/>
      <c r="FO50" s="300"/>
      <c r="FP50" s="300"/>
      <c r="FQ50" s="300"/>
      <c r="FR50" s="300"/>
      <c r="FS50" s="300"/>
      <c r="FT50" s="300"/>
      <c r="FU50" s="300"/>
      <c r="FV50" s="300"/>
      <c r="FW50" s="300"/>
      <c r="FX50" s="300"/>
      <c r="FY50" s="300"/>
      <c r="FZ50" s="300"/>
      <c r="GA50" s="300"/>
      <c r="GB50" s="300"/>
      <c r="GC50" s="300"/>
      <c r="GD50" s="300"/>
      <c r="GE50" s="300"/>
      <c r="GF50" s="300"/>
      <c r="GG50" s="300"/>
      <c r="GH50" s="300"/>
      <c r="GI50" s="300"/>
      <c r="GJ50" s="300"/>
      <c r="GK50" s="300"/>
      <c r="GL50" s="300"/>
      <c r="GM50" s="300"/>
      <c r="GN50" s="300"/>
      <c r="GO50" s="300"/>
      <c r="GP50" s="300"/>
      <c r="GQ50" s="300"/>
      <c r="GR50" s="300"/>
      <c r="GS50" s="300"/>
      <c r="GT50" s="14"/>
    </row>
    <row r="51" spans="1:215" ht="13.5" customHeight="1">
      <c r="B51" s="13"/>
      <c r="C51" s="300"/>
      <c r="D51" s="300"/>
      <c r="E51" s="757" t="s">
        <v>769</v>
      </c>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7"/>
      <c r="AY51" s="757"/>
      <c r="AZ51" s="757"/>
      <c r="BA51" s="757"/>
      <c r="BB51" s="757"/>
      <c r="BC51" s="757"/>
      <c r="BD51" s="757"/>
      <c r="BE51" s="757"/>
      <c r="BF51" s="758"/>
      <c r="BG51" s="725" t="s">
        <v>641</v>
      </c>
      <c r="BH51" s="726"/>
      <c r="BI51" s="727"/>
      <c r="BJ51" s="223"/>
      <c r="BK51" s="725" t="s">
        <v>161</v>
      </c>
      <c r="BL51" s="726"/>
      <c r="BM51" s="727"/>
      <c r="BN51" s="300"/>
      <c r="BO51" s="300"/>
      <c r="BP51" s="300"/>
      <c r="BQ51" s="732"/>
      <c r="BR51" s="733"/>
      <c r="BS51" s="734"/>
      <c r="BT51" s="751" t="s">
        <v>770</v>
      </c>
      <c r="BU51" s="750"/>
      <c r="BV51" s="750"/>
      <c r="BW51" s="750"/>
      <c r="BX51" s="750"/>
      <c r="BY51" s="750"/>
      <c r="BZ51" s="750"/>
      <c r="CA51" s="750"/>
      <c r="CB51" s="750"/>
      <c r="CC51" s="750"/>
      <c r="CD51" s="750"/>
      <c r="CE51" s="750"/>
      <c r="CF51" s="750"/>
      <c r="CG51" s="750"/>
      <c r="CH51" s="750"/>
      <c r="CI51" s="750"/>
      <c r="CJ51" s="750"/>
      <c r="CK51" s="750"/>
      <c r="CL51" s="750"/>
      <c r="CM51" s="750"/>
      <c r="CN51" s="750"/>
      <c r="CO51" s="750"/>
      <c r="CP51" s="750"/>
      <c r="CQ51" s="750"/>
      <c r="CR51" s="750"/>
      <c r="CS51" s="750"/>
      <c r="CT51" s="750"/>
      <c r="CU51" s="750"/>
      <c r="CV51" s="750"/>
      <c r="CW51" s="750"/>
      <c r="CX51" s="750"/>
      <c r="CY51" s="750"/>
      <c r="CZ51" s="750"/>
      <c r="DA51" s="750"/>
      <c r="DB51" s="750"/>
      <c r="DC51" s="750"/>
      <c r="DD51" s="750"/>
      <c r="DE51" s="750"/>
      <c r="DF51" s="750"/>
      <c r="DG51" s="750"/>
      <c r="DH51" s="750"/>
      <c r="DI51" s="750"/>
      <c r="DJ51" s="750"/>
      <c r="DK51" s="750"/>
      <c r="DL51" s="750"/>
      <c r="DM51" s="750"/>
      <c r="DN51" s="750"/>
      <c r="DO51" s="750"/>
      <c r="DP51" s="750"/>
      <c r="DQ51" s="750"/>
      <c r="DR51" s="750"/>
      <c r="DS51" s="750"/>
      <c r="DT51" s="750"/>
      <c r="DU51" s="750"/>
      <c r="DV51" s="750"/>
      <c r="DW51" s="750"/>
      <c r="DX51" s="750"/>
      <c r="DY51" s="750"/>
      <c r="DZ51" s="750"/>
      <c r="EA51" s="750"/>
      <c r="EB51" s="750"/>
      <c r="EC51" s="750"/>
      <c r="ED51" s="750"/>
      <c r="EE51" s="750"/>
      <c r="EF51" s="750"/>
      <c r="EG51" s="750"/>
      <c r="EH51" s="750"/>
      <c r="EI51" s="750"/>
      <c r="EJ51" s="750"/>
      <c r="EK51" s="750"/>
      <c r="EL51" s="750"/>
      <c r="EM51" s="750"/>
      <c r="EN51" s="750"/>
      <c r="EO51" s="750"/>
      <c r="EP51" s="750"/>
      <c r="EQ51" s="750"/>
      <c r="ER51" s="750"/>
      <c r="ES51" s="750"/>
      <c r="ET51" s="750"/>
      <c r="EU51" s="750"/>
      <c r="EV51" s="750"/>
      <c r="EW51" s="750"/>
      <c r="EX51" s="750"/>
      <c r="EY51" s="750"/>
      <c r="EZ51" s="750"/>
      <c r="FA51" s="750"/>
      <c r="FB51" s="750"/>
      <c r="FC51" s="750"/>
      <c r="FD51" s="750"/>
      <c r="FE51" s="750"/>
      <c r="FF51" s="750"/>
      <c r="FG51" s="750"/>
      <c r="FH51" s="750"/>
      <c r="FI51" s="750"/>
      <c r="FJ51" s="750"/>
      <c r="FK51" s="750"/>
      <c r="FL51" s="750"/>
      <c r="FM51" s="750"/>
      <c r="FN51" s="750"/>
      <c r="FO51" s="750"/>
      <c r="FP51" s="750"/>
      <c r="FQ51" s="750"/>
      <c r="FR51" s="750"/>
      <c r="FS51" s="750"/>
      <c r="FT51" s="750"/>
      <c r="FU51" s="750"/>
      <c r="FV51" s="750"/>
      <c r="FW51" s="750"/>
      <c r="FX51" s="750"/>
      <c r="FY51" s="750"/>
      <c r="FZ51" s="750"/>
      <c r="GA51" s="750"/>
      <c r="GB51" s="750"/>
      <c r="GC51" s="750"/>
      <c r="GD51" s="750"/>
      <c r="GE51" s="750"/>
      <c r="GF51" s="750"/>
      <c r="GG51" s="750"/>
      <c r="GH51" s="750"/>
      <c r="GI51" s="750"/>
      <c r="GJ51" s="750"/>
      <c r="GK51" s="750"/>
      <c r="GL51" s="750"/>
      <c r="GM51" s="750"/>
      <c r="GN51" s="750"/>
      <c r="GO51" s="750"/>
      <c r="GP51" s="750"/>
      <c r="GQ51" s="750"/>
      <c r="GR51" s="750"/>
      <c r="GS51" s="300"/>
      <c r="GT51" s="14"/>
    </row>
    <row r="52" spans="1:215">
      <c r="B52" s="13"/>
      <c r="C52" s="300"/>
      <c r="D52" s="300"/>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757"/>
      <c r="AP52" s="757"/>
      <c r="AQ52" s="757"/>
      <c r="AR52" s="757"/>
      <c r="AS52" s="757"/>
      <c r="AT52" s="757"/>
      <c r="AU52" s="757"/>
      <c r="AV52" s="757"/>
      <c r="AW52" s="757"/>
      <c r="AX52" s="757"/>
      <c r="AY52" s="757"/>
      <c r="AZ52" s="757"/>
      <c r="BA52" s="757"/>
      <c r="BB52" s="757"/>
      <c r="BC52" s="757"/>
      <c r="BD52" s="757"/>
      <c r="BE52" s="757"/>
      <c r="BF52" s="758"/>
      <c r="BG52" s="728"/>
      <c r="BH52" s="729"/>
      <c r="BI52" s="730"/>
      <c r="BJ52" s="223"/>
      <c r="BK52" s="728"/>
      <c r="BL52" s="729"/>
      <c r="BM52" s="730"/>
      <c r="BN52" s="300"/>
      <c r="BO52" s="300"/>
      <c r="BP52" s="300"/>
      <c r="BQ52" s="735"/>
      <c r="BR52" s="736"/>
      <c r="BS52" s="737"/>
      <c r="BT52" s="751"/>
      <c r="BU52" s="750"/>
      <c r="BV52" s="750"/>
      <c r="BW52" s="750"/>
      <c r="BX52" s="750"/>
      <c r="BY52" s="750"/>
      <c r="BZ52" s="750"/>
      <c r="CA52" s="750"/>
      <c r="CB52" s="750"/>
      <c r="CC52" s="750"/>
      <c r="CD52" s="750"/>
      <c r="CE52" s="750"/>
      <c r="CF52" s="750"/>
      <c r="CG52" s="750"/>
      <c r="CH52" s="750"/>
      <c r="CI52" s="750"/>
      <c r="CJ52" s="750"/>
      <c r="CK52" s="750"/>
      <c r="CL52" s="750"/>
      <c r="CM52" s="750"/>
      <c r="CN52" s="750"/>
      <c r="CO52" s="750"/>
      <c r="CP52" s="750"/>
      <c r="CQ52" s="750"/>
      <c r="CR52" s="750"/>
      <c r="CS52" s="750"/>
      <c r="CT52" s="750"/>
      <c r="CU52" s="750"/>
      <c r="CV52" s="750"/>
      <c r="CW52" s="750"/>
      <c r="CX52" s="750"/>
      <c r="CY52" s="750"/>
      <c r="CZ52" s="750"/>
      <c r="DA52" s="750"/>
      <c r="DB52" s="750"/>
      <c r="DC52" s="750"/>
      <c r="DD52" s="750"/>
      <c r="DE52" s="750"/>
      <c r="DF52" s="750"/>
      <c r="DG52" s="750"/>
      <c r="DH52" s="750"/>
      <c r="DI52" s="750"/>
      <c r="DJ52" s="750"/>
      <c r="DK52" s="750"/>
      <c r="DL52" s="750"/>
      <c r="DM52" s="750"/>
      <c r="DN52" s="750"/>
      <c r="DO52" s="750"/>
      <c r="DP52" s="750"/>
      <c r="DQ52" s="750"/>
      <c r="DR52" s="750"/>
      <c r="DS52" s="750"/>
      <c r="DT52" s="750"/>
      <c r="DU52" s="750"/>
      <c r="DV52" s="750"/>
      <c r="DW52" s="750"/>
      <c r="DX52" s="750"/>
      <c r="DY52" s="750"/>
      <c r="DZ52" s="750"/>
      <c r="EA52" s="750"/>
      <c r="EB52" s="750"/>
      <c r="EC52" s="750"/>
      <c r="ED52" s="750"/>
      <c r="EE52" s="750"/>
      <c r="EF52" s="750"/>
      <c r="EG52" s="750"/>
      <c r="EH52" s="750"/>
      <c r="EI52" s="750"/>
      <c r="EJ52" s="750"/>
      <c r="EK52" s="750"/>
      <c r="EL52" s="750"/>
      <c r="EM52" s="750"/>
      <c r="EN52" s="750"/>
      <c r="EO52" s="750"/>
      <c r="EP52" s="750"/>
      <c r="EQ52" s="750"/>
      <c r="ER52" s="750"/>
      <c r="ES52" s="750"/>
      <c r="ET52" s="750"/>
      <c r="EU52" s="750"/>
      <c r="EV52" s="750"/>
      <c r="EW52" s="750"/>
      <c r="EX52" s="750"/>
      <c r="EY52" s="750"/>
      <c r="EZ52" s="750"/>
      <c r="FA52" s="750"/>
      <c r="FB52" s="750"/>
      <c r="FC52" s="750"/>
      <c r="FD52" s="750"/>
      <c r="FE52" s="750"/>
      <c r="FF52" s="750"/>
      <c r="FG52" s="750"/>
      <c r="FH52" s="750"/>
      <c r="FI52" s="750"/>
      <c r="FJ52" s="750"/>
      <c r="FK52" s="750"/>
      <c r="FL52" s="750"/>
      <c r="FM52" s="750"/>
      <c r="FN52" s="750"/>
      <c r="FO52" s="750"/>
      <c r="FP52" s="750"/>
      <c r="FQ52" s="750"/>
      <c r="FR52" s="750"/>
      <c r="FS52" s="750"/>
      <c r="FT52" s="750"/>
      <c r="FU52" s="750"/>
      <c r="FV52" s="750"/>
      <c r="FW52" s="750"/>
      <c r="FX52" s="750"/>
      <c r="FY52" s="750"/>
      <c r="FZ52" s="750"/>
      <c r="GA52" s="750"/>
      <c r="GB52" s="750"/>
      <c r="GC52" s="750"/>
      <c r="GD52" s="750"/>
      <c r="GE52" s="750"/>
      <c r="GF52" s="750"/>
      <c r="GG52" s="750"/>
      <c r="GH52" s="750"/>
      <c r="GI52" s="750"/>
      <c r="GJ52" s="750"/>
      <c r="GK52" s="750"/>
      <c r="GL52" s="750"/>
      <c r="GM52" s="750"/>
      <c r="GN52" s="750"/>
      <c r="GO52" s="750"/>
      <c r="GP52" s="750"/>
      <c r="GQ52" s="750"/>
      <c r="GR52" s="750"/>
      <c r="GS52" s="300"/>
      <c r="GT52" s="14"/>
    </row>
    <row r="53" spans="1:215" ht="9" customHeight="1">
      <c r="A53" s="300"/>
      <c r="B53" s="13"/>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00"/>
      <c r="BU53" s="300"/>
      <c r="BV53" s="300"/>
      <c r="BW53" s="300"/>
      <c r="BX53" s="300"/>
      <c r="BY53" s="300"/>
      <c r="BZ53" s="300"/>
      <c r="CA53" s="300"/>
      <c r="CB53" s="300"/>
      <c r="CC53" s="300"/>
      <c r="CD53" s="300"/>
      <c r="CE53" s="300"/>
      <c r="CF53" s="300"/>
      <c r="CG53" s="300"/>
      <c r="CH53" s="300"/>
      <c r="CI53" s="300"/>
      <c r="CJ53" s="300"/>
      <c r="CK53" s="300"/>
      <c r="CL53" s="300"/>
      <c r="CM53" s="300"/>
      <c r="CN53" s="300"/>
      <c r="CO53" s="300"/>
      <c r="CP53" s="300"/>
      <c r="CQ53" s="300"/>
      <c r="CR53" s="300"/>
      <c r="CS53" s="300"/>
      <c r="CT53" s="300"/>
      <c r="CU53" s="300"/>
      <c r="CV53" s="300"/>
      <c r="CW53" s="300"/>
      <c r="CX53" s="308"/>
      <c r="CY53" s="308"/>
      <c r="CZ53" s="308"/>
      <c r="DA53" s="308"/>
      <c r="DB53" s="308"/>
      <c r="DC53" s="308"/>
      <c r="DD53" s="308"/>
      <c r="DE53" s="308"/>
      <c r="DF53" s="308"/>
      <c r="DG53" s="308"/>
      <c r="DH53" s="308"/>
      <c r="DI53" s="308"/>
      <c r="DJ53" s="308"/>
      <c r="DK53" s="308"/>
      <c r="DL53" s="308"/>
      <c r="DM53" s="308"/>
      <c r="DN53" s="308"/>
      <c r="DO53" s="308"/>
      <c r="DP53" s="308"/>
      <c r="DQ53" s="308"/>
      <c r="DR53" s="308"/>
      <c r="DS53" s="308"/>
      <c r="DT53" s="308"/>
      <c r="DU53" s="308"/>
      <c r="DV53" s="308"/>
      <c r="DW53" s="308"/>
      <c r="DX53" s="308"/>
      <c r="DY53" s="308"/>
      <c r="DZ53" s="308"/>
      <c r="EA53" s="308"/>
      <c r="EB53" s="308"/>
      <c r="EC53" s="302"/>
      <c r="ED53" s="302"/>
      <c r="EE53" s="302"/>
      <c r="EF53" s="302"/>
      <c r="EG53" s="302"/>
      <c r="EH53" s="302"/>
      <c r="EI53" s="302"/>
      <c r="EJ53" s="302"/>
      <c r="EK53" s="302"/>
      <c r="EL53" s="302"/>
      <c r="EM53" s="302"/>
      <c r="EN53" s="302"/>
      <c r="EO53" s="302"/>
      <c r="EP53" s="302"/>
      <c r="EQ53" s="302"/>
      <c r="ER53" s="302"/>
      <c r="ES53" s="302"/>
      <c r="ET53" s="302"/>
      <c r="EU53" s="302"/>
      <c r="EV53" s="302"/>
      <c r="EW53" s="302"/>
      <c r="EX53" s="302"/>
      <c r="EY53" s="302"/>
      <c r="EZ53" s="302"/>
      <c r="FA53" s="302"/>
      <c r="FB53" s="302"/>
      <c r="FC53" s="302"/>
      <c r="FD53" s="302"/>
      <c r="FE53" s="302"/>
      <c r="FF53" s="302"/>
      <c r="FG53" s="302"/>
      <c r="FH53" s="302"/>
      <c r="FI53" s="302"/>
      <c r="FJ53" s="302"/>
      <c r="FK53" s="302"/>
      <c r="FL53" s="302"/>
      <c r="FM53" s="302"/>
      <c r="FN53" s="302"/>
      <c r="FO53" s="302"/>
      <c r="FP53" s="302"/>
      <c r="FQ53" s="302"/>
      <c r="FR53" s="302"/>
      <c r="FS53" s="302"/>
      <c r="FT53" s="302"/>
      <c r="FU53" s="302"/>
      <c r="FV53" s="302"/>
      <c r="FW53" s="302"/>
      <c r="FX53" s="302"/>
      <c r="FY53" s="302"/>
      <c r="FZ53" s="302"/>
      <c r="GA53" s="302"/>
      <c r="GB53" s="302"/>
      <c r="GC53" s="302"/>
      <c r="GD53" s="302"/>
      <c r="GE53" s="302"/>
      <c r="GF53" s="302"/>
      <c r="GG53" s="302"/>
      <c r="GH53" s="302"/>
      <c r="GI53" s="302"/>
      <c r="GJ53" s="302"/>
      <c r="GK53" s="302"/>
      <c r="GL53" s="302"/>
      <c r="GM53" s="302"/>
      <c r="GN53" s="302"/>
      <c r="GO53" s="302"/>
      <c r="GP53" s="302"/>
      <c r="GQ53" s="302"/>
      <c r="GR53" s="302"/>
      <c r="GS53" s="300"/>
      <c r="GT53" s="14"/>
    </row>
    <row r="54" spans="1:215" ht="9.75" customHeight="1" thickBot="1">
      <c r="A54" s="300"/>
      <c r="B54" s="15"/>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16"/>
    </row>
    <row r="55" spans="1:215">
      <c r="B55" s="1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313"/>
      <c r="BH55" s="313"/>
      <c r="BI55" s="313"/>
      <c r="BJ55" s="357"/>
      <c r="BK55" s="313"/>
      <c r="BL55" s="313"/>
      <c r="BM55" s="313"/>
      <c r="BN55" s="11"/>
      <c r="BO55" s="11"/>
      <c r="BP55" s="11"/>
      <c r="BQ55" s="312"/>
      <c r="BR55" s="312"/>
      <c r="BS55" s="312"/>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2"/>
      <c r="GU55" s="300"/>
      <c r="GV55" s="300"/>
      <c r="GW55" s="300"/>
      <c r="GX55" s="300"/>
      <c r="GY55" s="300"/>
      <c r="GZ55" s="300"/>
      <c r="HA55" s="300"/>
      <c r="HB55" s="300"/>
      <c r="HC55" s="300"/>
      <c r="HD55" s="300"/>
      <c r="HE55" s="300"/>
      <c r="HF55" s="300"/>
      <c r="HG55" s="300"/>
    </row>
    <row r="56" spans="1:215" ht="18.75" customHeight="1">
      <c r="B56" s="13"/>
      <c r="C56" s="300"/>
      <c r="D56" s="338" t="s">
        <v>588</v>
      </c>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4"/>
      <c r="BH56" s="4"/>
      <c r="BI56" s="4"/>
      <c r="BJ56" s="223"/>
      <c r="BK56" s="4"/>
      <c r="BL56" s="4"/>
      <c r="BM56" s="4"/>
      <c r="BN56" s="300"/>
      <c r="BO56" s="300"/>
      <c r="BP56" s="300"/>
      <c r="BQ56" s="309"/>
      <c r="BR56" s="309"/>
      <c r="BS56" s="309"/>
      <c r="BT56" s="300"/>
      <c r="BU56" s="300"/>
      <c r="BV56" s="300"/>
      <c r="BW56" s="300"/>
      <c r="BX56" s="300"/>
      <c r="BY56" s="300"/>
      <c r="BZ56" s="300"/>
      <c r="CA56" s="300"/>
      <c r="CB56" s="300"/>
      <c r="CC56" s="300"/>
      <c r="CD56" s="300"/>
      <c r="CE56" s="300"/>
      <c r="CF56" s="300"/>
      <c r="CG56" s="300"/>
      <c r="CH56" s="300"/>
      <c r="CI56" s="300"/>
      <c r="CJ56" s="300"/>
      <c r="CK56" s="300"/>
      <c r="CL56" s="300"/>
      <c r="CM56" s="300"/>
      <c r="CN56" s="300"/>
      <c r="CO56" s="300"/>
      <c r="CP56" s="300"/>
      <c r="CQ56" s="300"/>
      <c r="CR56" s="300"/>
      <c r="CS56" s="300"/>
      <c r="CT56" s="300"/>
      <c r="CU56" s="300"/>
      <c r="CV56" s="300"/>
      <c r="CW56" s="300"/>
      <c r="CX56" s="300"/>
      <c r="CY56" s="300"/>
      <c r="CZ56" s="300"/>
      <c r="DA56" s="300"/>
      <c r="DB56" s="300"/>
      <c r="DC56" s="300"/>
      <c r="DD56" s="300"/>
      <c r="DE56" s="300"/>
      <c r="DF56" s="300"/>
      <c r="DG56" s="300"/>
      <c r="DH56" s="300"/>
      <c r="DI56" s="300"/>
      <c r="DJ56" s="300"/>
      <c r="DK56" s="300"/>
      <c r="DL56" s="300"/>
      <c r="DM56" s="300"/>
      <c r="DN56" s="300"/>
      <c r="DO56" s="300"/>
      <c r="DP56" s="300"/>
      <c r="DQ56" s="300"/>
      <c r="DR56" s="300"/>
      <c r="DS56" s="300"/>
      <c r="DT56" s="300"/>
      <c r="DU56" s="300"/>
      <c r="DV56" s="300"/>
      <c r="DW56" s="300"/>
      <c r="DX56" s="300"/>
      <c r="DY56" s="300"/>
      <c r="DZ56" s="300"/>
      <c r="EA56" s="300"/>
      <c r="EB56" s="300"/>
      <c r="EC56" s="300"/>
      <c r="ED56" s="300"/>
      <c r="EE56" s="300"/>
      <c r="EF56" s="300"/>
      <c r="EG56" s="300"/>
      <c r="EH56" s="300"/>
      <c r="EI56" s="300"/>
      <c r="EJ56" s="300"/>
      <c r="EK56" s="300"/>
      <c r="EL56" s="300"/>
      <c r="EM56" s="300"/>
      <c r="EN56" s="300"/>
      <c r="EO56" s="300"/>
      <c r="EP56" s="300"/>
      <c r="EQ56" s="300"/>
      <c r="ER56" s="300"/>
      <c r="ES56" s="300"/>
      <c r="ET56" s="300"/>
      <c r="EU56" s="300"/>
      <c r="EV56" s="300"/>
      <c r="EW56" s="300"/>
      <c r="EX56" s="300"/>
      <c r="EY56" s="300"/>
      <c r="EZ56" s="300"/>
      <c r="FA56" s="300"/>
      <c r="FB56" s="300"/>
      <c r="FC56" s="300"/>
      <c r="FD56" s="300"/>
      <c r="FE56" s="300"/>
      <c r="FF56" s="300"/>
      <c r="FG56" s="300"/>
      <c r="FH56" s="300"/>
      <c r="FI56" s="300"/>
      <c r="FJ56" s="300"/>
      <c r="FK56" s="300"/>
      <c r="FL56" s="300"/>
      <c r="FM56" s="300"/>
      <c r="FN56" s="300"/>
      <c r="FO56" s="300"/>
      <c r="FP56" s="300"/>
      <c r="FQ56" s="300"/>
      <c r="FR56" s="300"/>
      <c r="FS56" s="300"/>
      <c r="FT56" s="300"/>
      <c r="FU56" s="300"/>
      <c r="FV56" s="300"/>
      <c r="FW56" s="300"/>
      <c r="FX56" s="300"/>
      <c r="FY56" s="300"/>
      <c r="FZ56" s="300"/>
      <c r="GA56" s="300"/>
      <c r="GB56" s="300"/>
      <c r="GC56" s="300"/>
      <c r="GD56" s="300"/>
      <c r="GE56" s="300"/>
      <c r="GF56" s="300"/>
      <c r="GG56" s="300"/>
      <c r="GH56" s="300"/>
      <c r="GI56" s="300"/>
      <c r="GJ56" s="300"/>
      <c r="GK56" s="300"/>
      <c r="GL56" s="300"/>
      <c r="GM56" s="300"/>
      <c r="GN56" s="300"/>
      <c r="GO56" s="300"/>
      <c r="GP56" s="300"/>
      <c r="GQ56" s="300"/>
      <c r="GR56" s="300"/>
      <c r="GS56" s="300"/>
      <c r="GT56" s="14"/>
      <c r="GU56" s="300"/>
      <c r="GV56" s="300"/>
      <c r="GW56" s="300"/>
      <c r="GX56" s="300"/>
      <c r="GY56" s="300"/>
      <c r="GZ56" s="300"/>
      <c r="HA56" s="300"/>
      <c r="HB56" s="300"/>
      <c r="HC56" s="300"/>
      <c r="HD56" s="300"/>
      <c r="HE56" s="300"/>
      <c r="HF56" s="300"/>
      <c r="HG56" s="300"/>
    </row>
    <row r="57" spans="1:215" ht="13.5" customHeight="1">
      <c r="B57" s="13"/>
      <c r="C57" s="300"/>
      <c r="D57" s="300"/>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4"/>
      <c r="BH57" s="4"/>
      <c r="BI57" s="4"/>
      <c r="BJ57" s="223"/>
      <c r="BK57" s="4"/>
      <c r="BL57" s="4"/>
      <c r="BM57" s="4"/>
      <c r="BN57" s="300"/>
      <c r="BO57" s="300"/>
      <c r="BP57" s="300"/>
      <c r="BQ57" s="731">
        <v>3</v>
      </c>
      <c r="BR57" s="731"/>
      <c r="BS57" s="731"/>
      <c r="BT57" s="300"/>
      <c r="BU57" s="300"/>
      <c r="BV57" s="300"/>
      <c r="BW57" s="300"/>
      <c r="BX57" s="300"/>
      <c r="BY57" s="731">
        <v>5</v>
      </c>
      <c r="BZ57" s="731"/>
      <c r="CA57" s="731"/>
      <c r="CB57" s="300"/>
      <c r="CC57" s="300"/>
      <c r="CD57" s="300"/>
      <c r="CE57" s="300"/>
      <c r="CF57" s="300"/>
      <c r="CG57" s="300"/>
      <c r="CH57" s="300"/>
      <c r="CI57" s="300"/>
      <c r="CJ57" s="300"/>
      <c r="CK57" s="300"/>
      <c r="CO57" s="766" t="s">
        <v>589</v>
      </c>
      <c r="CP57" s="766"/>
      <c r="CQ57" s="766"/>
      <c r="CR57" s="766"/>
      <c r="CS57" s="766"/>
      <c r="CT57" s="766"/>
      <c r="CU57" s="766"/>
      <c r="CV57" s="766"/>
      <c r="CW57" s="766"/>
      <c r="CX57" s="766"/>
      <c r="CY57" s="766"/>
      <c r="CZ57" s="766"/>
      <c r="DA57" s="766"/>
      <c r="DB57" s="766"/>
      <c r="DC57" s="766"/>
      <c r="DD57" s="766"/>
      <c r="DE57" s="766"/>
      <c r="DF57" s="766"/>
      <c r="DG57" s="766"/>
      <c r="DH57" s="766"/>
      <c r="DI57" s="766"/>
      <c r="DJ57" s="766"/>
      <c r="DK57" s="766"/>
      <c r="DL57" s="766"/>
      <c r="DM57" s="766"/>
      <c r="DN57" s="766"/>
      <c r="DO57" s="766"/>
      <c r="DP57" s="766"/>
      <c r="DQ57" s="766"/>
      <c r="DR57" s="766"/>
      <c r="DS57" s="766"/>
      <c r="DT57" s="766"/>
      <c r="DU57" s="766"/>
      <c r="DV57" s="766" t="s">
        <v>590</v>
      </c>
      <c r="DW57" s="766"/>
      <c r="DX57" s="766"/>
      <c r="DY57" s="766"/>
      <c r="DZ57" s="766"/>
      <c r="EA57" s="766"/>
      <c r="EB57" s="766"/>
      <c r="EC57" s="766"/>
      <c r="ED57" s="766"/>
      <c r="EE57" s="766"/>
      <c r="EF57" s="766"/>
      <c r="EG57" s="766"/>
      <c r="EH57" s="766"/>
      <c r="EI57" s="766"/>
      <c r="EJ57" s="766"/>
      <c r="EK57" s="766"/>
      <c r="EL57" s="766"/>
      <c r="EM57" s="766"/>
      <c r="EN57" s="766"/>
      <c r="EO57" s="766"/>
      <c r="EP57" s="766"/>
      <c r="EQ57" s="766"/>
      <c r="ER57" s="766"/>
      <c r="ES57" s="766"/>
      <c r="ET57" s="766"/>
      <c r="EU57" s="766"/>
      <c r="EV57" s="766"/>
      <c r="EW57" s="766"/>
      <c r="EX57" s="766"/>
      <c r="EY57" s="766"/>
      <c r="EZ57" s="766"/>
      <c r="FA57" s="766"/>
      <c r="FB57" s="766"/>
      <c r="FC57" s="766" t="s">
        <v>591</v>
      </c>
      <c r="FD57" s="766"/>
      <c r="FE57" s="766"/>
      <c r="FF57" s="766"/>
      <c r="FG57" s="766"/>
      <c r="FH57" s="766"/>
      <c r="FI57" s="766"/>
      <c r="FJ57" s="766"/>
      <c r="FK57" s="766"/>
      <c r="FL57" s="766"/>
      <c r="FM57" s="766"/>
      <c r="FN57" s="766"/>
      <c r="FO57" s="766"/>
      <c r="FP57" s="766"/>
      <c r="FQ57" s="766"/>
      <c r="FR57" s="766"/>
      <c r="FS57" s="766"/>
      <c r="FT57" s="766"/>
      <c r="FU57" s="766"/>
      <c r="FV57" s="766"/>
      <c r="FW57" s="766"/>
      <c r="FX57" s="766"/>
      <c r="FY57" s="766"/>
      <c r="FZ57" s="766"/>
      <c r="GA57" s="766"/>
      <c r="GB57" s="766"/>
      <c r="GC57" s="766"/>
      <c r="GD57" s="766"/>
      <c r="GE57" s="766"/>
      <c r="GF57" s="766"/>
      <c r="GG57" s="766"/>
      <c r="GH57" s="766"/>
      <c r="GI57" s="766"/>
      <c r="GJ57" s="300"/>
      <c r="GK57" s="300"/>
      <c r="GL57" s="300"/>
      <c r="GM57" s="300"/>
      <c r="GN57" s="300"/>
      <c r="GO57" s="300"/>
      <c r="GP57" s="300"/>
      <c r="GQ57" s="300"/>
      <c r="GR57" s="300"/>
      <c r="GS57" s="300"/>
      <c r="GT57" s="14"/>
      <c r="GU57" s="300"/>
      <c r="GV57" s="300"/>
      <c r="GW57" s="300"/>
      <c r="GX57" s="300"/>
      <c r="GY57" s="300"/>
      <c r="GZ57" s="300"/>
      <c r="HA57" s="300"/>
      <c r="HB57" s="300"/>
      <c r="HC57" s="300"/>
      <c r="HD57" s="300"/>
    </row>
    <row r="58" spans="1:215">
      <c r="B58" s="13"/>
      <c r="C58" s="300"/>
      <c r="D58" s="300"/>
      <c r="E58" s="300"/>
      <c r="F58" s="300"/>
      <c r="G58" s="300"/>
      <c r="H58" s="765" t="s">
        <v>592</v>
      </c>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c r="AI58" s="765"/>
      <c r="AJ58" s="765"/>
      <c r="AK58" s="765"/>
      <c r="AL58" s="765"/>
      <c r="AM58" s="765"/>
      <c r="AN58" s="765"/>
      <c r="AO58" s="765"/>
      <c r="AP58" s="765"/>
      <c r="AQ58" s="765"/>
      <c r="AR58" s="765"/>
      <c r="AS58" s="765"/>
      <c r="AT58" s="765"/>
      <c r="AU58" s="765"/>
      <c r="AV58" s="765"/>
      <c r="AW58" s="765"/>
      <c r="AX58" s="765"/>
      <c r="AY58" s="765"/>
      <c r="AZ58" s="765"/>
      <c r="BA58" s="765"/>
      <c r="BB58" s="765"/>
      <c r="BC58" s="765"/>
      <c r="BD58" s="765"/>
      <c r="BE58" s="765"/>
      <c r="BF58" s="765"/>
      <c r="BG58" s="725" t="s">
        <v>641</v>
      </c>
      <c r="BH58" s="726"/>
      <c r="BI58" s="727"/>
      <c r="BJ58" s="223"/>
      <c r="BK58" s="725" t="s">
        <v>641</v>
      </c>
      <c r="BL58" s="726"/>
      <c r="BM58" s="727"/>
      <c r="BN58" s="300"/>
      <c r="BO58" s="300"/>
      <c r="BP58" s="300"/>
      <c r="BQ58" s="732"/>
      <c r="BR58" s="733"/>
      <c r="BS58" s="734"/>
      <c r="BT58" s="300"/>
      <c r="BU58" s="732"/>
      <c r="BV58" s="733"/>
      <c r="BW58" s="734"/>
      <c r="BX58" s="300"/>
      <c r="BY58" s="732"/>
      <c r="BZ58" s="733"/>
      <c r="CA58" s="734"/>
      <c r="CB58" s="738" t="s">
        <v>593</v>
      </c>
      <c r="CC58" s="769"/>
      <c r="CD58" s="769"/>
      <c r="CE58" s="769"/>
      <c r="CF58" s="769"/>
      <c r="CG58" s="769"/>
      <c r="CH58" s="769"/>
      <c r="CI58" s="769"/>
      <c r="CJ58" s="769"/>
      <c r="CK58" s="300"/>
      <c r="CO58" s="789" t="s">
        <v>693</v>
      </c>
      <c r="CP58" s="790"/>
      <c r="CQ58" s="790"/>
      <c r="CR58" s="790"/>
      <c r="CS58" s="790"/>
      <c r="CT58" s="763" t="s">
        <v>771</v>
      </c>
      <c r="CU58" s="764"/>
      <c r="CV58" s="764"/>
      <c r="CW58" s="764"/>
      <c r="CX58" s="764"/>
      <c r="CY58" s="764"/>
      <c r="CZ58" s="764"/>
      <c r="DA58" s="764"/>
      <c r="DB58" s="764"/>
      <c r="DC58" s="764"/>
      <c r="DD58" s="764"/>
      <c r="DE58" s="764"/>
      <c r="DF58" s="764"/>
      <c r="DG58" s="764"/>
      <c r="DH58" s="764"/>
      <c r="DI58" s="764"/>
      <c r="DJ58" s="764"/>
      <c r="DK58" s="764"/>
      <c r="DL58" s="764"/>
      <c r="DM58" s="764"/>
      <c r="DN58" s="764"/>
      <c r="DO58" s="764"/>
      <c r="DP58" s="764"/>
      <c r="DQ58" s="764"/>
      <c r="DR58" s="764"/>
      <c r="DS58" s="764"/>
      <c r="DT58" s="764"/>
      <c r="DU58" s="764"/>
      <c r="DV58" s="764" t="s">
        <v>595</v>
      </c>
      <c r="DW58" s="764"/>
      <c r="DX58" s="764"/>
      <c r="DY58" s="764"/>
      <c r="DZ58" s="764"/>
      <c r="EA58" s="764"/>
      <c r="EB58" s="764"/>
      <c r="EC58" s="764"/>
      <c r="ED58" s="764"/>
      <c r="EE58" s="764"/>
      <c r="EF58" s="764"/>
      <c r="EG58" s="764"/>
      <c r="EH58" s="764"/>
      <c r="EI58" s="764"/>
      <c r="EJ58" s="764"/>
      <c r="EK58" s="764"/>
      <c r="EL58" s="764"/>
      <c r="EM58" s="764"/>
      <c r="EN58" s="764"/>
      <c r="EO58" s="764"/>
      <c r="EP58" s="764"/>
      <c r="EQ58" s="764"/>
      <c r="ER58" s="764"/>
      <c r="ES58" s="764"/>
      <c r="ET58" s="764"/>
      <c r="EU58" s="764"/>
      <c r="EV58" s="764"/>
      <c r="EW58" s="764"/>
      <c r="EX58" s="764"/>
      <c r="EY58" s="764"/>
      <c r="EZ58" s="764"/>
      <c r="FA58" s="764"/>
      <c r="FB58" s="764"/>
      <c r="FC58" s="766"/>
      <c r="FD58" s="766"/>
      <c r="FE58" s="766"/>
      <c r="FF58" s="766"/>
      <c r="FG58" s="766"/>
      <c r="FH58" s="766"/>
      <c r="FI58" s="766"/>
      <c r="FJ58" s="766"/>
      <c r="FK58" s="766"/>
      <c r="FL58" s="766"/>
      <c r="FM58" s="766"/>
      <c r="FN58" s="766"/>
      <c r="FO58" s="766"/>
      <c r="FP58" s="766"/>
      <c r="FQ58" s="766"/>
      <c r="FR58" s="766"/>
      <c r="FS58" s="766"/>
      <c r="FT58" s="766"/>
      <c r="FU58" s="766"/>
      <c r="FV58" s="766"/>
      <c r="FW58" s="766"/>
      <c r="FX58" s="766"/>
      <c r="FY58" s="766"/>
      <c r="FZ58" s="766"/>
      <c r="GA58" s="766"/>
      <c r="GB58" s="766"/>
      <c r="GC58" s="766"/>
      <c r="GD58" s="766"/>
      <c r="GE58" s="766"/>
      <c r="GF58" s="766"/>
      <c r="GG58" s="766"/>
      <c r="GH58" s="766"/>
      <c r="GI58" s="766"/>
      <c r="GJ58" s="300"/>
      <c r="GK58" s="300"/>
      <c r="GL58" s="300"/>
      <c r="GM58" s="300"/>
      <c r="GN58" s="300"/>
      <c r="GO58" s="300"/>
      <c r="GP58" s="300"/>
      <c r="GQ58" s="300"/>
      <c r="GR58" s="300"/>
      <c r="GS58" s="300"/>
      <c r="GT58" s="14"/>
      <c r="GU58" s="300"/>
      <c r="GV58" s="300"/>
      <c r="GW58" s="300"/>
      <c r="GX58" s="300"/>
      <c r="GY58" s="300"/>
      <c r="GZ58" s="300"/>
      <c r="HA58" s="300"/>
      <c r="HB58" s="300"/>
      <c r="HC58" s="300"/>
      <c r="HD58" s="300"/>
    </row>
    <row r="59" spans="1:215">
      <c r="B59" s="13"/>
      <c r="C59" s="300"/>
      <c r="D59" s="300"/>
      <c r="E59" s="300"/>
      <c r="F59" s="300"/>
      <c r="G59" s="300"/>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65"/>
      <c r="AL59" s="765"/>
      <c r="AM59" s="765"/>
      <c r="AN59" s="765"/>
      <c r="AO59" s="765"/>
      <c r="AP59" s="765"/>
      <c r="AQ59" s="765"/>
      <c r="AR59" s="765"/>
      <c r="AS59" s="765"/>
      <c r="AT59" s="765"/>
      <c r="AU59" s="765"/>
      <c r="AV59" s="765"/>
      <c r="AW59" s="765"/>
      <c r="AX59" s="765"/>
      <c r="AY59" s="765"/>
      <c r="AZ59" s="765"/>
      <c r="BA59" s="765"/>
      <c r="BB59" s="765"/>
      <c r="BC59" s="765"/>
      <c r="BD59" s="765"/>
      <c r="BE59" s="765"/>
      <c r="BF59" s="765"/>
      <c r="BG59" s="728"/>
      <c r="BH59" s="729"/>
      <c r="BI59" s="730"/>
      <c r="BJ59" s="223"/>
      <c r="BK59" s="728"/>
      <c r="BL59" s="729"/>
      <c r="BM59" s="730"/>
      <c r="BN59" s="300"/>
      <c r="BO59" s="300"/>
      <c r="BP59" s="300"/>
      <c r="BQ59" s="735"/>
      <c r="BR59" s="736"/>
      <c r="BS59" s="737"/>
      <c r="BT59" s="300"/>
      <c r="BU59" s="735"/>
      <c r="BV59" s="736"/>
      <c r="BW59" s="737"/>
      <c r="BX59" s="300"/>
      <c r="BY59" s="735"/>
      <c r="BZ59" s="736"/>
      <c r="CA59" s="737"/>
      <c r="CB59" s="740"/>
      <c r="CC59" s="769"/>
      <c r="CD59" s="769"/>
      <c r="CE59" s="769"/>
      <c r="CF59" s="769"/>
      <c r="CG59" s="769"/>
      <c r="CH59" s="769"/>
      <c r="CI59" s="769"/>
      <c r="CJ59" s="769"/>
      <c r="CK59" s="300"/>
      <c r="CO59" s="791"/>
      <c r="CP59" s="792"/>
      <c r="CQ59" s="792"/>
      <c r="CR59" s="792"/>
      <c r="CS59" s="792"/>
      <c r="CT59" s="763"/>
      <c r="CU59" s="764"/>
      <c r="CV59" s="764"/>
      <c r="CW59" s="764"/>
      <c r="CX59" s="764"/>
      <c r="CY59" s="764"/>
      <c r="CZ59" s="764"/>
      <c r="DA59" s="764"/>
      <c r="DB59" s="764"/>
      <c r="DC59" s="764"/>
      <c r="DD59" s="764"/>
      <c r="DE59" s="764"/>
      <c r="DF59" s="764"/>
      <c r="DG59" s="764"/>
      <c r="DH59" s="764"/>
      <c r="DI59" s="764"/>
      <c r="DJ59" s="764"/>
      <c r="DK59" s="764"/>
      <c r="DL59" s="764"/>
      <c r="DM59" s="764"/>
      <c r="DN59" s="764"/>
      <c r="DO59" s="764"/>
      <c r="DP59" s="764"/>
      <c r="DQ59" s="764"/>
      <c r="DR59" s="764"/>
      <c r="DS59" s="764"/>
      <c r="DT59" s="764"/>
      <c r="DU59" s="764"/>
      <c r="DV59" s="764"/>
      <c r="DW59" s="764"/>
      <c r="DX59" s="764"/>
      <c r="DY59" s="764"/>
      <c r="DZ59" s="764"/>
      <c r="EA59" s="764"/>
      <c r="EB59" s="764"/>
      <c r="EC59" s="764"/>
      <c r="ED59" s="764"/>
      <c r="EE59" s="764"/>
      <c r="EF59" s="764"/>
      <c r="EG59" s="764"/>
      <c r="EH59" s="764"/>
      <c r="EI59" s="764"/>
      <c r="EJ59" s="764"/>
      <c r="EK59" s="764"/>
      <c r="EL59" s="764"/>
      <c r="EM59" s="764"/>
      <c r="EN59" s="764"/>
      <c r="EO59" s="764"/>
      <c r="EP59" s="764"/>
      <c r="EQ59" s="764"/>
      <c r="ER59" s="764"/>
      <c r="ES59" s="764"/>
      <c r="ET59" s="764"/>
      <c r="EU59" s="764"/>
      <c r="EV59" s="764"/>
      <c r="EW59" s="764"/>
      <c r="EX59" s="764"/>
      <c r="EY59" s="764"/>
      <c r="EZ59" s="764"/>
      <c r="FA59" s="764"/>
      <c r="FB59" s="764"/>
      <c r="FC59" s="766"/>
      <c r="FD59" s="766"/>
      <c r="FE59" s="766"/>
      <c r="FF59" s="766"/>
      <c r="FG59" s="766"/>
      <c r="FH59" s="766"/>
      <c r="FI59" s="766"/>
      <c r="FJ59" s="766"/>
      <c r="FK59" s="766"/>
      <c r="FL59" s="766"/>
      <c r="FM59" s="766"/>
      <c r="FN59" s="766"/>
      <c r="FO59" s="766"/>
      <c r="FP59" s="766"/>
      <c r="FQ59" s="766"/>
      <c r="FR59" s="766"/>
      <c r="FS59" s="766"/>
      <c r="FT59" s="766"/>
      <c r="FU59" s="766"/>
      <c r="FV59" s="766"/>
      <c r="FW59" s="766"/>
      <c r="FX59" s="766"/>
      <c r="FY59" s="766"/>
      <c r="FZ59" s="766"/>
      <c r="GA59" s="766"/>
      <c r="GB59" s="766"/>
      <c r="GC59" s="766"/>
      <c r="GD59" s="766"/>
      <c r="GE59" s="766"/>
      <c r="GF59" s="766"/>
      <c r="GG59" s="766"/>
      <c r="GH59" s="766"/>
      <c r="GI59" s="766"/>
      <c r="GJ59" s="300"/>
      <c r="GK59" s="300"/>
      <c r="GL59" s="300"/>
      <c r="GM59" s="300"/>
      <c r="GN59" s="300"/>
      <c r="GO59" s="300"/>
      <c r="GP59" s="300"/>
      <c r="GQ59" s="300"/>
      <c r="GR59" s="300"/>
      <c r="GS59" s="300"/>
      <c r="GT59" s="14"/>
      <c r="GU59" s="300"/>
      <c r="GV59" s="300"/>
      <c r="GW59" s="300"/>
      <c r="GX59" s="300"/>
      <c r="GY59" s="300"/>
      <c r="GZ59" s="300"/>
      <c r="HA59" s="300"/>
      <c r="HB59" s="300"/>
      <c r="HC59" s="300"/>
      <c r="HD59" s="300"/>
    </row>
    <row r="60" spans="1:215">
      <c r="B60" s="13"/>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4"/>
      <c r="BH60" s="4"/>
      <c r="BI60" s="4"/>
      <c r="BJ60" s="223"/>
      <c r="BK60" s="4"/>
      <c r="BL60" s="4"/>
      <c r="BM60" s="4"/>
      <c r="BN60" s="300"/>
      <c r="BO60" s="300"/>
      <c r="BP60" s="300"/>
      <c r="BQ60" s="309"/>
      <c r="BR60" s="309"/>
      <c r="BS60" s="309"/>
      <c r="BT60" s="300"/>
      <c r="BU60" s="309"/>
      <c r="BV60" s="309"/>
      <c r="BW60" s="309"/>
      <c r="BX60" s="300"/>
      <c r="BY60" s="309"/>
      <c r="BZ60" s="309"/>
      <c r="CA60" s="309"/>
      <c r="CB60" s="300"/>
      <c r="CC60" s="300"/>
      <c r="CD60" s="300"/>
      <c r="CE60" s="309"/>
      <c r="CF60" s="309"/>
      <c r="CG60" s="309"/>
      <c r="CH60" s="309"/>
      <c r="CI60" s="309"/>
      <c r="CJ60" s="309"/>
      <c r="CK60" s="309"/>
      <c r="CL60" s="300"/>
      <c r="CM60" s="300"/>
      <c r="CN60" s="300"/>
      <c r="CO60" s="300"/>
      <c r="CP60" s="300"/>
      <c r="CQ60" s="300"/>
      <c r="CR60" s="300"/>
      <c r="CS60" s="300"/>
      <c r="CT60" s="300"/>
      <c r="CU60" s="300"/>
      <c r="CV60" s="300"/>
      <c r="CW60" s="300"/>
      <c r="CX60" s="300"/>
      <c r="CY60" s="300"/>
      <c r="CZ60" s="300"/>
      <c r="DA60" s="300"/>
      <c r="DB60" s="300"/>
      <c r="DC60" s="300"/>
      <c r="DD60" s="300"/>
      <c r="DE60" s="300"/>
      <c r="DF60" s="300"/>
      <c r="DG60" s="300"/>
      <c r="DH60" s="300"/>
      <c r="DI60" s="300"/>
      <c r="DJ60" s="300"/>
      <c r="DK60" s="300"/>
      <c r="DL60" s="300"/>
      <c r="DM60" s="300"/>
      <c r="DN60" s="300"/>
      <c r="DO60" s="300"/>
      <c r="DP60" s="300"/>
      <c r="DQ60" s="300"/>
      <c r="DR60" s="300"/>
      <c r="DS60" s="300"/>
      <c r="DT60" s="300"/>
      <c r="DU60" s="300"/>
      <c r="DV60" s="300"/>
      <c r="DW60" s="300"/>
      <c r="DX60" s="300"/>
      <c r="DY60" s="300"/>
      <c r="DZ60" s="300"/>
      <c r="EA60" s="300"/>
      <c r="EB60" s="300"/>
      <c r="EC60" s="300"/>
      <c r="ED60" s="300"/>
      <c r="EE60" s="300"/>
      <c r="EF60" s="300"/>
      <c r="EG60" s="300"/>
      <c r="EH60" s="300"/>
      <c r="EI60" s="300"/>
      <c r="EJ60" s="300"/>
      <c r="EK60" s="300"/>
      <c r="EL60" s="300"/>
      <c r="EM60" s="300"/>
      <c r="EN60" s="300"/>
      <c r="EO60" s="300"/>
      <c r="EP60" s="300"/>
      <c r="EQ60" s="300"/>
      <c r="ER60" s="300"/>
      <c r="ES60" s="300"/>
      <c r="ET60" s="300"/>
      <c r="EU60" s="300"/>
      <c r="EV60" s="300"/>
      <c r="EW60" s="300"/>
      <c r="EX60" s="300"/>
      <c r="EY60" s="300"/>
      <c r="EZ60" s="300"/>
      <c r="FA60" s="300"/>
      <c r="FB60" s="300"/>
      <c r="FC60" s="300"/>
      <c r="FD60" s="300"/>
      <c r="FE60" s="300"/>
      <c r="FF60" s="300"/>
      <c r="FG60" s="300"/>
      <c r="FH60" s="300"/>
      <c r="FI60" s="300"/>
      <c r="FJ60" s="300"/>
      <c r="FK60" s="300"/>
      <c r="FL60" s="300"/>
      <c r="FM60" s="300"/>
      <c r="FN60" s="300"/>
      <c r="FO60" s="300"/>
      <c r="FP60" s="300"/>
      <c r="FQ60" s="300"/>
      <c r="FR60" s="300"/>
      <c r="FS60" s="300"/>
      <c r="FT60" s="300"/>
      <c r="FU60" s="300"/>
      <c r="FV60" s="300"/>
      <c r="FW60" s="300"/>
      <c r="FX60" s="300"/>
      <c r="FY60" s="300"/>
      <c r="FZ60" s="300"/>
      <c r="GA60" s="300"/>
      <c r="GB60" s="300"/>
      <c r="GC60" s="300"/>
      <c r="GD60" s="300"/>
      <c r="GE60" s="300"/>
      <c r="GF60" s="300"/>
      <c r="GG60" s="300"/>
      <c r="GH60" s="300"/>
      <c r="GI60" s="300"/>
      <c r="GJ60" s="300"/>
      <c r="GK60" s="300"/>
      <c r="GL60" s="300"/>
      <c r="GM60" s="300"/>
      <c r="GN60" s="300"/>
      <c r="GO60" s="300"/>
      <c r="GP60" s="300"/>
      <c r="GQ60" s="300"/>
      <c r="GR60" s="300"/>
      <c r="GS60" s="300"/>
      <c r="GT60" s="14"/>
      <c r="GU60" s="300"/>
      <c r="GV60" s="300"/>
      <c r="GW60" s="300"/>
      <c r="GX60" s="300"/>
      <c r="GY60" s="300"/>
      <c r="GZ60" s="300"/>
      <c r="HA60" s="300"/>
      <c r="HB60" s="300"/>
      <c r="HC60" s="300"/>
      <c r="HD60" s="300"/>
      <c r="HE60" s="300"/>
      <c r="HF60" s="300"/>
      <c r="HG60" s="300"/>
    </row>
    <row r="61" spans="1:215">
      <c r="B61" s="13"/>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4"/>
      <c r="BH61" s="4"/>
      <c r="BI61" s="4"/>
      <c r="BJ61" s="223"/>
      <c r="BK61" s="4"/>
      <c r="BL61" s="4"/>
      <c r="BM61" s="4"/>
      <c r="BN61" s="300"/>
      <c r="BO61" s="300"/>
      <c r="BQ61" s="731">
        <v>3</v>
      </c>
      <c r="BR61" s="731"/>
      <c r="BS61" s="731"/>
      <c r="BT61" s="350"/>
      <c r="BU61" s="350"/>
      <c r="BV61" s="358"/>
      <c r="BW61" s="358"/>
      <c r="BX61" s="358"/>
      <c r="BY61" s="358"/>
      <c r="BZ61" s="358"/>
      <c r="CA61" s="358"/>
      <c r="CB61" s="358"/>
      <c r="CC61" s="358"/>
      <c r="CD61" s="358"/>
      <c r="CE61" s="358"/>
      <c r="CF61" s="358"/>
      <c r="CG61" s="358"/>
      <c r="CH61" s="358"/>
      <c r="CI61" s="358"/>
      <c r="CJ61" s="358"/>
      <c r="CK61" s="358"/>
      <c r="CL61" s="358"/>
      <c r="CM61" s="358"/>
      <c r="CN61" s="358"/>
      <c r="CO61" s="766" t="s">
        <v>596</v>
      </c>
      <c r="CP61" s="766"/>
      <c r="CQ61" s="766"/>
      <c r="CR61" s="766"/>
      <c r="CS61" s="766"/>
      <c r="CT61" s="766"/>
      <c r="CU61" s="766"/>
      <c r="CV61" s="766"/>
      <c r="CW61" s="766"/>
      <c r="CX61" s="766"/>
      <c r="CY61" s="766"/>
      <c r="CZ61" s="766"/>
      <c r="DA61" s="766"/>
      <c r="DB61" s="766"/>
      <c r="DC61" s="766"/>
      <c r="DD61" s="766"/>
      <c r="DE61" s="766"/>
      <c r="DF61" s="766"/>
      <c r="DG61" s="766"/>
      <c r="DH61" s="766"/>
      <c r="DI61" s="766"/>
      <c r="DJ61" s="766"/>
      <c r="DK61" s="766"/>
      <c r="DL61" s="766"/>
      <c r="DM61" s="766"/>
      <c r="DN61" s="766"/>
      <c r="DO61" s="766"/>
      <c r="DP61" s="766"/>
      <c r="DQ61" s="766"/>
      <c r="DR61" s="766"/>
      <c r="DS61" s="766"/>
      <c r="DT61" s="766"/>
      <c r="DU61" s="766"/>
      <c r="DV61" s="766" t="s">
        <v>597</v>
      </c>
      <c r="DW61" s="766"/>
      <c r="DX61" s="766"/>
      <c r="DY61" s="766"/>
      <c r="DZ61" s="766"/>
      <c r="EA61" s="766"/>
      <c r="EB61" s="766"/>
      <c r="EC61" s="766"/>
      <c r="ED61" s="766"/>
      <c r="EE61" s="766"/>
      <c r="EF61" s="766"/>
      <c r="EG61" s="766"/>
      <c r="EH61" s="766"/>
      <c r="EI61" s="766"/>
      <c r="EJ61" s="766"/>
      <c r="EK61" s="766"/>
      <c r="EL61" s="766"/>
      <c r="EM61" s="766"/>
      <c r="EN61" s="766"/>
      <c r="EO61" s="766"/>
      <c r="EP61" s="766"/>
      <c r="EQ61" s="766"/>
      <c r="ER61" s="766"/>
      <c r="ES61" s="766"/>
      <c r="ET61" s="766"/>
      <c r="EU61" s="766"/>
      <c r="EV61" s="766"/>
      <c r="EW61" s="766"/>
      <c r="EX61" s="766"/>
      <c r="EY61" s="766"/>
      <c r="EZ61" s="766"/>
      <c r="FA61" s="766"/>
      <c r="FB61" s="766"/>
      <c r="FC61" s="766" t="s">
        <v>598</v>
      </c>
      <c r="FD61" s="766"/>
      <c r="FE61" s="766"/>
      <c r="FF61" s="766"/>
      <c r="FG61" s="766"/>
      <c r="FH61" s="766"/>
      <c r="FI61" s="766"/>
      <c r="FJ61" s="766"/>
      <c r="FK61" s="766"/>
      <c r="FL61" s="766"/>
      <c r="FM61" s="766"/>
      <c r="FN61" s="766"/>
      <c r="FO61" s="766"/>
      <c r="FP61" s="766"/>
      <c r="FQ61" s="766"/>
      <c r="FR61" s="766"/>
      <c r="FS61" s="766"/>
      <c r="FT61" s="766"/>
      <c r="FU61" s="766"/>
      <c r="FV61" s="766"/>
      <c r="FW61" s="766"/>
      <c r="FX61" s="766"/>
      <c r="FY61" s="766"/>
      <c r="FZ61" s="766"/>
      <c r="GA61" s="766"/>
      <c r="GB61" s="766"/>
      <c r="GC61" s="766"/>
      <c r="GD61" s="766"/>
      <c r="GE61" s="766"/>
      <c r="GF61" s="766"/>
      <c r="GG61" s="766"/>
      <c r="GH61" s="766"/>
      <c r="GI61" s="766"/>
      <c r="GJ61" s="300"/>
      <c r="GK61" s="300"/>
      <c r="GL61" s="300"/>
      <c r="GM61" s="300"/>
      <c r="GN61" s="300"/>
      <c r="GO61" s="300"/>
      <c r="GP61" s="300"/>
      <c r="GQ61" s="300"/>
      <c r="GR61" s="300"/>
      <c r="GS61" s="300"/>
      <c r="GT61" s="14"/>
    </row>
    <row r="62" spans="1:215">
      <c r="B62" s="13"/>
      <c r="C62" s="300"/>
      <c r="D62" s="300"/>
      <c r="E62" s="300"/>
      <c r="F62" s="300"/>
      <c r="G62" s="300"/>
      <c r="H62" s="765" t="s">
        <v>599</v>
      </c>
      <c r="I62" s="765"/>
      <c r="J62" s="765"/>
      <c r="K62" s="765"/>
      <c r="L62" s="765"/>
      <c r="M62" s="765"/>
      <c r="N62" s="765"/>
      <c r="O62" s="765"/>
      <c r="P62" s="765"/>
      <c r="Q62" s="765"/>
      <c r="R62" s="765"/>
      <c r="S62" s="765"/>
      <c r="T62" s="765"/>
      <c r="U62" s="765"/>
      <c r="V62" s="765"/>
      <c r="W62" s="765"/>
      <c r="X62" s="765"/>
      <c r="Y62" s="765"/>
      <c r="Z62" s="765"/>
      <c r="AA62" s="765"/>
      <c r="AB62" s="765"/>
      <c r="AC62" s="765"/>
      <c r="AD62" s="765"/>
      <c r="AE62" s="765"/>
      <c r="AF62" s="765"/>
      <c r="AG62" s="765"/>
      <c r="AH62" s="765"/>
      <c r="AI62" s="765"/>
      <c r="AJ62" s="765"/>
      <c r="AK62" s="765"/>
      <c r="AL62" s="765"/>
      <c r="AM62" s="765"/>
      <c r="AN62" s="765"/>
      <c r="AO62" s="765"/>
      <c r="AP62" s="765"/>
      <c r="AQ62" s="765"/>
      <c r="AR62" s="765"/>
      <c r="AS62" s="765"/>
      <c r="AT62" s="765"/>
      <c r="AU62" s="765"/>
      <c r="AV62" s="765"/>
      <c r="AW62" s="765"/>
      <c r="AX62" s="765"/>
      <c r="AY62" s="765"/>
      <c r="AZ62" s="765"/>
      <c r="BA62" s="765"/>
      <c r="BB62" s="765"/>
      <c r="BC62" s="765"/>
      <c r="BD62" s="765"/>
      <c r="BE62" s="765"/>
      <c r="BF62" s="765"/>
      <c r="BG62" s="725" t="s">
        <v>641</v>
      </c>
      <c r="BH62" s="726"/>
      <c r="BI62" s="727"/>
      <c r="BJ62" s="223"/>
      <c r="BK62" s="725" t="s">
        <v>642</v>
      </c>
      <c r="BL62" s="726"/>
      <c r="BM62" s="727"/>
      <c r="BN62" s="300"/>
      <c r="BO62" s="300"/>
      <c r="BQ62" s="732">
        <v>2</v>
      </c>
      <c r="BR62" s="733"/>
      <c r="BS62" s="734"/>
      <c r="BT62" s="765" t="s">
        <v>585</v>
      </c>
      <c r="BU62" s="769"/>
      <c r="BV62" s="769"/>
      <c r="BW62" s="769"/>
      <c r="BX62" s="769"/>
      <c r="BY62" s="769"/>
      <c r="BZ62" s="769"/>
      <c r="CA62" s="769"/>
      <c r="CB62" s="769"/>
      <c r="CC62" s="769"/>
      <c r="CD62" s="769"/>
      <c r="CE62" s="769"/>
      <c r="CF62" s="769"/>
      <c r="CG62" s="769"/>
      <c r="CH62" s="769"/>
      <c r="CI62" s="769"/>
      <c r="CJ62" s="769"/>
      <c r="CK62" s="769"/>
      <c r="CL62" s="769"/>
      <c r="CM62" s="769"/>
      <c r="CN62" s="769"/>
      <c r="CO62" s="759" t="s">
        <v>694</v>
      </c>
      <c r="CP62" s="760"/>
      <c r="CQ62" s="760"/>
      <c r="CR62" s="760"/>
      <c r="CS62" s="760"/>
      <c r="CT62" s="763" t="s">
        <v>594</v>
      </c>
      <c r="CU62" s="764"/>
      <c r="CV62" s="764"/>
      <c r="CW62" s="764"/>
      <c r="CX62" s="764"/>
      <c r="CY62" s="764"/>
      <c r="CZ62" s="764"/>
      <c r="DA62" s="764"/>
      <c r="DB62" s="764"/>
      <c r="DC62" s="764"/>
      <c r="DD62" s="764"/>
      <c r="DE62" s="764"/>
      <c r="DF62" s="764"/>
      <c r="DG62" s="764"/>
      <c r="DH62" s="764"/>
      <c r="DI62" s="764"/>
      <c r="DJ62" s="764"/>
      <c r="DK62" s="764"/>
      <c r="DL62" s="764"/>
      <c r="DM62" s="764"/>
      <c r="DN62" s="764"/>
      <c r="DO62" s="764"/>
      <c r="DP62" s="764"/>
      <c r="DQ62" s="764"/>
      <c r="DR62" s="764"/>
      <c r="DS62" s="764"/>
      <c r="DT62" s="764"/>
      <c r="DU62" s="764"/>
      <c r="DV62" s="759" t="s">
        <v>694</v>
      </c>
      <c r="DW62" s="760"/>
      <c r="DX62" s="760"/>
      <c r="DY62" s="760"/>
      <c r="DZ62" s="760"/>
      <c r="EA62" s="763" t="s">
        <v>600</v>
      </c>
      <c r="EB62" s="764"/>
      <c r="EC62" s="764"/>
      <c r="ED62" s="764"/>
      <c r="EE62" s="764"/>
      <c r="EF62" s="764"/>
      <c r="EG62" s="764"/>
      <c r="EH62" s="764"/>
      <c r="EI62" s="764"/>
      <c r="EJ62" s="764"/>
      <c r="EK62" s="764"/>
      <c r="EL62" s="764"/>
      <c r="EM62" s="764"/>
      <c r="EN62" s="764"/>
      <c r="EO62" s="764"/>
      <c r="EP62" s="764"/>
      <c r="EQ62" s="764"/>
      <c r="ER62" s="764"/>
      <c r="ES62" s="764"/>
      <c r="ET62" s="764"/>
      <c r="EU62" s="764"/>
      <c r="EV62" s="764"/>
      <c r="EW62" s="764"/>
      <c r="EX62" s="764"/>
      <c r="EY62" s="764"/>
      <c r="EZ62" s="764"/>
      <c r="FA62" s="764"/>
      <c r="FB62" s="764"/>
      <c r="FC62" s="759" t="s">
        <v>694</v>
      </c>
      <c r="FD62" s="760"/>
      <c r="FE62" s="760"/>
      <c r="FF62" s="760"/>
      <c r="FG62" s="760"/>
      <c r="FH62" s="763" t="s">
        <v>600</v>
      </c>
      <c r="FI62" s="764"/>
      <c r="FJ62" s="764"/>
      <c r="FK62" s="764"/>
      <c r="FL62" s="764"/>
      <c r="FM62" s="764"/>
      <c r="FN62" s="764"/>
      <c r="FO62" s="764"/>
      <c r="FP62" s="764"/>
      <c r="FQ62" s="764"/>
      <c r="FR62" s="764"/>
      <c r="FS62" s="764"/>
      <c r="FT62" s="764"/>
      <c r="FU62" s="764"/>
      <c r="FV62" s="764"/>
      <c r="FW62" s="764"/>
      <c r="FX62" s="764"/>
      <c r="FY62" s="764"/>
      <c r="FZ62" s="764"/>
      <c r="GA62" s="764"/>
      <c r="GB62" s="764"/>
      <c r="GC62" s="764"/>
      <c r="GD62" s="764"/>
      <c r="GE62" s="764"/>
      <c r="GF62" s="764"/>
      <c r="GG62" s="764"/>
      <c r="GH62" s="764"/>
      <c r="GI62" s="764"/>
      <c r="GJ62" s="300"/>
      <c r="GK62" s="300"/>
      <c r="GL62" s="300"/>
      <c r="GM62" s="300"/>
      <c r="GN62" s="300"/>
      <c r="GO62" s="300"/>
      <c r="GP62" s="300"/>
      <c r="GQ62" s="300"/>
      <c r="GR62" s="300"/>
      <c r="GS62" s="300"/>
      <c r="GT62" s="14"/>
    </row>
    <row r="63" spans="1:215" ht="13.5" customHeight="1">
      <c r="B63" s="13"/>
      <c r="C63" s="300"/>
      <c r="D63" s="300"/>
      <c r="E63" s="300"/>
      <c r="F63" s="300"/>
      <c r="G63" s="300"/>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5"/>
      <c r="AG63" s="765"/>
      <c r="AH63" s="765"/>
      <c r="AI63" s="765"/>
      <c r="AJ63" s="765"/>
      <c r="AK63" s="765"/>
      <c r="AL63" s="765"/>
      <c r="AM63" s="765"/>
      <c r="AN63" s="765"/>
      <c r="AO63" s="765"/>
      <c r="AP63" s="765"/>
      <c r="AQ63" s="765"/>
      <c r="AR63" s="765"/>
      <c r="AS63" s="765"/>
      <c r="AT63" s="765"/>
      <c r="AU63" s="765"/>
      <c r="AV63" s="765"/>
      <c r="AW63" s="765"/>
      <c r="AX63" s="765"/>
      <c r="AY63" s="765"/>
      <c r="AZ63" s="765"/>
      <c r="BA63" s="765"/>
      <c r="BB63" s="765"/>
      <c r="BC63" s="765"/>
      <c r="BD63" s="765"/>
      <c r="BE63" s="765"/>
      <c r="BF63" s="765"/>
      <c r="BG63" s="728"/>
      <c r="BH63" s="729"/>
      <c r="BI63" s="730"/>
      <c r="BJ63" s="223"/>
      <c r="BK63" s="728"/>
      <c r="BL63" s="729"/>
      <c r="BM63" s="730"/>
      <c r="BN63" s="300"/>
      <c r="BO63" s="300"/>
      <c r="BQ63" s="735"/>
      <c r="BR63" s="736"/>
      <c r="BS63" s="737"/>
      <c r="BT63" s="769"/>
      <c r="BU63" s="769"/>
      <c r="BV63" s="769"/>
      <c r="BW63" s="769"/>
      <c r="BX63" s="769"/>
      <c r="BY63" s="769"/>
      <c r="BZ63" s="769"/>
      <c r="CA63" s="769"/>
      <c r="CB63" s="769"/>
      <c r="CC63" s="769"/>
      <c r="CD63" s="769"/>
      <c r="CE63" s="769"/>
      <c r="CF63" s="769"/>
      <c r="CG63" s="769"/>
      <c r="CH63" s="769"/>
      <c r="CI63" s="769"/>
      <c r="CJ63" s="769"/>
      <c r="CK63" s="769"/>
      <c r="CL63" s="769"/>
      <c r="CM63" s="769"/>
      <c r="CN63" s="769"/>
      <c r="CO63" s="761"/>
      <c r="CP63" s="762"/>
      <c r="CQ63" s="762"/>
      <c r="CR63" s="762"/>
      <c r="CS63" s="762"/>
      <c r="CT63" s="763"/>
      <c r="CU63" s="764"/>
      <c r="CV63" s="764"/>
      <c r="CW63" s="764"/>
      <c r="CX63" s="764"/>
      <c r="CY63" s="764"/>
      <c r="CZ63" s="764"/>
      <c r="DA63" s="764"/>
      <c r="DB63" s="764"/>
      <c r="DC63" s="764"/>
      <c r="DD63" s="764"/>
      <c r="DE63" s="764"/>
      <c r="DF63" s="764"/>
      <c r="DG63" s="764"/>
      <c r="DH63" s="764"/>
      <c r="DI63" s="764"/>
      <c r="DJ63" s="764"/>
      <c r="DK63" s="764"/>
      <c r="DL63" s="764"/>
      <c r="DM63" s="764"/>
      <c r="DN63" s="764"/>
      <c r="DO63" s="764"/>
      <c r="DP63" s="764"/>
      <c r="DQ63" s="764"/>
      <c r="DR63" s="764"/>
      <c r="DS63" s="764"/>
      <c r="DT63" s="764"/>
      <c r="DU63" s="764"/>
      <c r="DV63" s="761"/>
      <c r="DW63" s="762"/>
      <c r="DX63" s="762"/>
      <c r="DY63" s="762"/>
      <c r="DZ63" s="762"/>
      <c r="EA63" s="763"/>
      <c r="EB63" s="764"/>
      <c r="EC63" s="764"/>
      <c r="ED63" s="764"/>
      <c r="EE63" s="764"/>
      <c r="EF63" s="764"/>
      <c r="EG63" s="764"/>
      <c r="EH63" s="764"/>
      <c r="EI63" s="764"/>
      <c r="EJ63" s="764"/>
      <c r="EK63" s="764"/>
      <c r="EL63" s="764"/>
      <c r="EM63" s="764"/>
      <c r="EN63" s="764"/>
      <c r="EO63" s="764"/>
      <c r="EP63" s="764"/>
      <c r="EQ63" s="764"/>
      <c r="ER63" s="764"/>
      <c r="ES63" s="764"/>
      <c r="ET63" s="764"/>
      <c r="EU63" s="764"/>
      <c r="EV63" s="764"/>
      <c r="EW63" s="764"/>
      <c r="EX63" s="764"/>
      <c r="EY63" s="764"/>
      <c r="EZ63" s="764"/>
      <c r="FA63" s="764"/>
      <c r="FB63" s="764"/>
      <c r="FC63" s="761"/>
      <c r="FD63" s="762"/>
      <c r="FE63" s="762"/>
      <c r="FF63" s="762"/>
      <c r="FG63" s="762"/>
      <c r="FH63" s="763"/>
      <c r="FI63" s="764"/>
      <c r="FJ63" s="764"/>
      <c r="FK63" s="764"/>
      <c r="FL63" s="764"/>
      <c r="FM63" s="764"/>
      <c r="FN63" s="764"/>
      <c r="FO63" s="764"/>
      <c r="FP63" s="764"/>
      <c r="FQ63" s="764"/>
      <c r="FR63" s="764"/>
      <c r="FS63" s="764"/>
      <c r="FT63" s="764"/>
      <c r="FU63" s="764"/>
      <c r="FV63" s="764"/>
      <c r="FW63" s="764"/>
      <c r="FX63" s="764"/>
      <c r="FY63" s="764"/>
      <c r="FZ63" s="764"/>
      <c r="GA63" s="764"/>
      <c r="GB63" s="764"/>
      <c r="GC63" s="764"/>
      <c r="GD63" s="764"/>
      <c r="GE63" s="764"/>
      <c r="GF63" s="764"/>
      <c r="GG63" s="764"/>
      <c r="GH63" s="764"/>
      <c r="GI63" s="764"/>
      <c r="GJ63" s="300"/>
      <c r="GK63" s="300"/>
      <c r="GL63" s="300"/>
      <c r="GM63" s="300"/>
      <c r="GN63" s="300"/>
      <c r="GO63" s="300"/>
      <c r="GP63" s="300"/>
      <c r="GQ63" s="300"/>
      <c r="GR63" s="300"/>
      <c r="GS63" s="300"/>
      <c r="GT63" s="14"/>
    </row>
    <row r="64" spans="1:215" ht="14.25" customHeight="1" thickBot="1">
      <c r="B64" s="13"/>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9"/>
      <c r="BQ64" s="314"/>
      <c r="BR64" s="314"/>
      <c r="BS64" s="314"/>
      <c r="BT64" s="9"/>
      <c r="BU64" s="9"/>
      <c r="BV64" s="9"/>
      <c r="BW64" s="9"/>
      <c r="BX64" s="9"/>
      <c r="BY64" s="9"/>
      <c r="BZ64" s="300"/>
      <c r="CA64" s="300"/>
      <c r="CB64" s="300"/>
      <c r="CC64" s="300"/>
      <c r="CD64" s="300"/>
      <c r="CE64" s="300"/>
      <c r="CF64" s="300"/>
      <c r="CG64" s="300"/>
      <c r="CH64" s="300"/>
      <c r="CI64" s="300"/>
      <c r="CJ64" s="300"/>
      <c r="CK64" s="300"/>
      <c r="CL64" s="300"/>
      <c r="CM64" s="300"/>
      <c r="CN64" s="300"/>
      <c r="CO64" s="300"/>
      <c r="CP64" s="300"/>
      <c r="CQ64" s="300"/>
      <c r="CR64" s="300"/>
      <c r="CS64" s="300"/>
      <c r="CT64" s="300"/>
      <c r="CU64" s="300"/>
      <c r="CV64" s="300"/>
      <c r="CW64" s="300"/>
      <c r="CX64" s="300"/>
      <c r="CY64" s="300"/>
      <c r="CZ64" s="300"/>
      <c r="DA64" s="300"/>
      <c r="DB64" s="300"/>
      <c r="DC64" s="300"/>
      <c r="DD64" s="300"/>
      <c r="DE64" s="300"/>
      <c r="DF64" s="300"/>
      <c r="DG64" s="300"/>
      <c r="DH64" s="300"/>
      <c r="DI64" s="300"/>
      <c r="DJ64" s="300"/>
      <c r="DK64" s="300"/>
      <c r="DL64" s="300"/>
      <c r="DM64" s="300"/>
      <c r="DN64" s="300"/>
      <c r="DO64" s="300"/>
      <c r="DP64" s="300"/>
      <c r="DQ64" s="300"/>
      <c r="DR64" s="300"/>
      <c r="DS64" s="300"/>
      <c r="DT64" s="300"/>
      <c r="DU64" s="300"/>
      <c r="DV64" s="300"/>
      <c r="DW64" s="300"/>
      <c r="DX64" s="300"/>
      <c r="DY64" s="300"/>
      <c r="DZ64" s="300"/>
      <c r="EA64" s="300"/>
      <c r="EB64" s="300"/>
      <c r="EC64" s="300"/>
      <c r="ED64" s="300"/>
      <c r="EE64" s="300"/>
      <c r="EF64" s="300"/>
      <c r="EG64" s="300"/>
      <c r="EH64" s="300"/>
      <c r="EI64" s="300"/>
      <c r="EJ64" s="300"/>
      <c r="EK64" s="300"/>
      <c r="EL64" s="300"/>
      <c r="EM64" s="300"/>
      <c r="EN64" s="300"/>
      <c r="EO64" s="300"/>
      <c r="EP64" s="300"/>
      <c r="EQ64" s="300"/>
      <c r="ER64" s="300"/>
      <c r="ES64" s="300"/>
      <c r="ET64" s="300"/>
      <c r="EU64" s="300"/>
      <c r="EV64" s="300"/>
      <c r="EW64" s="300"/>
      <c r="EX64" s="300"/>
      <c r="EY64" s="300"/>
      <c r="EZ64" s="300"/>
      <c r="FA64" s="300"/>
      <c r="FB64" s="300"/>
      <c r="FC64" s="300"/>
      <c r="FD64" s="300"/>
      <c r="FE64" s="300"/>
      <c r="FF64" s="300"/>
      <c r="FG64" s="300"/>
      <c r="FH64" s="300"/>
      <c r="FI64" s="300"/>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16"/>
    </row>
    <row r="65" spans="2:202">
      <c r="B65" s="10"/>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300"/>
      <c r="FK65" s="300"/>
      <c r="FL65" s="300"/>
      <c r="FM65" s="300"/>
      <c r="FN65" s="300"/>
      <c r="FO65" s="300"/>
      <c r="FP65" s="300"/>
      <c r="FQ65" s="300"/>
      <c r="FR65" s="300"/>
      <c r="FS65" s="300"/>
      <c r="FT65" s="300"/>
      <c r="FU65" s="300"/>
      <c r="FV65" s="300"/>
      <c r="FW65" s="300"/>
      <c r="FX65" s="300"/>
      <c r="FY65" s="300"/>
      <c r="FZ65" s="300"/>
      <c r="GA65" s="300"/>
      <c r="GB65" s="300"/>
      <c r="GC65" s="300"/>
      <c r="GD65" s="300"/>
      <c r="GE65" s="300"/>
      <c r="GF65" s="300"/>
      <c r="GG65" s="300"/>
      <c r="GH65" s="300"/>
      <c r="GI65" s="300"/>
      <c r="GJ65" s="300"/>
      <c r="GK65" s="300"/>
      <c r="GL65" s="300"/>
      <c r="GM65" s="300"/>
      <c r="GN65" s="300"/>
      <c r="GO65" s="300"/>
      <c r="GP65" s="300"/>
      <c r="GQ65" s="300"/>
      <c r="GR65" s="300"/>
      <c r="GS65" s="300"/>
      <c r="GT65" s="14"/>
    </row>
    <row r="66" spans="2:202" ht="18.75">
      <c r="B66" s="13"/>
      <c r="C66" s="300"/>
      <c r="D66" s="338" t="s">
        <v>601</v>
      </c>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c r="BW66" s="300"/>
      <c r="BX66" s="300"/>
      <c r="BY66" s="300"/>
      <c r="BZ66" s="300"/>
      <c r="CA66" s="300"/>
      <c r="CB66" s="300"/>
      <c r="CC66" s="300"/>
      <c r="CD66" s="300"/>
      <c r="CE66" s="300"/>
      <c r="CF66" s="300"/>
      <c r="CG66" s="300"/>
      <c r="CH66" s="300"/>
      <c r="CI66" s="300"/>
      <c r="CJ66" s="300"/>
      <c r="CK66" s="300"/>
      <c r="CL66" s="300"/>
      <c r="CM66" s="300"/>
      <c r="CN66" s="300"/>
      <c r="CO66" s="300"/>
      <c r="CP66" s="300"/>
      <c r="CQ66" s="300"/>
      <c r="CR66" s="300"/>
      <c r="CS66" s="300"/>
      <c r="CT66" s="300"/>
      <c r="CU66" s="300"/>
      <c r="CV66" s="300"/>
      <c r="CW66" s="300"/>
      <c r="CX66" s="300"/>
      <c r="CY66" s="300"/>
      <c r="CZ66" s="300"/>
      <c r="DA66" s="300"/>
      <c r="DB66" s="300"/>
      <c r="DC66" s="300"/>
      <c r="DD66" s="300"/>
      <c r="DE66" s="300"/>
      <c r="DF66" s="300"/>
      <c r="DG66" s="300"/>
      <c r="DH66" s="300"/>
      <c r="DI66" s="300"/>
      <c r="DJ66" s="300"/>
      <c r="DK66" s="300"/>
      <c r="DL66" s="300"/>
      <c r="DM66" s="300"/>
      <c r="DN66" s="300"/>
      <c r="DO66" s="300"/>
      <c r="DP66" s="300"/>
      <c r="DQ66" s="300"/>
      <c r="DR66" s="300"/>
      <c r="DS66" s="300"/>
      <c r="DT66" s="300"/>
      <c r="DU66" s="300"/>
      <c r="DV66" s="300"/>
      <c r="DW66" s="300"/>
      <c r="DX66" s="300"/>
      <c r="DY66" s="300"/>
      <c r="DZ66" s="300"/>
      <c r="EA66" s="300"/>
      <c r="EB66" s="300"/>
      <c r="EC66" s="300"/>
      <c r="ED66" s="300"/>
      <c r="EE66" s="300"/>
      <c r="EF66" s="300"/>
      <c r="EG66" s="300"/>
      <c r="EH66" s="300"/>
      <c r="EI66" s="300"/>
      <c r="EJ66" s="300"/>
      <c r="EK66" s="300"/>
      <c r="EL66" s="300"/>
      <c r="EM66" s="300"/>
      <c r="EN66" s="300"/>
      <c r="EO66" s="300"/>
      <c r="EP66" s="300"/>
      <c r="EQ66" s="300"/>
      <c r="ER66" s="300"/>
      <c r="ES66" s="300"/>
      <c r="ET66" s="300"/>
      <c r="EU66" s="300"/>
      <c r="EV66" s="300"/>
      <c r="EW66" s="300"/>
      <c r="EX66" s="300"/>
      <c r="EY66" s="300"/>
      <c r="EZ66" s="300"/>
      <c r="FA66" s="300"/>
      <c r="FB66" s="300"/>
      <c r="FC66" s="300"/>
      <c r="FD66" s="300"/>
      <c r="FE66" s="300"/>
      <c r="FF66" s="300"/>
      <c r="FG66" s="300"/>
      <c r="FH66" s="300"/>
      <c r="FI66" s="300"/>
      <c r="FJ66" s="300"/>
      <c r="FK66" s="300"/>
      <c r="FL66" s="300"/>
      <c r="FM66" s="300"/>
      <c r="FN66" s="300"/>
      <c r="FO66" s="300"/>
      <c r="FP66" s="300"/>
      <c r="FQ66" s="300"/>
      <c r="FR66" s="300"/>
      <c r="FS66" s="300"/>
      <c r="FT66" s="300"/>
      <c r="FU66" s="300"/>
      <c r="FV66" s="300"/>
      <c r="FW66" s="300"/>
      <c r="FX66" s="300"/>
      <c r="FY66" s="300"/>
      <c r="FZ66" s="300"/>
      <c r="GA66" s="300"/>
      <c r="GB66" s="300"/>
      <c r="GC66" s="300"/>
      <c r="GD66" s="300"/>
      <c r="GE66" s="300"/>
      <c r="GF66" s="300"/>
      <c r="GG66" s="300"/>
      <c r="GH66" s="300"/>
      <c r="GI66" s="300"/>
      <c r="GJ66" s="300"/>
      <c r="GK66" s="300"/>
      <c r="GL66" s="300"/>
      <c r="GM66" s="300"/>
      <c r="GN66" s="300"/>
      <c r="GO66" s="300"/>
      <c r="GP66" s="300"/>
      <c r="GQ66" s="300"/>
      <c r="GR66" s="300"/>
      <c r="GS66" s="300"/>
      <c r="GT66" s="14"/>
    </row>
    <row r="67" spans="2:202">
      <c r="B67" s="13"/>
      <c r="C67" s="300"/>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731">
        <v>3</v>
      </c>
      <c r="BR67" s="731"/>
      <c r="BS67" s="731"/>
      <c r="BT67" s="300"/>
      <c r="BU67" s="300"/>
      <c r="BV67" s="300"/>
      <c r="BW67" s="300"/>
      <c r="BX67" s="300"/>
      <c r="BY67" s="300"/>
      <c r="BZ67" s="300"/>
      <c r="CA67" s="300"/>
      <c r="CB67" s="300"/>
      <c r="CC67" s="300"/>
      <c r="CD67" s="300"/>
      <c r="CE67" s="300"/>
      <c r="CF67" s="300"/>
      <c r="CG67" s="300"/>
      <c r="CH67" s="300"/>
      <c r="CI67" s="300"/>
      <c r="CJ67" s="300"/>
      <c r="CK67" s="300"/>
      <c r="CL67" s="300"/>
      <c r="CM67" s="300"/>
      <c r="CN67" s="300"/>
      <c r="CO67" s="300"/>
      <c r="CP67" s="300"/>
      <c r="CQ67" s="300"/>
      <c r="CR67" s="300"/>
      <c r="CS67" s="300"/>
      <c r="CT67" s="300"/>
      <c r="CU67" s="300"/>
      <c r="CV67" s="300"/>
      <c r="CW67" s="300"/>
      <c r="CX67" s="300"/>
      <c r="CY67" s="300"/>
      <c r="CZ67" s="300"/>
      <c r="DA67" s="300"/>
      <c r="DB67" s="300"/>
      <c r="DC67" s="300"/>
      <c r="DD67" s="300"/>
      <c r="DE67" s="300"/>
      <c r="DF67" s="300"/>
      <c r="DG67" s="300"/>
      <c r="DH67" s="300"/>
      <c r="DI67" s="300"/>
      <c r="DJ67" s="300"/>
      <c r="DK67" s="300"/>
      <c r="DL67" s="300"/>
      <c r="DM67" s="300"/>
      <c r="DN67" s="300"/>
      <c r="DO67" s="300"/>
      <c r="DP67" s="300"/>
      <c r="DQ67" s="300"/>
      <c r="DR67" s="300"/>
      <c r="DS67" s="300"/>
      <c r="DT67" s="300"/>
      <c r="DU67" s="300"/>
      <c r="DV67" s="300"/>
      <c r="DW67" s="300"/>
      <c r="DX67" s="300"/>
      <c r="DY67" s="300"/>
      <c r="DZ67" s="300"/>
      <c r="EA67" s="300"/>
      <c r="EB67" s="300"/>
      <c r="EC67" s="300"/>
      <c r="ED67" s="300"/>
      <c r="EE67" s="300"/>
      <c r="EF67" s="300"/>
      <c r="EG67" s="300"/>
      <c r="EH67" s="300"/>
      <c r="EI67" s="300"/>
      <c r="EJ67" s="300"/>
      <c r="EK67" s="300"/>
      <c r="EL67" s="300"/>
      <c r="EM67" s="300"/>
      <c r="EN67" s="300"/>
      <c r="EO67" s="300"/>
      <c r="EP67" s="300"/>
      <c r="EQ67" s="300"/>
      <c r="ER67" s="300"/>
      <c r="ES67" s="300"/>
      <c r="ET67" s="300"/>
      <c r="EU67" s="300"/>
      <c r="EV67" s="300"/>
      <c r="EW67" s="300"/>
      <c r="EX67" s="300"/>
      <c r="EY67" s="300"/>
      <c r="EZ67" s="300"/>
      <c r="FA67" s="300"/>
      <c r="FB67" s="300"/>
      <c r="FC67" s="300"/>
      <c r="FD67" s="300"/>
      <c r="FE67" s="300"/>
      <c r="FF67" s="300"/>
      <c r="FG67" s="300"/>
      <c r="FH67" s="300"/>
      <c r="FI67" s="300"/>
      <c r="FJ67" s="300"/>
      <c r="FK67" s="300"/>
      <c r="FL67" s="300"/>
      <c r="FM67" s="300"/>
      <c r="FN67" s="300"/>
      <c r="FO67" s="300"/>
      <c r="FP67" s="300"/>
      <c r="FQ67" s="300"/>
      <c r="FR67" s="300"/>
      <c r="FS67" s="300"/>
      <c r="FT67" s="300"/>
      <c r="FU67" s="300"/>
      <c r="FV67" s="300"/>
      <c r="FW67" s="300"/>
      <c r="FX67" s="300"/>
      <c r="FY67" s="300"/>
      <c r="FZ67" s="300"/>
      <c r="GA67" s="300"/>
      <c r="GB67" s="300"/>
      <c r="GC67" s="300"/>
      <c r="GD67" s="300"/>
      <c r="GE67" s="300"/>
      <c r="GF67" s="300"/>
      <c r="GG67" s="300"/>
      <c r="GH67" s="300"/>
      <c r="GI67" s="300"/>
      <c r="GJ67" s="300"/>
      <c r="GK67" s="300"/>
      <c r="GL67" s="300"/>
      <c r="GM67" s="300"/>
      <c r="GN67" s="300"/>
      <c r="GO67" s="300"/>
      <c r="GP67" s="300"/>
      <c r="GQ67" s="300"/>
      <c r="GR67" s="300"/>
      <c r="GS67" s="300"/>
      <c r="GT67" s="14"/>
    </row>
    <row r="68" spans="2:202">
      <c r="B68" s="13"/>
      <c r="C68" s="300"/>
      <c r="D68" s="300"/>
      <c r="E68" s="300"/>
      <c r="F68" s="300"/>
      <c r="G68" s="300"/>
      <c r="H68" s="765" t="s">
        <v>602</v>
      </c>
      <c r="I68" s="765"/>
      <c r="J68" s="765"/>
      <c r="K68" s="765"/>
      <c r="L68" s="765"/>
      <c r="M68" s="765"/>
      <c r="N68" s="765"/>
      <c r="O68" s="765"/>
      <c r="P68" s="765"/>
      <c r="Q68" s="765"/>
      <c r="R68" s="765"/>
      <c r="S68" s="765"/>
      <c r="T68" s="765"/>
      <c r="U68" s="765"/>
      <c r="V68" s="765"/>
      <c r="W68" s="765"/>
      <c r="X68" s="765"/>
      <c r="Y68" s="765"/>
      <c r="Z68" s="765"/>
      <c r="AA68" s="765"/>
      <c r="AB68" s="765"/>
      <c r="AC68" s="765"/>
      <c r="AD68" s="765"/>
      <c r="AE68" s="765"/>
      <c r="AF68" s="765"/>
      <c r="AG68" s="765"/>
      <c r="AH68" s="765"/>
      <c r="AI68" s="765"/>
      <c r="AJ68" s="765"/>
      <c r="AK68" s="765"/>
      <c r="AL68" s="765"/>
      <c r="AM68" s="765"/>
      <c r="AN68" s="765"/>
      <c r="AO68" s="765"/>
      <c r="AP68" s="765"/>
      <c r="AQ68" s="765"/>
      <c r="AR68" s="765"/>
      <c r="AS68" s="765"/>
      <c r="AT68" s="765"/>
      <c r="AU68" s="765"/>
      <c r="AV68" s="765"/>
      <c r="AW68" s="765"/>
      <c r="AX68" s="765"/>
      <c r="AY68" s="765"/>
      <c r="AZ68" s="765"/>
      <c r="BA68" s="765"/>
      <c r="BB68" s="765"/>
      <c r="BC68" s="765"/>
      <c r="BD68" s="765"/>
      <c r="BE68" s="765"/>
      <c r="BF68" s="765"/>
      <c r="BG68" s="725" t="s">
        <v>641</v>
      </c>
      <c r="BH68" s="726"/>
      <c r="BI68" s="727"/>
      <c r="BJ68" s="223"/>
      <c r="BK68" s="725" t="s">
        <v>646</v>
      </c>
      <c r="BL68" s="726"/>
      <c r="BM68" s="727"/>
      <c r="BN68" s="300"/>
      <c r="BO68" s="300"/>
      <c r="BP68" s="300"/>
      <c r="BQ68" s="732">
        <v>1</v>
      </c>
      <c r="BR68" s="733"/>
      <c r="BS68" s="734"/>
      <c r="BT68" s="738" t="s">
        <v>585</v>
      </c>
      <c r="BU68" s="739"/>
      <c r="BV68" s="739"/>
      <c r="BW68" s="739"/>
      <c r="BX68" s="739"/>
      <c r="BY68" s="739"/>
      <c r="BZ68" s="739"/>
      <c r="CA68" s="739"/>
      <c r="CB68" s="739"/>
      <c r="CC68" s="739"/>
      <c r="CD68" s="739"/>
      <c r="CE68" s="739"/>
      <c r="CF68" s="739"/>
      <c r="CG68" s="739"/>
      <c r="CH68" s="739"/>
      <c r="CI68" s="739"/>
      <c r="CJ68" s="739"/>
      <c r="CK68" s="739"/>
      <c r="CL68" s="739"/>
      <c r="CM68" s="739"/>
      <c r="CN68" s="739"/>
      <c r="CO68" s="300"/>
      <c r="CP68" s="300"/>
      <c r="CQ68" s="300"/>
      <c r="CR68" s="300"/>
      <c r="CS68" s="300"/>
      <c r="CT68" s="300"/>
      <c r="CU68" s="300"/>
      <c r="CV68" s="300"/>
      <c r="CW68" s="300"/>
      <c r="CX68" s="300"/>
      <c r="CY68" s="300"/>
      <c r="CZ68" s="300"/>
      <c r="DA68" s="300"/>
      <c r="DB68" s="300"/>
      <c r="DC68" s="300"/>
      <c r="DD68" s="300"/>
      <c r="DE68" s="300"/>
      <c r="DF68" s="300"/>
      <c r="DG68" s="300"/>
      <c r="DH68" s="300"/>
      <c r="DI68" s="300"/>
      <c r="DJ68" s="300"/>
      <c r="DK68" s="300"/>
      <c r="DL68" s="300"/>
      <c r="DM68" s="300"/>
      <c r="DN68" s="300"/>
      <c r="DO68" s="300"/>
      <c r="DP68" s="300"/>
      <c r="DQ68" s="300"/>
      <c r="DR68" s="300"/>
      <c r="DS68" s="300"/>
      <c r="DT68" s="300"/>
      <c r="DU68" s="300"/>
      <c r="DY68" s="300"/>
      <c r="DZ68" s="300"/>
      <c r="EA68" s="300"/>
      <c r="EB68" s="300"/>
      <c r="EC68" s="300"/>
      <c r="ED68" s="300"/>
      <c r="EE68" s="300"/>
      <c r="EF68" s="300"/>
      <c r="EG68" s="300"/>
      <c r="EH68" s="300"/>
      <c r="EI68" s="300"/>
      <c r="EJ68" s="300"/>
      <c r="EK68" s="300"/>
      <c r="EL68" s="300"/>
      <c r="EM68" s="300"/>
      <c r="EN68" s="300"/>
      <c r="EO68" s="300"/>
      <c r="EP68" s="300"/>
      <c r="EQ68" s="300"/>
      <c r="ER68" s="300"/>
      <c r="ES68" s="300"/>
      <c r="ET68" s="300"/>
      <c r="EU68" s="300"/>
      <c r="EV68" s="300"/>
      <c r="EW68" s="300"/>
      <c r="EX68" s="300"/>
      <c r="EY68" s="300"/>
      <c r="EZ68" s="300"/>
      <c r="FA68" s="300"/>
      <c r="FB68" s="300"/>
      <c r="FC68" s="300"/>
      <c r="FD68" s="300"/>
      <c r="FE68" s="300"/>
      <c r="FF68" s="300"/>
      <c r="FG68" s="300"/>
      <c r="FH68" s="300"/>
      <c r="FI68" s="300"/>
      <c r="FJ68" s="300"/>
      <c r="FK68" s="300"/>
      <c r="FL68" s="300"/>
      <c r="FM68" s="300"/>
      <c r="FN68" s="300"/>
      <c r="FO68" s="300"/>
      <c r="FP68" s="300"/>
      <c r="FQ68" s="300"/>
      <c r="FR68" s="300"/>
      <c r="FS68" s="300"/>
      <c r="FT68" s="300"/>
      <c r="FU68" s="300"/>
      <c r="FV68" s="300"/>
      <c r="FW68" s="300"/>
      <c r="FX68" s="300"/>
      <c r="FY68" s="300"/>
      <c r="FZ68" s="300"/>
      <c r="GA68" s="300"/>
      <c r="GB68" s="300"/>
      <c r="GC68" s="300"/>
      <c r="GD68" s="300"/>
      <c r="GE68" s="300"/>
      <c r="GF68" s="300"/>
      <c r="GG68" s="300"/>
      <c r="GH68" s="300"/>
      <c r="GI68" s="300"/>
      <c r="GJ68" s="300"/>
      <c r="GK68" s="300"/>
      <c r="GL68" s="300"/>
      <c r="GM68" s="300"/>
      <c r="GN68" s="300"/>
      <c r="GO68" s="300"/>
      <c r="GP68" s="300"/>
      <c r="GQ68" s="300"/>
      <c r="GR68" s="300"/>
      <c r="GS68" s="300"/>
      <c r="GT68" s="14"/>
    </row>
    <row r="69" spans="2:202">
      <c r="B69" s="13"/>
      <c r="C69" s="300"/>
      <c r="D69" s="300"/>
      <c r="E69" s="300"/>
      <c r="F69" s="300"/>
      <c r="G69" s="300"/>
      <c r="H69" s="765"/>
      <c r="I69" s="765"/>
      <c r="J69" s="765"/>
      <c r="K69" s="765"/>
      <c r="L69" s="765"/>
      <c r="M69" s="765"/>
      <c r="N69" s="765"/>
      <c r="O69" s="765"/>
      <c r="P69" s="765"/>
      <c r="Q69" s="765"/>
      <c r="R69" s="765"/>
      <c r="S69" s="765"/>
      <c r="T69" s="765"/>
      <c r="U69" s="765"/>
      <c r="V69" s="765"/>
      <c r="W69" s="765"/>
      <c r="X69" s="765"/>
      <c r="Y69" s="765"/>
      <c r="Z69" s="765"/>
      <c r="AA69" s="765"/>
      <c r="AB69" s="765"/>
      <c r="AC69" s="765"/>
      <c r="AD69" s="765"/>
      <c r="AE69" s="765"/>
      <c r="AF69" s="765"/>
      <c r="AG69" s="765"/>
      <c r="AH69" s="765"/>
      <c r="AI69" s="765"/>
      <c r="AJ69" s="765"/>
      <c r="AK69" s="765"/>
      <c r="AL69" s="765"/>
      <c r="AM69" s="765"/>
      <c r="AN69" s="765"/>
      <c r="AO69" s="765"/>
      <c r="AP69" s="765"/>
      <c r="AQ69" s="765"/>
      <c r="AR69" s="765"/>
      <c r="AS69" s="765"/>
      <c r="AT69" s="765"/>
      <c r="AU69" s="765"/>
      <c r="AV69" s="765"/>
      <c r="AW69" s="765"/>
      <c r="AX69" s="765"/>
      <c r="AY69" s="765"/>
      <c r="AZ69" s="765"/>
      <c r="BA69" s="765"/>
      <c r="BB69" s="765"/>
      <c r="BC69" s="765"/>
      <c r="BD69" s="765"/>
      <c r="BE69" s="765"/>
      <c r="BF69" s="765"/>
      <c r="BG69" s="728"/>
      <c r="BH69" s="729"/>
      <c r="BI69" s="730"/>
      <c r="BJ69" s="223"/>
      <c r="BK69" s="728"/>
      <c r="BL69" s="729"/>
      <c r="BM69" s="730"/>
      <c r="BN69" s="300"/>
      <c r="BO69" s="300"/>
      <c r="BP69" s="300"/>
      <c r="BQ69" s="735"/>
      <c r="BR69" s="736"/>
      <c r="BS69" s="737"/>
      <c r="BT69" s="740"/>
      <c r="BU69" s="739"/>
      <c r="BV69" s="739"/>
      <c r="BW69" s="739"/>
      <c r="BX69" s="739"/>
      <c r="BY69" s="739"/>
      <c r="BZ69" s="739"/>
      <c r="CA69" s="739"/>
      <c r="CB69" s="739"/>
      <c r="CC69" s="739"/>
      <c r="CD69" s="739"/>
      <c r="CE69" s="739"/>
      <c r="CF69" s="739"/>
      <c r="CG69" s="739"/>
      <c r="CH69" s="739"/>
      <c r="CI69" s="739"/>
      <c r="CJ69" s="739"/>
      <c r="CK69" s="739"/>
      <c r="CL69" s="739"/>
      <c r="CM69" s="739"/>
      <c r="CN69" s="739"/>
      <c r="CO69" s="300"/>
      <c r="CP69" s="300"/>
      <c r="CQ69" s="300"/>
      <c r="CR69" s="300"/>
      <c r="CS69" s="300"/>
      <c r="CT69" s="300"/>
      <c r="CU69" s="300"/>
      <c r="CV69" s="300"/>
      <c r="CW69" s="300"/>
      <c r="CX69" s="300"/>
      <c r="CY69" s="300"/>
      <c r="CZ69" s="300"/>
      <c r="DA69" s="300"/>
      <c r="DB69" s="300"/>
      <c r="DC69" s="300"/>
      <c r="DD69" s="300"/>
      <c r="DE69" s="300"/>
      <c r="DF69" s="300"/>
      <c r="DG69" s="300"/>
      <c r="DH69" s="300"/>
      <c r="DI69" s="300"/>
      <c r="DJ69" s="300"/>
      <c r="DK69" s="300"/>
      <c r="DL69" s="300"/>
      <c r="DM69" s="300"/>
      <c r="DN69" s="300"/>
      <c r="DO69" s="300"/>
      <c r="DP69" s="300"/>
      <c r="DQ69" s="300"/>
      <c r="DR69" s="300"/>
      <c r="DS69" s="300"/>
      <c r="DT69" s="300"/>
      <c r="DU69" s="300"/>
      <c r="DY69" s="300"/>
      <c r="DZ69" s="300"/>
      <c r="EA69" s="300"/>
      <c r="EB69" s="300"/>
      <c r="EC69" s="300"/>
      <c r="ED69" s="300"/>
      <c r="EE69" s="300"/>
      <c r="EF69" s="300"/>
      <c r="EG69" s="300"/>
      <c r="EH69" s="300"/>
      <c r="EI69" s="300"/>
      <c r="EJ69" s="300"/>
      <c r="EK69" s="300"/>
      <c r="EL69" s="300"/>
      <c r="EM69" s="300"/>
      <c r="EN69" s="300"/>
      <c r="EO69" s="300"/>
      <c r="EP69" s="300"/>
      <c r="EQ69" s="300"/>
      <c r="ER69" s="300"/>
      <c r="ES69" s="300"/>
      <c r="ET69" s="300"/>
      <c r="EU69" s="300"/>
      <c r="EV69" s="300"/>
      <c r="EW69" s="300"/>
      <c r="EX69" s="300"/>
      <c r="EY69" s="300"/>
      <c r="EZ69" s="300"/>
      <c r="FA69" s="300"/>
      <c r="FB69" s="300"/>
      <c r="FC69" s="300"/>
      <c r="FD69" s="300"/>
      <c r="FE69" s="300"/>
      <c r="FF69" s="300"/>
      <c r="FG69" s="300"/>
      <c r="FH69" s="300"/>
      <c r="FI69" s="300"/>
      <c r="FJ69" s="300"/>
      <c r="FK69" s="300"/>
      <c r="FL69" s="300"/>
      <c r="FM69" s="300"/>
      <c r="FN69" s="300"/>
      <c r="FO69" s="300"/>
      <c r="FP69" s="300"/>
      <c r="FQ69" s="300"/>
      <c r="FR69" s="300"/>
      <c r="FS69" s="300"/>
      <c r="FT69" s="300"/>
      <c r="FU69" s="300"/>
      <c r="FV69" s="300"/>
      <c r="FW69" s="300"/>
      <c r="FX69" s="300"/>
      <c r="FY69" s="300"/>
      <c r="FZ69" s="300"/>
      <c r="GA69" s="300"/>
      <c r="GB69" s="300"/>
      <c r="GC69" s="300"/>
      <c r="GD69" s="300"/>
      <c r="GE69" s="300"/>
      <c r="GF69" s="300"/>
      <c r="GG69" s="300"/>
      <c r="GH69" s="300"/>
      <c r="GI69" s="300"/>
      <c r="GJ69" s="300"/>
      <c r="GK69" s="300"/>
      <c r="GL69" s="300"/>
      <c r="GM69" s="300"/>
      <c r="GN69" s="300"/>
      <c r="GO69" s="300"/>
      <c r="GP69" s="300"/>
      <c r="GQ69" s="300"/>
      <c r="GR69" s="300"/>
      <c r="GS69" s="300"/>
      <c r="GT69" s="14"/>
    </row>
    <row r="70" spans="2:202" ht="14.25" thickBot="1">
      <c r="B70" s="13"/>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300"/>
      <c r="BW70" s="300"/>
      <c r="BX70" s="300"/>
      <c r="BY70" s="300"/>
      <c r="BZ70" s="300"/>
      <c r="CA70" s="300"/>
      <c r="CB70" s="300"/>
      <c r="CC70" s="300"/>
      <c r="CD70" s="300"/>
      <c r="CE70" s="300"/>
      <c r="CF70" s="300"/>
      <c r="CG70" s="300"/>
      <c r="CH70" s="300"/>
      <c r="CI70" s="300"/>
      <c r="CJ70" s="300"/>
      <c r="CK70" s="300"/>
      <c r="CL70" s="300"/>
      <c r="CM70" s="300"/>
      <c r="CN70" s="300"/>
      <c r="CO70" s="300"/>
      <c r="CP70" s="300"/>
      <c r="CQ70" s="300"/>
      <c r="CR70" s="300"/>
      <c r="CS70" s="300"/>
      <c r="CT70" s="300"/>
      <c r="CU70" s="300"/>
      <c r="CV70" s="300"/>
      <c r="CW70" s="300"/>
      <c r="CX70" s="300"/>
      <c r="CY70" s="300"/>
      <c r="CZ70" s="300"/>
      <c r="DA70" s="300"/>
      <c r="DB70" s="300"/>
      <c r="DC70" s="300"/>
      <c r="DD70" s="300"/>
      <c r="DE70" s="300"/>
      <c r="DF70" s="300"/>
      <c r="DG70" s="300"/>
      <c r="DH70" s="300"/>
      <c r="DI70" s="300"/>
      <c r="DJ70" s="300"/>
      <c r="DK70" s="300"/>
      <c r="DL70" s="300"/>
      <c r="DM70" s="300"/>
      <c r="DN70" s="300"/>
      <c r="DO70" s="300"/>
      <c r="DP70" s="300"/>
      <c r="DQ70" s="300"/>
      <c r="DR70" s="300"/>
      <c r="DS70" s="300"/>
      <c r="DT70" s="300"/>
      <c r="DU70" s="300"/>
      <c r="DV70" s="300"/>
      <c r="DW70" s="300"/>
      <c r="DX70" s="300"/>
      <c r="DY70" s="300"/>
      <c r="DZ70" s="300"/>
      <c r="EA70" s="300"/>
      <c r="EB70" s="300"/>
      <c r="EC70" s="300"/>
      <c r="ED70" s="300"/>
      <c r="EE70" s="300"/>
      <c r="EF70" s="300"/>
      <c r="EG70" s="300"/>
      <c r="EH70" s="300"/>
      <c r="EI70" s="300"/>
      <c r="EJ70" s="300"/>
      <c r="EK70" s="300"/>
      <c r="EL70" s="300"/>
      <c r="EM70" s="300"/>
      <c r="EN70" s="300"/>
      <c r="EO70" s="300"/>
      <c r="EP70" s="300"/>
      <c r="EQ70" s="300"/>
      <c r="ER70" s="300"/>
      <c r="ES70" s="300"/>
      <c r="ET70" s="300"/>
      <c r="EU70" s="300"/>
      <c r="EV70" s="300"/>
      <c r="EW70" s="300"/>
      <c r="EX70" s="300"/>
      <c r="EY70" s="300"/>
      <c r="EZ70" s="300"/>
      <c r="FA70" s="300"/>
      <c r="FB70" s="300"/>
      <c r="FC70" s="300"/>
      <c r="FD70" s="300"/>
      <c r="FE70" s="300"/>
      <c r="FF70" s="300"/>
      <c r="FG70" s="300"/>
      <c r="FH70" s="300"/>
      <c r="FI70" s="300"/>
      <c r="FJ70" s="300"/>
      <c r="FK70" s="300"/>
      <c r="FL70" s="300"/>
      <c r="FM70" s="300"/>
      <c r="FN70" s="300"/>
      <c r="FO70" s="300"/>
      <c r="FP70" s="300"/>
      <c r="FQ70" s="300"/>
      <c r="FR70" s="300"/>
      <c r="FS70" s="300"/>
      <c r="FT70" s="300"/>
      <c r="FU70" s="300"/>
      <c r="FV70" s="300"/>
      <c r="FW70" s="300"/>
      <c r="FX70" s="300"/>
      <c r="FY70" s="300"/>
      <c r="FZ70" s="300"/>
      <c r="GA70" s="300"/>
      <c r="GB70" s="300"/>
      <c r="GC70" s="300"/>
      <c r="GD70" s="300"/>
      <c r="GE70" s="300"/>
      <c r="GF70" s="300"/>
      <c r="GG70" s="300"/>
      <c r="GH70" s="300"/>
      <c r="GI70" s="300"/>
      <c r="GJ70" s="300"/>
      <c r="GK70" s="300"/>
      <c r="GL70" s="300"/>
      <c r="GM70" s="300"/>
      <c r="GN70" s="300"/>
      <c r="GO70" s="300"/>
      <c r="GP70" s="300"/>
      <c r="GQ70" s="300"/>
      <c r="GR70" s="300"/>
      <c r="GS70" s="300"/>
      <c r="GT70" s="14"/>
    </row>
    <row r="71" spans="2:202">
      <c r="B71" s="10"/>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2"/>
    </row>
    <row r="72" spans="2:202" ht="18.75" customHeight="1">
      <c r="B72" s="13"/>
      <c r="C72" s="300"/>
      <c r="D72" s="338" t="s">
        <v>603</v>
      </c>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300"/>
      <c r="BW72" s="300"/>
      <c r="BX72" s="300"/>
      <c r="BY72" s="300"/>
      <c r="BZ72" s="300"/>
      <c r="CA72" s="300"/>
      <c r="CB72" s="300"/>
      <c r="CC72" s="300"/>
      <c r="CD72" s="300"/>
      <c r="CE72" s="300"/>
      <c r="CF72" s="300"/>
      <c r="CG72" s="300"/>
      <c r="CH72" s="300"/>
      <c r="CI72" s="300"/>
      <c r="CJ72" s="300"/>
      <c r="CK72" s="300"/>
      <c r="CL72" s="300"/>
      <c r="CM72" s="300"/>
      <c r="CN72" s="300"/>
      <c r="CO72" s="300"/>
      <c r="CP72" s="300"/>
      <c r="CQ72" s="300"/>
      <c r="CR72" s="300"/>
      <c r="CS72" s="300"/>
      <c r="CT72" s="300"/>
      <c r="CU72" s="300"/>
      <c r="CV72" s="300"/>
      <c r="CW72" s="300"/>
      <c r="CX72" s="300"/>
      <c r="CY72" s="300"/>
      <c r="CZ72" s="300"/>
      <c r="DA72" s="300"/>
      <c r="DB72" s="300"/>
      <c r="DC72" s="300"/>
      <c r="DD72" s="300"/>
      <c r="DE72" s="300"/>
      <c r="DF72" s="300"/>
      <c r="DG72" s="300"/>
      <c r="DH72" s="300"/>
      <c r="DI72" s="300"/>
      <c r="DJ72" s="300"/>
      <c r="DK72" s="300"/>
      <c r="DL72" s="300"/>
      <c r="DM72" s="300"/>
      <c r="DN72" s="300"/>
      <c r="DO72" s="300"/>
      <c r="DP72" s="300"/>
      <c r="DQ72" s="300"/>
      <c r="DR72" s="300"/>
      <c r="DS72" s="300"/>
      <c r="DT72" s="300"/>
      <c r="DU72" s="300"/>
      <c r="DV72" s="300"/>
      <c r="DW72" s="300"/>
      <c r="DX72" s="300"/>
      <c r="DY72" s="300"/>
      <c r="DZ72" s="300"/>
      <c r="EA72" s="300"/>
      <c r="EB72" s="300"/>
      <c r="EC72" s="300"/>
      <c r="ED72" s="300"/>
      <c r="EE72" s="300"/>
      <c r="EF72" s="300"/>
      <c r="EG72" s="300"/>
      <c r="EH72" s="300"/>
      <c r="EI72" s="300"/>
      <c r="EJ72" s="300"/>
      <c r="EK72" s="300"/>
      <c r="EL72" s="300"/>
      <c r="EM72" s="300"/>
      <c r="EN72" s="300"/>
      <c r="EO72" s="300"/>
      <c r="EP72" s="300"/>
      <c r="EQ72" s="300"/>
      <c r="ER72" s="300"/>
      <c r="ES72" s="300"/>
      <c r="ET72" s="300"/>
      <c r="EU72" s="300"/>
      <c r="EV72" s="300"/>
      <c r="EW72" s="300"/>
      <c r="EX72" s="300"/>
      <c r="EY72" s="300"/>
      <c r="EZ72" s="300"/>
      <c r="FA72" s="300"/>
      <c r="FB72" s="300"/>
      <c r="FC72" s="300"/>
      <c r="FD72" s="300"/>
      <c r="FE72" s="300"/>
      <c r="FF72" s="300"/>
      <c r="FG72" s="300"/>
      <c r="FH72" s="300"/>
      <c r="FI72" s="300"/>
      <c r="FJ72" s="300"/>
      <c r="FK72" s="300"/>
      <c r="FL72" s="300"/>
      <c r="FM72" s="300"/>
      <c r="FN72" s="300"/>
      <c r="FO72" s="300"/>
      <c r="FP72" s="300"/>
      <c r="FQ72" s="300"/>
      <c r="FR72" s="300"/>
      <c r="FS72" s="300"/>
      <c r="FT72" s="300"/>
      <c r="FU72" s="300"/>
      <c r="FV72" s="300"/>
      <c r="FW72" s="300"/>
      <c r="FX72" s="300"/>
      <c r="FY72" s="300"/>
      <c r="FZ72" s="300"/>
      <c r="GA72" s="300"/>
      <c r="GB72" s="300"/>
      <c r="GC72" s="300"/>
      <c r="GD72" s="300"/>
      <c r="GE72" s="300"/>
      <c r="GF72" s="300"/>
      <c r="GG72" s="300"/>
      <c r="GH72" s="300"/>
      <c r="GI72" s="300"/>
      <c r="GJ72" s="300"/>
      <c r="GK72" s="300"/>
      <c r="GL72" s="300"/>
      <c r="GM72" s="300"/>
      <c r="GN72" s="300"/>
      <c r="GO72" s="300"/>
      <c r="GP72" s="300"/>
      <c r="GQ72" s="300"/>
      <c r="GR72" s="300"/>
      <c r="GS72" s="300"/>
      <c r="GT72" s="14"/>
    </row>
    <row r="73" spans="2:202">
      <c r="B73" s="13"/>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731">
        <v>3</v>
      </c>
      <c r="BR73" s="731"/>
      <c r="BS73" s="731"/>
      <c r="BT73" s="300"/>
      <c r="BU73" s="300"/>
      <c r="BV73" s="300"/>
      <c r="BW73" s="300"/>
      <c r="BX73" s="300"/>
      <c r="BY73" s="300"/>
      <c r="BZ73" s="300"/>
      <c r="CA73" s="300"/>
      <c r="CB73" s="300"/>
      <c r="CC73" s="300"/>
      <c r="CD73" s="300"/>
      <c r="CE73" s="300"/>
      <c r="CF73" s="300"/>
      <c r="CG73" s="300"/>
      <c r="CH73" s="300"/>
      <c r="CI73" s="300"/>
      <c r="CJ73" s="300"/>
      <c r="CK73" s="300"/>
      <c r="CL73" s="300"/>
      <c r="CM73" s="300"/>
      <c r="CN73" s="300"/>
      <c r="CO73" s="300"/>
      <c r="CP73" s="300"/>
      <c r="CQ73" s="300"/>
      <c r="CR73" s="300"/>
      <c r="CS73" s="300"/>
      <c r="CT73" s="300"/>
      <c r="CU73" s="300"/>
      <c r="CV73" s="300"/>
      <c r="CW73" s="300"/>
      <c r="CX73" s="300"/>
      <c r="CY73" s="300"/>
      <c r="CZ73" s="300"/>
      <c r="DA73" s="300"/>
      <c r="DB73" s="300"/>
      <c r="DC73" s="300"/>
      <c r="DD73" s="300"/>
      <c r="DE73" s="300"/>
      <c r="DF73" s="300"/>
      <c r="DG73" s="300"/>
      <c r="DH73" s="300"/>
      <c r="DI73" s="300"/>
      <c r="DJ73" s="300"/>
      <c r="DK73" s="300"/>
      <c r="DL73" s="300"/>
      <c r="DM73" s="300"/>
      <c r="DN73" s="300"/>
      <c r="DO73" s="300"/>
      <c r="DP73" s="300"/>
      <c r="DQ73" s="300"/>
      <c r="DR73" s="300"/>
      <c r="DS73" s="300"/>
      <c r="DT73" s="300"/>
      <c r="DU73" s="300"/>
      <c r="DV73" s="300"/>
      <c r="DW73" s="300"/>
      <c r="DX73" s="300"/>
      <c r="DY73" s="300"/>
      <c r="DZ73" s="300"/>
      <c r="EA73" s="300"/>
      <c r="EB73" s="300"/>
      <c r="EC73" s="300"/>
      <c r="ED73" s="300"/>
      <c r="EE73" s="300"/>
      <c r="EF73" s="300"/>
      <c r="EG73" s="300"/>
      <c r="EH73" s="300"/>
      <c r="EI73" s="300"/>
      <c r="EJ73" s="300"/>
      <c r="EK73" s="300"/>
      <c r="EL73" s="300"/>
      <c r="EM73" s="300"/>
      <c r="EN73" s="300"/>
      <c r="EO73" s="300"/>
      <c r="EP73" s="300"/>
      <c r="EQ73" s="300"/>
      <c r="ER73" s="300"/>
      <c r="ES73" s="300"/>
      <c r="ET73" s="300"/>
      <c r="EU73" s="300"/>
      <c r="EV73" s="300"/>
      <c r="EW73" s="300"/>
      <c r="EX73" s="300"/>
      <c r="EY73" s="300"/>
      <c r="EZ73" s="300"/>
      <c r="FA73" s="300"/>
      <c r="FB73" s="300"/>
      <c r="FC73" s="300"/>
      <c r="FD73" s="300"/>
      <c r="FE73" s="300"/>
      <c r="FF73" s="300"/>
      <c r="FG73" s="300"/>
      <c r="FH73" s="300"/>
      <c r="FI73" s="300"/>
      <c r="FJ73" s="300"/>
      <c r="FK73" s="300"/>
      <c r="FL73" s="300"/>
      <c r="FM73" s="300"/>
      <c r="FN73" s="300"/>
      <c r="FO73" s="300"/>
      <c r="FP73" s="300"/>
      <c r="FQ73" s="300"/>
      <c r="FR73" s="300"/>
      <c r="FS73" s="300"/>
      <c r="FT73" s="300"/>
      <c r="FU73" s="300"/>
      <c r="FV73" s="300"/>
      <c r="FW73" s="300"/>
      <c r="FX73" s="300"/>
      <c r="FY73" s="300"/>
      <c r="FZ73" s="300"/>
      <c r="GA73" s="300"/>
      <c r="GB73" s="300"/>
      <c r="GC73" s="300"/>
      <c r="GD73" s="300"/>
      <c r="GE73" s="300"/>
      <c r="GF73" s="300"/>
      <c r="GG73" s="300"/>
      <c r="GH73" s="300"/>
      <c r="GI73" s="300"/>
      <c r="GJ73" s="300"/>
      <c r="GK73" s="300"/>
      <c r="GL73" s="300"/>
      <c r="GM73" s="300"/>
      <c r="GN73" s="300"/>
      <c r="GO73" s="300"/>
      <c r="GP73" s="300"/>
      <c r="GQ73" s="300"/>
      <c r="GR73" s="300"/>
      <c r="GS73" s="300"/>
      <c r="GT73" s="14"/>
    </row>
    <row r="74" spans="2:202">
      <c r="B74" s="13"/>
      <c r="C74" s="300"/>
      <c r="D74" s="300"/>
      <c r="E74" s="300"/>
      <c r="F74" s="300"/>
      <c r="G74" s="300"/>
      <c r="H74" s="750" t="s">
        <v>604</v>
      </c>
      <c r="I74" s="750"/>
      <c r="J74" s="750"/>
      <c r="K74" s="750"/>
      <c r="L74" s="750"/>
      <c r="M74" s="750"/>
      <c r="N74" s="750"/>
      <c r="O74" s="750"/>
      <c r="P74" s="750"/>
      <c r="Q74" s="750"/>
      <c r="R74" s="750"/>
      <c r="S74" s="750"/>
      <c r="T74" s="750"/>
      <c r="U74" s="750"/>
      <c r="V74" s="750"/>
      <c r="W74" s="750"/>
      <c r="X74" s="750"/>
      <c r="Y74" s="750"/>
      <c r="Z74" s="750"/>
      <c r="AA74" s="750"/>
      <c r="AB74" s="750"/>
      <c r="AC74" s="750"/>
      <c r="AD74" s="750"/>
      <c r="AE74" s="750"/>
      <c r="AF74" s="750"/>
      <c r="AG74" s="750"/>
      <c r="AH74" s="750"/>
      <c r="AI74" s="750"/>
      <c r="AJ74" s="750"/>
      <c r="AK74" s="750"/>
      <c r="AL74" s="750"/>
      <c r="AM74" s="750"/>
      <c r="AN74" s="750"/>
      <c r="AO74" s="750"/>
      <c r="AP74" s="750"/>
      <c r="AQ74" s="750"/>
      <c r="AR74" s="750"/>
      <c r="AS74" s="750"/>
      <c r="AT74" s="750"/>
      <c r="AU74" s="750"/>
      <c r="AV74" s="750"/>
      <c r="AW74" s="750"/>
      <c r="AX74" s="750"/>
      <c r="AY74" s="750"/>
      <c r="AZ74" s="750"/>
      <c r="BA74" s="750"/>
      <c r="BB74" s="750"/>
      <c r="BC74" s="750"/>
      <c r="BD74" s="750"/>
      <c r="BE74" s="750"/>
      <c r="BF74" s="750"/>
      <c r="BG74" s="725" t="s">
        <v>641</v>
      </c>
      <c r="BH74" s="726"/>
      <c r="BI74" s="727"/>
      <c r="BJ74" s="223"/>
      <c r="BK74" s="725" t="s">
        <v>650</v>
      </c>
      <c r="BL74" s="726"/>
      <c r="BM74" s="727"/>
      <c r="BN74" s="300"/>
      <c r="BO74" s="300"/>
      <c r="BP74" s="300"/>
      <c r="BQ74" s="732">
        <v>2</v>
      </c>
      <c r="BR74" s="733"/>
      <c r="BS74" s="734"/>
      <c r="BT74" s="738" t="s">
        <v>585</v>
      </c>
      <c r="BU74" s="739"/>
      <c r="BV74" s="739"/>
      <c r="BW74" s="739"/>
      <c r="BX74" s="739"/>
      <c r="BY74" s="739"/>
      <c r="BZ74" s="739"/>
      <c r="CA74" s="739"/>
      <c r="CB74" s="739"/>
      <c r="CC74" s="739"/>
      <c r="CD74" s="739"/>
      <c r="CE74" s="739"/>
      <c r="CF74" s="739"/>
      <c r="CG74" s="739"/>
      <c r="CH74" s="739"/>
      <c r="CI74" s="739"/>
      <c r="CJ74" s="739"/>
      <c r="CK74" s="739"/>
      <c r="CL74" s="739"/>
      <c r="CM74" s="739"/>
      <c r="CN74" s="739"/>
      <c r="CO74" s="300"/>
      <c r="CP74" s="300"/>
      <c r="CQ74" s="300"/>
      <c r="CR74" s="300"/>
      <c r="CS74" s="300"/>
      <c r="CT74" s="300"/>
      <c r="CU74" s="300"/>
      <c r="CV74" s="300"/>
      <c r="CW74" s="300"/>
      <c r="CX74" s="300"/>
      <c r="CY74" s="300"/>
      <c r="CZ74" s="300"/>
      <c r="DA74" s="300"/>
      <c r="DB74" s="300"/>
      <c r="DC74" s="300"/>
      <c r="DD74" s="300"/>
      <c r="DE74" s="300"/>
      <c r="DF74" s="300"/>
      <c r="DG74" s="300"/>
      <c r="DH74" s="300"/>
      <c r="DI74" s="300"/>
      <c r="DJ74" s="300"/>
      <c r="DK74" s="300"/>
      <c r="DL74" s="300"/>
      <c r="DM74" s="300"/>
      <c r="DN74" s="300"/>
      <c r="DO74" s="300"/>
      <c r="DP74" s="300"/>
      <c r="DQ74" s="300"/>
      <c r="DR74" s="300"/>
      <c r="DS74" s="300"/>
      <c r="DT74" s="300"/>
      <c r="DU74" s="300"/>
      <c r="DY74" s="300"/>
      <c r="DZ74" s="300"/>
      <c r="EA74" s="300"/>
      <c r="EB74" s="300"/>
      <c r="EC74" s="300"/>
      <c r="ED74" s="300"/>
      <c r="EE74" s="300"/>
      <c r="EF74" s="300"/>
      <c r="EG74" s="300"/>
      <c r="EH74" s="300"/>
      <c r="EI74" s="300"/>
      <c r="EJ74" s="300"/>
      <c r="EK74" s="300"/>
      <c r="EL74" s="300"/>
      <c r="EM74" s="300"/>
      <c r="EN74" s="300"/>
      <c r="EO74" s="300"/>
      <c r="EP74" s="300"/>
      <c r="EQ74" s="300"/>
      <c r="ER74" s="300"/>
      <c r="ES74" s="300"/>
      <c r="ET74" s="300"/>
      <c r="EU74" s="300"/>
      <c r="EV74" s="300"/>
      <c r="EW74" s="300"/>
      <c r="EX74" s="300"/>
      <c r="EY74" s="300"/>
      <c r="EZ74" s="300"/>
      <c r="FA74" s="300"/>
      <c r="FB74" s="300"/>
      <c r="FC74" s="300"/>
      <c r="FD74" s="300"/>
      <c r="FE74" s="300"/>
      <c r="FF74" s="300"/>
      <c r="FG74" s="300"/>
      <c r="FH74" s="300"/>
      <c r="FI74" s="300"/>
      <c r="FJ74" s="300"/>
      <c r="FK74" s="300"/>
      <c r="FL74" s="300"/>
      <c r="FM74" s="300"/>
      <c r="FN74" s="300"/>
      <c r="FO74" s="300"/>
      <c r="FP74" s="300"/>
      <c r="FQ74" s="300"/>
      <c r="FR74" s="300"/>
      <c r="FS74" s="300"/>
      <c r="FT74" s="300"/>
      <c r="FU74" s="300"/>
      <c r="FV74" s="300"/>
      <c r="FW74" s="300"/>
      <c r="FX74" s="300"/>
      <c r="FY74" s="300"/>
      <c r="FZ74" s="300"/>
      <c r="GA74" s="300"/>
      <c r="GB74" s="300"/>
      <c r="GC74" s="300"/>
      <c r="GD74" s="300"/>
      <c r="GE74" s="300"/>
      <c r="GF74" s="300"/>
      <c r="GG74" s="300"/>
      <c r="GH74" s="300"/>
      <c r="GI74" s="300"/>
      <c r="GJ74" s="300"/>
      <c r="GK74" s="300"/>
      <c r="GL74" s="300"/>
      <c r="GM74" s="300"/>
      <c r="GN74" s="300"/>
      <c r="GO74" s="300"/>
      <c r="GP74" s="300"/>
      <c r="GQ74" s="300"/>
      <c r="GR74" s="300"/>
      <c r="GS74" s="300"/>
      <c r="GT74" s="14"/>
    </row>
    <row r="75" spans="2:202">
      <c r="B75" s="13"/>
      <c r="C75" s="300"/>
      <c r="D75" s="300"/>
      <c r="E75" s="300"/>
      <c r="F75" s="300"/>
      <c r="G75" s="300"/>
      <c r="H75" s="750"/>
      <c r="I75" s="750"/>
      <c r="J75" s="750"/>
      <c r="K75" s="750"/>
      <c r="L75" s="750"/>
      <c r="M75" s="750"/>
      <c r="N75" s="750"/>
      <c r="O75" s="750"/>
      <c r="P75" s="750"/>
      <c r="Q75" s="750"/>
      <c r="R75" s="750"/>
      <c r="S75" s="750"/>
      <c r="T75" s="750"/>
      <c r="U75" s="750"/>
      <c r="V75" s="750"/>
      <c r="W75" s="750"/>
      <c r="X75" s="750"/>
      <c r="Y75" s="750"/>
      <c r="Z75" s="750"/>
      <c r="AA75" s="750"/>
      <c r="AB75" s="750"/>
      <c r="AC75" s="750"/>
      <c r="AD75" s="750"/>
      <c r="AE75" s="750"/>
      <c r="AF75" s="750"/>
      <c r="AG75" s="750"/>
      <c r="AH75" s="750"/>
      <c r="AI75" s="750"/>
      <c r="AJ75" s="750"/>
      <c r="AK75" s="750"/>
      <c r="AL75" s="750"/>
      <c r="AM75" s="750"/>
      <c r="AN75" s="750"/>
      <c r="AO75" s="750"/>
      <c r="AP75" s="750"/>
      <c r="AQ75" s="750"/>
      <c r="AR75" s="750"/>
      <c r="AS75" s="750"/>
      <c r="AT75" s="750"/>
      <c r="AU75" s="750"/>
      <c r="AV75" s="750"/>
      <c r="AW75" s="750"/>
      <c r="AX75" s="750"/>
      <c r="AY75" s="750"/>
      <c r="AZ75" s="750"/>
      <c r="BA75" s="750"/>
      <c r="BB75" s="750"/>
      <c r="BC75" s="750"/>
      <c r="BD75" s="750"/>
      <c r="BE75" s="750"/>
      <c r="BF75" s="750"/>
      <c r="BG75" s="728"/>
      <c r="BH75" s="729"/>
      <c r="BI75" s="730"/>
      <c r="BJ75" s="223"/>
      <c r="BK75" s="728"/>
      <c r="BL75" s="729"/>
      <c r="BM75" s="730"/>
      <c r="BN75" s="300"/>
      <c r="BO75" s="300"/>
      <c r="BP75" s="300"/>
      <c r="BQ75" s="735"/>
      <c r="BR75" s="736"/>
      <c r="BS75" s="737"/>
      <c r="BT75" s="740"/>
      <c r="BU75" s="739"/>
      <c r="BV75" s="739"/>
      <c r="BW75" s="739"/>
      <c r="BX75" s="739"/>
      <c r="BY75" s="739"/>
      <c r="BZ75" s="739"/>
      <c r="CA75" s="739"/>
      <c r="CB75" s="739"/>
      <c r="CC75" s="739"/>
      <c r="CD75" s="739"/>
      <c r="CE75" s="739"/>
      <c r="CF75" s="739"/>
      <c r="CG75" s="739"/>
      <c r="CH75" s="739"/>
      <c r="CI75" s="739"/>
      <c r="CJ75" s="739"/>
      <c r="CK75" s="739"/>
      <c r="CL75" s="739"/>
      <c r="CM75" s="739"/>
      <c r="CN75" s="739"/>
      <c r="CO75" s="300"/>
      <c r="CP75" s="300"/>
      <c r="CQ75" s="300"/>
      <c r="CR75" s="300"/>
      <c r="CS75" s="300"/>
      <c r="CT75" s="300"/>
      <c r="CU75" s="300"/>
      <c r="CV75" s="300"/>
      <c r="CW75" s="300"/>
      <c r="CX75" s="300"/>
      <c r="CY75" s="300"/>
      <c r="CZ75" s="300"/>
      <c r="DA75" s="300"/>
      <c r="DB75" s="300"/>
      <c r="DC75" s="300"/>
      <c r="DD75" s="300"/>
      <c r="DE75" s="300"/>
      <c r="DF75" s="300"/>
      <c r="DG75" s="300"/>
      <c r="DH75" s="300"/>
      <c r="DI75" s="300"/>
      <c r="DJ75" s="300"/>
      <c r="DK75" s="300"/>
      <c r="DL75" s="300"/>
      <c r="DM75" s="300"/>
      <c r="DN75" s="300"/>
      <c r="DO75" s="300"/>
      <c r="DP75" s="300"/>
      <c r="DQ75" s="300"/>
      <c r="DR75" s="300"/>
      <c r="DS75" s="300"/>
      <c r="DT75" s="300"/>
      <c r="DU75" s="300"/>
      <c r="DY75" s="300"/>
      <c r="DZ75" s="300"/>
      <c r="EA75" s="300"/>
      <c r="EB75" s="300"/>
      <c r="EC75" s="300"/>
      <c r="ED75" s="300"/>
      <c r="EE75" s="300"/>
      <c r="EF75" s="300"/>
      <c r="EG75" s="300"/>
      <c r="EH75" s="300"/>
      <c r="EI75" s="300"/>
      <c r="EJ75" s="300"/>
      <c r="EK75" s="300"/>
      <c r="EL75" s="300"/>
      <c r="EM75" s="300"/>
      <c r="EN75" s="300"/>
      <c r="EO75" s="300"/>
      <c r="EP75" s="300"/>
      <c r="EQ75" s="300"/>
      <c r="ER75" s="300"/>
      <c r="ES75" s="300"/>
      <c r="ET75" s="300"/>
      <c r="EU75" s="300"/>
      <c r="EV75" s="300"/>
      <c r="EW75" s="300"/>
      <c r="EX75" s="300"/>
      <c r="EY75" s="300"/>
      <c r="EZ75" s="300"/>
      <c r="FA75" s="300"/>
      <c r="FB75" s="300"/>
      <c r="FC75" s="300"/>
      <c r="FD75" s="300"/>
      <c r="FE75" s="300"/>
      <c r="FF75" s="300"/>
      <c r="FG75" s="300"/>
      <c r="FH75" s="300"/>
      <c r="FI75" s="300"/>
      <c r="FJ75" s="300"/>
      <c r="FK75" s="300"/>
      <c r="FL75" s="300"/>
      <c r="FM75" s="300"/>
      <c r="FN75" s="300"/>
      <c r="FO75" s="300"/>
      <c r="FP75" s="300"/>
      <c r="FQ75" s="300"/>
      <c r="FR75" s="300"/>
      <c r="FS75" s="300"/>
      <c r="FT75" s="300"/>
      <c r="FU75" s="300"/>
      <c r="FV75" s="300"/>
      <c r="FW75" s="300"/>
      <c r="FX75" s="300"/>
      <c r="FY75" s="300"/>
      <c r="FZ75" s="300"/>
      <c r="GA75" s="300"/>
      <c r="GB75" s="300"/>
      <c r="GC75" s="300"/>
      <c r="GD75" s="300"/>
      <c r="GE75" s="300"/>
      <c r="GF75" s="300"/>
      <c r="GG75" s="300"/>
      <c r="GH75" s="300"/>
      <c r="GI75" s="300"/>
      <c r="GJ75" s="300"/>
      <c r="GK75" s="300"/>
      <c r="GL75" s="300"/>
      <c r="GM75" s="300"/>
      <c r="GN75" s="300"/>
      <c r="GO75" s="300"/>
      <c r="GP75" s="300"/>
      <c r="GQ75" s="300"/>
      <c r="GR75" s="300"/>
      <c r="GS75" s="300"/>
      <c r="GT75" s="14"/>
    </row>
    <row r="76" spans="2:202">
      <c r="B76" s="13"/>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731">
        <v>3</v>
      </c>
      <c r="BR76" s="731"/>
      <c r="BS76" s="731"/>
      <c r="BT76" s="300"/>
      <c r="BU76" s="300"/>
      <c r="BV76" s="300"/>
      <c r="BW76" s="300"/>
      <c r="BX76" s="300"/>
      <c r="BY76" s="300"/>
      <c r="BZ76" s="300"/>
      <c r="CA76" s="300"/>
      <c r="CB76" s="300"/>
      <c r="CC76" s="300"/>
      <c r="CD76" s="300"/>
      <c r="CE76" s="300"/>
      <c r="CF76" s="300"/>
      <c r="CG76" s="300"/>
      <c r="CH76" s="300"/>
      <c r="CI76" s="300"/>
      <c r="CJ76" s="300"/>
      <c r="CK76" s="300"/>
      <c r="CL76" s="300"/>
      <c r="CM76" s="300"/>
      <c r="CN76" s="300"/>
      <c r="CO76" s="300"/>
      <c r="CP76" s="300"/>
      <c r="CQ76" s="300"/>
      <c r="CR76" s="300"/>
      <c r="CS76" s="300"/>
      <c r="CT76" s="300"/>
      <c r="CU76" s="300"/>
      <c r="CV76" s="300"/>
      <c r="CW76" s="300"/>
      <c r="CX76" s="300"/>
      <c r="CY76" s="300"/>
      <c r="CZ76" s="300"/>
      <c r="DA76" s="300"/>
      <c r="DB76" s="300"/>
      <c r="DC76" s="300"/>
      <c r="DD76" s="300"/>
      <c r="DE76" s="300"/>
      <c r="DF76" s="300"/>
      <c r="DG76" s="300"/>
      <c r="DH76" s="300"/>
      <c r="DI76" s="300"/>
      <c r="DJ76" s="300"/>
      <c r="DK76" s="300"/>
      <c r="DL76" s="300"/>
      <c r="DM76" s="300"/>
      <c r="DN76" s="300"/>
      <c r="DO76" s="300"/>
      <c r="DP76" s="300"/>
      <c r="DQ76" s="300"/>
      <c r="DR76" s="300"/>
      <c r="DS76" s="300"/>
      <c r="DT76" s="300"/>
      <c r="DU76" s="300"/>
      <c r="DY76" s="300"/>
      <c r="DZ76" s="300"/>
      <c r="EA76" s="300"/>
      <c r="EB76" s="300"/>
      <c r="EC76" s="300"/>
      <c r="ED76" s="300"/>
      <c r="EE76" s="300"/>
      <c r="EF76" s="300"/>
      <c r="EG76" s="300"/>
      <c r="EH76" s="300"/>
      <c r="EI76" s="300"/>
      <c r="EJ76" s="300"/>
      <c r="EK76" s="300"/>
      <c r="EL76" s="300"/>
      <c r="EM76" s="300"/>
      <c r="EN76" s="300"/>
      <c r="EO76" s="300"/>
      <c r="EP76" s="300"/>
      <c r="EQ76" s="300"/>
      <c r="ER76" s="300"/>
      <c r="ES76" s="300"/>
      <c r="ET76" s="300"/>
      <c r="EU76" s="300"/>
      <c r="EV76" s="300"/>
      <c r="EW76" s="300"/>
      <c r="EX76" s="300"/>
      <c r="EY76" s="300"/>
      <c r="EZ76" s="300"/>
      <c r="FA76" s="300"/>
      <c r="FB76" s="300"/>
      <c r="FC76" s="300"/>
      <c r="FD76" s="300"/>
      <c r="FE76" s="300"/>
      <c r="FF76" s="300"/>
      <c r="FG76" s="300"/>
      <c r="FH76" s="300"/>
      <c r="FI76" s="300"/>
      <c r="FJ76" s="300"/>
      <c r="FK76" s="300"/>
      <c r="FL76" s="300"/>
      <c r="FM76" s="300"/>
      <c r="FN76" s="300"/>
      <c r="FO76" s="300"/>
      <c r="FP76" s="300"/>
      <c r="FQ76" s="300"/>
      <c r="FR76" s="300"/>
      <c r="FS76" s="300"/>
      <c r="FT76" s="300"/>
      <c r="FU76" s="300"/>
      <c r="FV76" s="300"/>
      <c r="FW76" s="300"/>
      <c r="FX76" s="300"/>
      <c r="FY76" s="300"/>
      <c r="FZ76" s="300"/>
      <c r="GA76" s="300"/>
      <c r="GB76" s="300"/>
      <c r="GC76" s="300"/>
      <c r="GD76" s="300"/>
      <c r="GE76" s="300"/>
      <c r="GF76" s="300"/>
      <c r="GG76" s="300"/>
      <c r="GH76" s="300"/>
      <c r="GI76" s="300"/>
      <c r="GJ76" s="300"/>
      <c r="GK76" s="300"/>
      <c r="GL76" s="300"/>
      <c r="GM76" s="300"/>
      <c r="GN76" s="300"/>
      <c r="GO76" s="300"/>
      <c r="GP76" s="300"/>
      <c r="GQ76" s="300"/>
      <c r="GR76" s="300"/>
      <c r="GS76" s="300"/>
      <c r="GT76" s="14"/>
    </row>
    <row r="77" spans="2:202">
      <c r="B77" s="13"/>
      <c r="C77" s="300"/>
      <c r="D77" s="300"/>
      <c r="E77" s="300"/>
      <c r="F77" s="300"/>
      <c r="G77" s="300"/>
      <c r="H77" s="750" t="s">
        <v>605</v>
      </c>
      <c r="I77" s="750"/>
      <c r="J77" s="750"/>
      <c r="K77" s="750"/>
      <c r="L77" s="750"/>
      <c r="M77" s="750"/>
      <c r="N77" s="750"/>
      <c r="O77" s="750"/>
      <c r="P77" s="750"/>
      <c r="Q77" s="750"/>
      <c r="R77" s="750"/>
      <c r="S77" s="750"/>
      <c r="T77" s="750"/>
      <c r="U77" s="750"/>
      <c r="V77" s="750"/>
      <c r="W77" s="750"/>
      <c r="X77" s="750"/>
      <c r="Y77" s="750"/>
      <c r="Z77" s="750"/>
      <c r="AA77" s="750"/>
      <c r="AB77" s="750"/>
      <c r="AC77" s="750"/>
      <c r="AD77" s="750"/>
      <c r="AE77" s="750"/>
      <c r="AF77" s="750"/>
      <c r="AG77" s="750"/>
      <c r="AH77" s="750"/>
      <c r="AI77" s="750"/>
      <c r="AJ77" s="750"/>
      <c r="AK77" s="750"/>
      <c r="AL77" s="750"/>
      <c r="AM77" s="750"/>
      <c r="AN77" s="750"/>
      <c r="AO77" s="750"/>
      <c r="AP77" s="750"/>
      <c r="AQ77" s="750"/>
      <c r="AR77" s="750"/>
      <c r="AS77" s="750"/>
      <c r="AT77" s="750"/>
      <c r="AU77" s="750"/>
      <c r="AV77" s="750"/>
      <c r="AW77" s="750"/>
      <c r="AX77" s="750"/>
      <c r="AY77" s="750"/>
      <c r="AZ77" s="750"/>
      <c r="BA77" s="750"/>
      <c r="BB77" s="750"/>
      <c r="BC77" s="750"/>
      <c r="BD77" s="750"/>
      <c r="BE77" s="750"/>
      <c r="BF77" s="750"/>
      <c r="BG77" s="725" t="s">
        <v>641</v>
      </c>
      <c r="BH77" s="726"/>
      <c r="BI77" s="727"/>
      <c r="BJ77" s="223"/>
      <c r="BK77" s="725" t="s">
        <v>652</v>
      </c>
      <c r="BL77" s="726"/>
      <c r="BM77" s="727"/>
      <c r="BN77" s="300"/>
      <c r="BO77" s="300"/>
      <c r="BP77" s="300"/>
      <c r="BQ77" s="732">
        <v>2</v>
      </c>
      <c r="BR77" s="733"/>
      <c r="BS77" s="734"/>
      <c r="BT77" s="738" t="s">
        <v>585</v>
      </c>
      <c r="BU77" s="739"/>
      <c r="BV77" s="739"/>
      <c r="BW77" s="739"/>
      <c r="BX77" s="739"/>
      <c r="BY77" s="739"/>
      <c r="BZ77" s="739"/>
      <c r="CA77" s="739"/>
      <c r="CB77" s="739"/>
      <c r="CC77" s="739"/>
      <c r="CD77" s="739"/>
      <c r="CE77" s="739"/>
      <c r="CF77" s="739"/>
      <c r="CG77" s="739"/>
      <c r="CH77" s="739"/>
      <c r="CI77" s="739"/>
      <c r="CJ77" s="739"/>
      <c r="CK77" s="739"/>
      <c r="CL77" s="739"/>
      <c r="CM77" s="739"/>
      <c r="CN77" s="739"/>
      <c r="CO77" s="300"/>
      <c r="CP77" s="300"/>
      <c r="CQ77" s="300"/>
      <c r="CR77" s="300"/>
      <c r="CS77" s="300"/>
      <c r="CT77" s="300"/>
      <c r="CU77" s="300"/>
      <c r="CV77" s="300"/>
      <c r="CW77" s="300"/>
      <c r="CX77" s="300"/>
      <c r="CY77" s="300"/>
      <c r="CZ77" s="300"/>
      <c r="DA77" s="300"/>
      <c r="DB77" s="300"/>
      <c r="DC77" s="300"/>
      <c r="DD77" s="300"/>
      <c r="DE77" s="300"/>
      <c r="DF77" s="300"/>
      <c r="DG77" s="300"/>
      <c r="DH77" s="300"/>
      <c r="DI77" s="300"/>
      <c r="DJ77" s="300"/>
      <c r="DK77" s="300"/>
      <c r="DL77" s="300"/>
      <c r="DM77" s="300"/>
      <c r="DN77" s="300"/>
      <c r="DO77" s="300"/>
      <c r="DP77" s="300"/>
      <c r="DQ77" s="300"/>
      <c r="DR77" s="300"/>
      <c r="DS77" s="300"/>
      <c r="DT77" s="300"/>
      <c r="DU77" s="300"/>
      <c r="DY77" s="300"/>
      <c r="DZ77" s="300"/>
      <c r="EA77" s="300"/>
      <c r="EB77" s="300"/>
      <c r="EC77" s="300"/>
      <c r="ED77" s="300"/>
      <c r="EE77" s="300"/>
      <c r="EF77" s="300"/>
      <c r="EG77" s="300"/>
      <c r="EH77" s="300"/>
      <c r="EI77" s="300"/>
      <c r="EJ77" s="300"/>
      <c r="EK77" s="300"/>
      <c r="EL77" s="300"/>
      <c r="EM77" s="300"/>
      <c r="EN77" s="300"/>
      <c r="EO77" s="300"/>
      <c r="EP77" s="300"/>
      <c r="EQ77" s="300"/>
      <c r="ER77" s="300"/>
      <c r="ES77" s="300"/>
      <c r="ET77" s="300"/>
      <c r="EU77" s="300"/>
      <c r="EV77" s="300"/>
      <c r="EW77" s="300"/>
      <c r="EX77" s="300"/>
      <c r="EY77" s="300"/>
      <c r="EZ77" s="300"/>
      <c r="FA77" s="300"/>
      <c r="FB77" s="300"/>
      <c r="FC77" s="300"/>
      <c r="FD77" s="300"/>
      <c r="FE77" s="300"/>
      <c r="FF77" s="300"/>
      <c r="FG77" s="300"/>
      <c r="FH77" s="300"/>
      <c r="FI77" s="300"/>
      <c r="FJ77" s="300"/>
      <c r="FK77" s="300"/>
      <c r="FL77" s="300"/>
      <c r="FM77" s="300"/>
      <c r="FN77" s="300"/>
      <c r="FO77" s="300"/>
      <c r="FP77" s="300"/>
      <c r="FQ77" s="300"/>
      <c r="FR77" s="300"/>
      <c r="FS77" s="300"/>
      <c r="FT77" s="300"/>
      <c r="FU77" s="300"/>
      <c r="FV77" s="300"/>
      <c r="FW77" s="300"/>
      <c r="FX77" s="300"/>
      <c r="FY77" s="300"/>
      <c r="FZ77" s="300"/>
      <c r="GA77" s="300"/>
      <c r="GB77" s="300"/>
      <c r="GC77" s="300"/>
      <c r="GD77" s="300"/>
      <c r="GE77" s="300"/>
      <c r="GF77" s="300"/>
      <c r="GG77" s="300"/>
      <c r="GH77" s="300"/>
      <c r="GI77" s="300"/>
      <c r="GJ77" s="300"/>
      <c r="GK77" s="300"/>
      <c r="GL77" s="300"/>
      <c r="GM77" s="300"/>
      <c r="GN77" s="300"/>
      <c r="GO77" s="300"/>
      <c r="GP77" s="300"/>
      <c r="GQ77" s="300"/>
      <c r="GR77" s="300"/>
      <c r="GS77" s="300"/>
      <c r="GT77" s="14"/>
    </row>
    <row r="78" spans="2:202">
      <c r="B78" s="13"/>
      <c r="C78" s="300"/>
      <c r="D78" s="300"/>
      <c r="E78" s="300"/>
      <c r="F78" s="300"/>
      <c r="G78" s="300"/>
      <c r="H78" s="750"/>
      <c r="I78" s="750"/>
      <c r="J78" s="750"/>
      <c r="K78" s="750"/>
      <c r="L78" s="750"/>
      <c r="M78" s="750"/>
      <c r="N78" s="750"/>
      <c r="O78" s="750"/>
      <c r="P78" s="750"/>
      <c r="Q78" s="750"/>
      <c r="R78" s="750"/>
      <c r="S78" s="750"/>
      <c r="T78" s="750"/>
      <c r="U78" s="750"/>
      <c r="V78" s="750"/>
      <c r="W78" s="750"/>
      <c r="X78" s="750"/>
      <c r="Y78" s="750"/>
      <c r="Z78" s="750"/>
      <c r="AA78" s="750"/>
      <c r="AB78" s="750"/>
      <c r="AC78" s="750"/>
      <c r="AD78" s="750"/>
      <c r="AE78" s="750"/>
      <c r="AF78" s="750"/>
      <c r="AG78" s="750"/>
      <c r="AH78" s="750"/>
      <c r="AI78" s="750"/>
      <c r="AJ78" s="750"/>
      <c r="AK78" s="750"/>
      <c r="AL78" s="750"/>
      <c r="AM78" s="750"/>
      <c r="AN78" s="750"/>
      <c r="AO78" s="750"/>
      <c r="AP78" s="750"/>
      <c r="AQ78" s="750"/>
      <c r="AR78" s="750"/>
      <c r="AS78" s="750"/>
      <c r="AT78" s="750"/>
      <c r="AU78" s="750"/>
      <c r="AV78" s="750"/>
      <c r="AW78" s="750"/>
      <c r="AX78" s="750"/>
      <c r="AY78" s="750"/>
      <c r="AZ78" s="750"/>
      <c r="BA78" s="750"/>
      <c r="BB78" s="750"/>
      <c r="BC78" s="750"/>
      <c r="BD78" s="750"/>
      <c r="BE78" s="750"/>
      <c r="BF78" s="750"/>
      <c r="BG78" s="728"/>
      <c r="BH78" s="729"/>
      <c r="BI78" s="730"/>
      <c r="BJ78" s="223"/>
      <c r="BK78" s="728"/>
      <c r="BL78" s="729"/>
      <c r="BM78" s="730"/>
      <c r="BN78" s="300"/>
      <c r="BO78" s="300"/>
      <c r="BP78" s="300"/>
      <c r="BQ78" s="735"/>
      <c r="BR78" s="736"/>
      <c r="BS78" s="737"/>
      <c r="BT78" s="740"/>
      <c r="BU78" s="739"/>
      <c r="BV78" s="739"/>
      <c r="BW78" s="739"/>
      <c r="BX78" s="739"/>
      <c r="BY78" s="739"/>
      <c r="BZ78" s="739"/>
      <c r="CA78" s="739"/>
      <c r="CB78" s="739"/>
      <c r="CC78" s="739"/>
      <c r="CD78" s="739"/>
      <c r="CE78" s="739"/>
      <c r="CF78" s="739"/>
      <c r="CG78" s="739"/>
      <c r="CH78" s="739"/>
      <c r="CI78" s="739"/>
      <c r="CJ78" s="739"/>
      <c r="CK78" s="739"/>
      <c r="CL78" s="739"/>
      <c r="CM78" s="739"/>
      <c r="CN78" s="739"/>
      <c r="CO78" s="300"/>
      <c r="CP78" s="300"/>
      <c r="CQ78" s="300"/>
      <c r="CR78" s="300"/>
      <c r="CS78" s="300"/>
      <c r="CT78" s="300"/>
      <c r="CU78" s="300"/>
      <c r="CV78" s="300"/>
      <c r="CW78" s="300"/>
      <c r="CX78" s="300"/>
      <c r="CY78" s="300"/>
      <c r="CZ78" s="300"/>
      <c r="DA78" s="300"/>
      <c r="DB78" s="300"/>
      <c r="DC78" s="300"/>
      <c r="DD78" s="300"/>
      <c r="DE78" s="300"/>
      <c r="DF78" s="300"/>
      <c r="DG78" s="300"/>
      <c r="DH78" s="300"/>
      <c r="DI78" s="300"/>
      <c r="DJ78" s="300"/>
      <c r="DK78" s="300"/>
      <c r="DL78" s="300"/>
      <c r="DM78" s="300"/>
      <c r="DN78" s="300"/>
      <c r="DO78" s="300"/>
      <c r="DP78" s="300"/>
      <c r="DQ78" s="300"/>
      <c r="DR78" s="300"/>
      <c r="DS78" s="300"/>
      <c r="DT78" s="300"/>
      <c r="DU78" s="300"/>
      <c r="DY78" s="300"/>
      <c r="DZ78" s="300"/>
      <c r="EA78" s="300"/>
      <c r="EB78" s="300"/>
      <c r="EC78" s="300"/>
      <c r="ED78" s="300"/>
      <c r="EE78" s="300"/>
      <c r="EF78" s="300"/>
      <c r="EG78" s="300"/>
      <c r="EH78" s="300"/>
      <c r="EI78" s="300"/>
      <c r="EJ78" s="300"/>
      <c r="EK78" s="300"/>
      <c r="EL78" s="300"/>
      <c r="EM78" s="300"/>
      <c r="EN78" s="300"/>
      <c r="EO78" s="300"/>
      <c r="EP78" s="300"/>
      <c r="EQ78" s="300"/>
      <c r="ER78" s="300"/>
      <c r="ES78" s="300"/>
      <c r="ET78" s="300"/>
      <c r="EU78" s="300"/>
      <c r="EV78" s="300"/>
      <c r="EW78" s="300"/>
      <c r="EX78" s="300"/>
      <c r="EY78" s="300"/>
      <c r="EZ78" s="300"/>
      <c r="FA78" s="300"/>
      <c r="FB78" s="300"/>
      <c r="FC78" s="300"/>
      <c r="FD78" s="300"/>
      <c r="FE78" s="300"/>
      <c r="FF78" s="300"/>
      <c r="FG78" s="300"/>
      <c r="FH78" s="300"/>
      <c r="FI78" s="300"/>
      <c r="FJ78" s="300"/>
      <c r="FK78" s="300"/>
      <c r="FL78" s="300"/>
      <c r="FM78" s="300"/>
      <c r="FN78" s="300"/>
      <c r="FO78" s="300"/>
      <c r="FP78" s="300"/>
      <c r="FQ78" s="300"/>
      <c r="FR78" s="300"/>
      <c r="FS78" s="300"/>
      <c r="FT78" s="300"/>
      <c r="FU78" s="300"/>
      <c r="FV78" s="300"/>
      <c r="FW78" s="300"/>
      <c r="FX78" s="300"/>
      <c r="FY78" s="300"/>
      <c r="FZ78" s="300"/>
      <c r="GA78" s="300"/>
      <c r="GB78" s="300"/>
      <c r="GC78" s="300"/>
      <c r="GD78" s="300"/>
      <c r="GE78" s="300"/>
      <c r="GF78" s="300"/>
      <c r="GG78" s="300"/>
      <c r="GH78" s="300"/>
      <c r="GI78" s="300"/>
      <c r="GJ78" s="300"/>
      <c r="GK78" s="300"/>
      <c r="GL78" s="300"/>
      <c r="GM78" s="300"/>
      <c r="GN78" s="300"/>
      <c r="GO78" s="300"/>
      <c r="GP78" s="300"/>
      <c r="GQ78" s="300"/>
      <c r="GR78" s="300"/>
      <c r="GS78" s="300"/>
      <c r="GT78" s="14"/>
    </row>
    <row r="79" spans="2:202" ht="14.25" thickBot="1">
      <c r="B79" s="13"/>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c r="CM79" s="300"/>
      <c r="CN79" s="300"/>
      <c r="CO79" s="300"/>
      <c r="CP79" s="300"/>
      <c r="CQ79" s="300"/>
      <c r="CR79" s="300"/>
      <c r="CS79" s="300"/>
      <c r="CT79" s="300"/>
      <c r="CU79" s="300"/>
      <c r="CV79" s="300"/>
      <c r="CW79" s="300"/>
      <c r="CX79" s="300"/>
      <c r="CY79" s="300"/>
      <c r="CZ79" s="300"/>
      <c r="DA79" s="300"/>
      <c r="DB79" s="300"/>
      <c r="DC79" s="300"/>
      <c r="DD79" s="300"/>
      <c r="DE79" s="300"/>
      <c r="DF79" s="300"/>
      <c r="DG79" s="300"/>
      <c r="DH79" s="300"/>
      <c r="DI79" s="300"/>
      <c r="DJ79" s="300"/>
      <c r="DK79" s="300"/>
      <c r="DL79" s="300"/>
      <c r="DM79" s="300"/>
      <c r="DN79" s="300"/>
      <c r="DO79" s="300"/>
      <c r="DP79" s="300"/>
      <c r="DQ79" s="300"/>
      <c r="DR79" s="300"/>
      <c r="DS79" s="300"/>
      <c r="DT79" s="300"/>
      <c r="DU79" s="300"/>
      <c r="DV79" s="300"/>
      <c r="DW79" s="300"/>
      <c r="DX79" s="300"/>
      <c r="DY79" s="300"/>
      <c r="DZ79" s="300"/>
      <c r="EA79" s="300"/>
      <c r="EB79" s="300"/>
      <c r="EC79" s="300"/>
      <c r="ED79" s="300"/>
      <c r="EE79" s="300"/>
      <c r="EF79" s="300"/>
      <c r="EG79" s="300"/>
      <c r="EH79" s="300"/>
      <c r="EI79" s="300"/>
      <c r="EJ79" s="300"/>
      <c r="EK79" s="300"/>
      <c r="EL79" s="300"/>
      <c r="EM79" s="300"/>
      <c r="EN79" s="300"/>
      <c r="EO79" s="300"/>
      <c r="EP79" s="300"/>
      <c r="EQ79" s="300"/>
      <c r="ER79" s="300"/>
      <c r="ES79" s="300"/>
      <c r="ET79" s="300"/>
      <c r="EU79" s="300"/>
      <c r="EV79" s="300"/>
      <c r="EW79" s="300"/>
      <c r="EX79" s="300"/>
      <c r="EY79" s="300"/>
      <c r="EZ79" s="300"/>
      <c r="FA79" s="300"/>
      <c r="FB79" s="300"/>
      <c r="FC79" s="300"/>
      <c r="FD79" s="300"/>
      <c r="FE79" s="300"/>
      <c r="FF79" s="300"/>
      <c r="FG79" s="300"/>
      <c r="FH79" s="300"/>
      <c r="FI79" s="300"/>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16"/>
    </row>
    <row r="80" spans="2:202">
      <c r="B80" s="10"/>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300"/>
      <c r="FK80" s="300"/>
      <c r="FL80" s="300"/>
      <c r="FM80" s="300"/>
      <c r="FN80" s="300"/>
      <c r="FO80" s="300"/>
      <c r="FP80" s="300"/>
      <c r="FQ80" s="300"/>
      <c r="FR80" s="300"/>
      <c r="FS80" s="300"/>
      <c r="FT80" s="300"/>
      <c r="FU80" s="300"/>
      <c r="FV80" s="300"/>
      <c r="FW80" s="300"/>
      <c r="FX80" s="300"/>
      <c r="FY80" s="300"/>
      <c r="FZ80" s="300"/>
      <c r="GA80" s="300"/>
      <c r="GB80" s="300"/>
      <c r="GC80" s="300"/>
      <c r="GD80" s="300"/>
      <c r="GE80" s="300"/>
      <c r="GF80" s="300"/>
      <c r="GG80" s="300"/>
      <c r="GH80" s="300"/>
      <c r="GI80" s="300"/>
      <c r="GJ80" s="300"/>
      <c r="GK80" s="300"/>
      <c r="GL80" s="300"/>
      <c r="GM80" s="300"/>
      <c r="GN80" s="300"/>
      <c r="GO80" s="300"/>
      <c r="GP80" s="300"/>
      <c r="GQ80" s="300"/>
      <c r="GR80" s="300"/>
      <c r="GS80" s="300"/>
      <c r="GT80" s="14"/>
    </row>
    <row r="81" spans="2:202" ht="18.75">
      <c r="B81" s="13"/>
      <c r="C81" s="300"/>
      <c r="D81" s="338" t="s">
        <v>606</v>
      </c>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300"/>
      <c r="CG81" s="300"/>
      <c r="CH81" s="300"/>
      <c r="CI81" s="300"/>
      <c r="CJ81" s="300"/>
      <c r="CK81" s="300"/>
      <c r="CL81" s="300"/>
      <c r="CM81" s="300"/>
      <c r="CN81" s="300"/>
      <c r="CO81" s="300"/>
      <c r="CP81" s="300"/>
      <c r="CQ81" s="300"/>
      <c r="CR81" s="300"/>
      <c r="CS81" s="300"/>
      <c r="CT81" s="300"/>
      <c r="CU81" s="300"/>
      <c r="CV81" s="300"/>
      <c r="CW81" s="300"/>
      <c r="CX81" s="300"/>
      <c r="CY81" s="300"/>
      <c r="CZ81" s="300"/>
      <c r="DA81" s="300"/>
      <c r="DB81" s="300"/>
      <c r="DC81" s="300"/>
      <c r="DD81" s="300"/>
      <c r="DE81" s="300"/>
      <c r="DF81" s="300"/>
      <c r="DG81" s="300"/>
      <c r="DH81" s="300"/>
      <c r="DI81" s="300"/>
      <c r="DJ81" s="300"/>
      <c r="DK81" s="300"/>
      <c r="DL81" s="300"/>
      <c r="DM81" s="300"/>
      <c r="DN81" s="300"/>
      <c r="DO81" s="300"/>
      <c r="DP81" s="300"/>
      <c r="DQ81" s="300"/>
      <c r="DR81" s="300"/>
      <c r="DS81" s="300"/>
      <c r="DT81" s="300"/>
      <c r="DU81" s="300"/>
      <c r="DV81" s="300"/>
      <c r="DW81" s="300"/>
      <c r="DX81" s="300"/>
      <c r="DY81" s="300"/>
      <c r="DZ81" s="300"/>
      <c r="EA81" s="300"/>
      <c r="EB81" s="300"/>
      <c r="EC81" s="300"/>
      <c r="ED81" s="300"/>
      <c r="EE81" s="300"/>
      <c r="EF81" s="300"/>
      <c r="EG81" s="300"/>
      <c r="EH81" s="300"/>
      <c r="EI81" s="300"/>
      <c r="EJ81" s="300"/>
      <c r="EK81" s="300"/>
      <c r="EL81" s="300"/>
      <c r="EM81" s="300"/>
      <c r="EN81" s="300"/>
      <c r="EO81" s="300"/>
      <c r="EP81" s="300"/>
      <c r="EQ81" s="300"/>
      <c r="ER81" s="300"/>
      <c r="ES81" s="300"/>
      <c r="ET81" s="300"/>
      <c r="EU81" s="300"/>
      <c r="EV81" s="300"/>
      <c r="EW81" s="300"/>
      <c r="EX81" s="300"/>
      <c r="EY81" s="300"/>
      <c r="EZ81" s="300"/>
      <c r="FA81" s="300"/>
      <c r="FB81" s="300"/>
      <c r="FC81" s="300"/>
      <c r="FD81" s="300"/>
      <c r="FE81" s="300"/>
      <c r="FF81" s="300"/>
      <c r="FG81" s="300"/>
      <c r="FH81" s="300"/>
      <c r="FI81" s="300"/>
      <c r="FJ81" s="300"/>
      <c r="FK81" s="300"/>
      <c r="FL81" s="300"/>
      <c r="FM81" s="300"/>
      <c r="FN81" s="300"/>
      <c r="FO81" s="300"/>
      <c r="FP81" s="300"/>
      <c r="FQ81" s="300"/>
      <c r="FR81" s="300"/>
      <c r="FS81" s="300"/>
      <c r="FT81" s="300"/>
      <c r="FU81" s="300"/>
      <c r="FV81" s="300"/>
      <c r="FW81" s="300"/>
      <c r="FX81" s="300"/>
      <c r="FY81" s="300"/>
      <c r="FZ81" s="300"/>
      <c r="GA81" s="300"/>
      <c r="GB81" s="300"/>
      <c r="GC81" s="300"/>
      <c r="GD81" s="300"/>
      <c r="GE81" s="300"/>
      <c r="GF81" s="300"/>
      <c r="GG81" s="300"/>
      <c r="GH81" s="300"/>
      <c r="GI81" s="300"/>
      <c r="GJ81" s="300"/>
      <c r="GK81" s="300"/>
      <c r="GL81" s="300"/>
      <c r="GM81" s="300"/>
      <c r="GN81" s="300"/>
      <c r="GO81" s="300"/>
      <c r="GP81" s="300"/>
      <c r="GQ81" s="300"/>
      <c r="GR81" s="300"/>
      <c r="GS81" s="300"/>
      <c r="GT81" s="14"/>
    </row>
    <row r="82" spans="2:202" ht="13.5" customHeight="1">
      <c r="B82" s="13"/>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731">
        <v>3</v>
      </c>
      <c r="BR82" s="731"/>
      <c r="BS82" s="731"/>
      <c r="BT82" s="300"/>
      <c r="BU82" s="300"/>
      <c r="BV82" s="300"/>
      <c r="BW82" s="300"/>
      <c r="BX82" s="300"/>
      <c r="BY82" s="300"/>
      <c r="BZ82" s="300"/>
      <c r="CA82" s="300"/>
      <c r="CB82" s="300"/>
      <c r="CC82" s="300"/>
      <c r="CD82" s="300"/>
      <c r="CE82" s="300"/>
      <c r="CF82" s="359"/>
      <c r="CG82" s="359"/>
      <c r="CH82" s="359"/>
      <c r="CI82" s="359"/>
      <c r="CJ82" s="359"/>
      <c r="CK82" s="359"/>
      <c r="CL82" s="359"/>
      <c r="CM82" s="359"/>
      <c r="CN82" s="359"/>
      <c r="CO82" s="359"/>
      <c r="CP82" s="359"/>
      <c r="CQ82" s="359"/>
      <c r="CR82" s="359"/>
      <c r="CS82" s="359"/>
      <c r="CT82" s="359"/>
      <c r="CU82" s="359"/>
      <c r="CV82" s="359"/>
      <c r="CW82" s="359"/>
      <c r="CX82" s="359"/>
      <c r="CY82" s="359"/>
      <c r="CZ82" s="359"/>
      <c r="DA82" s="359"/>
      <c r="DB82" s="359"/>
      <c r="DC82" s="359"/>
      <c r="DD82" s="359"/>
      <c r="DE82" s="359"/>
      <c r="DF82" s="359"/>
      <c r="DG82" s="359"/>
      <c r="DH82" s="359"/>
      <c r="DI82" s="359"/>
      <c r="DJ82" s="359"/>
      <c r="DK82" s="359"/>
      <c r="DL82" s="359"/>
      <c r="DM82" s="359"/>
      <c r="DN82" s="359"/>
      <c r="DO82" s="359"/>
      <c r="DP82" s="359"/>
      <c r="DQ82" s="359"/>
      <c r="DR82" s="359"/>
      <c r="DS82" s="359"/>
      <c r="DT82" s="359"/>
      <c r="DU82" s="359"/>
      <c r="DV82" s="359"/>
      <c r="DW82" s="359"/>
      <c r="DX82" s="359"/>
      <c r="DY82" s="359"/>
      <c r="DZ82" s="359"/>
      <c r="EA82" s="359"/>
      <c r="EB82" s="359"/>
      <c r="EC82" s="359"/>
      <c r="ED82" s="359"/>
      <c r="EE82" s="359"/>
      <c r="EF82" s="359"/>
      <c r="EG82" s="359"/>
      <c r="EH82" s="359"/>
      <c r="EI82" s="359"/>
      <c r="EJ82" s="359"/>
      <c r="EK82" s="359"/>
      <c r="EL82" s="359"/>
      <c r="EM82" s="359"/>
      <c r="EN82" s="359"/>
      <c r="EO82" s="359"/>
      <c r="EP82" s="359"/>
      <c r="EQ82" s="359"/>
      <c r="ER82" s="359"/>
      <c r="ES82" s="359"/>
      <c r="ET82" s="359"/>
      <c r="EU82" s="359"/>
      <c r="EV82" s="359"/>
      <c r="EW82" s="359"/>
      <c r="EX82" s="359"/>
      <c r="EY82" s="359"/>
      <c r="EZ82" s="359"/>
      <c r="FA82" s="359"/>
      <c r="FB82" s="359"/>
      <c r="FC82" s="359"/>
      <c r="FD82" s="359"/>
      <c r="FE82" s="359"/>
      <c r="FF82" s="359"/>
      <c r="FG82" s="359"/>
      <c r="FH82" s="359"/>
      <c r="FI82" s="359"/>
      <c r="FJ82" s="359"/>
      <c r="FK82" s="359"/>
      <c r="FL82" s="359"/>
      <c r="FM82" s="359"/>
      <c r="FN82" s="359"/>
      <c r="FO82" s="359"/>
      <c r="FP82" s="359"/>
      <c r="FQ82" s="359"/>
      <c r="FR82" s="359"/>
      <c r="FS82" s="359"/>
      <c r="FT82" s="359"/>
      <c r="FU82" s="359"/>
      <c r="FV82" s="359"/>
      <c r="FW82" s="359"/>
      <c r="FX82" s="359"/>
      <c r="FY82" s="359"/>
      <c r="FZ82" s="359"/>
      <c r="GA82" s="359"/>
      <c r="GB82" s="359"/>
      <c r="GC82" s="359"/>
      <c r="GD82" s="359"/>
      <c r="GE82" s="359"/>
      <c r="GF82" s="359"/>
      <c r="GG82" s="359"/>
      <c r="GH82" s="359"/>
      <c r="GI82" s="359"/>
      <c r="GJ82" s="359"/>
      <c r="GK82" s="359"/>
      <c r="GL82" s="300"/>
      <c r="GM82" s="300"/>
      <c r="GN82" s="300"/>
      <c r="GO82" s="300"/>
      <c r="GP82" s="300"/>
      <c r="GQ82" s="300"/>
      <c r="GR82" s="300"/>
      <c r="GS82" s="300"/>
      <c r="GT82" s="14"/>
    </row>
    <row r="83" spans="2:202" ht="13.5" customHeight="1">
      <c r="B83" s="13"/>
      <c r="C83" s="300"/>
      <c r="D83" s="300"/>
      <c r="E83" s="300"/>
      <c r="F83" s="300"/>
      <c r="G83" s="300"/>
      <c r="H83" s="750" t="s">
        <v>607</v>
      </c>
      <c r="I83" s="750"/>
      <c r="J83" s="750"/>
      <c r="K83" s="750"/>
      <c r="L83" s="750"/>
      <c r="M83" s="750"/>
      <c r="N83" s="750"/>
      <c r="O83" s="750"/>
      <c r="P83" s="750"/>
      <c r="Q83" s="750"/>
      <c r="R83" s="750"/>
      <c r="S83" s="750"/>
      <c r="T83" s="750"/>
      <c r="U83" s="750"/>
      <c r="V83" s="750"/>
      <c r="W83" s="750"/>
      <c r="X83" s="750"/>
      <c r="Y83" s="750"/>
      <c r="Z83" s="750"/>
      <c r="AA83" s="750"/>
      <c r="AB83" s="750"/>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0"/>
      <c r="AY83" s="750"/>
      <c r="AZ83" s="750"/>
      <c r="BA83" s="750"/>
      <c r="BB83" s="750"/>
      <c r="BC83" s="750"/>
      <c r="BD83" s="750"/>
      <c r="BE83" s="750"/>
      <c r="BF83" s="750"/>
      <c r="BG83" s="725" t="s">
        <v>642</v>
      </c>
      <c r="BH83" s="726"/>
      <c r="BI83" s="727"/>
      <c r="BJ83" s="223"/>
      <c r="BK83" s="725" t="s">
        <v>3</v>
      </c>
      <c r="BL83" s="726"/>
      <c r="BM83" s="727"/>
      <c r="BN83" s="300"/>
      <c r="BO83" s="300"/>
      <c r="BP83" s="300"/>
      <c r="BQ83" s="732">
        <v>0</v>
      </c>
      <c r="BR83" s="733"/>
      <c r="BS83" s="734"/>
      <c r="BT83" s="300"/>
      <c r="BU83" s="300"/>
      <c r="BV83" s="767" t="s">
        <v>608</v>
      </c>
      <c r="BW83" s="768"/>
      <c r="BX83" s="768"/>
      <c r="BY83" s="768"/>
      <c r="BZ83" s="768"/>
      <c r="CA83" s="768"/>
      <c r="CB83" s="768"/>
      <c r="CC83" s="768"/>
      <c r="CD83" s="768"/>
      <c r="CE83" s="768"/>
      <c r="CF83" s="768"/>
      <c r="CG83" s="768"/>
      <c r="CH83" s="768"/>
      <c r="CI83" s="768"/>
      <c r="CJ83" s="768"/>
      <c r="CK83" s="768"/>
      <c r="CL83" s="768"/>
      <c r="CM83" s="768"/>
      <c r="CN83" s="768"/>
      <c r="CO83" s="768"/>
      <c r="CP83" s="768"/>
      <c r="CQ83" s="768"/>
      <c r="CR83" s="768"/>
      <c r="CS83" s="768"/>
      <c r="CT83" s="768"/>
      <c r="CU83" s="768"/>
      <c r="CV83" s="768"/>
      <c r="CW83" s="768"/>
      <c r="CX83" s="768"/>
      <c r="CY83" s="768"/>
      <c r="CZ83" s="768"/>
      <c r="DA83" s="768"/>
      <c r="DB83" s="768"/>
      <c r="DC83" s="768"/>
      <c r="DD83" s="768"/>
      <c r="DE83" s="768"/>
      <c r="DF83" s="768"/>
      <c r="DG83" s="768"/>
      <c r="DH83" s="768"/>
      <c r="DI83" s="768"/>
      <c r="DJ83" s="768"/>
      <c r="DK83" s="768"/>
      <c r="DL83" s="768"/>
      <c r="DM83" s="768"/>
      <c r="DN83" s="768"/>
      <c r="DO83" s="768"/>
      <c r="DP83" s="768"/>
      <c r="DQ83" s="768"/>
      <c r="DR83" s="768"/>
      <c r="DS83" s="768"/>
      <c r="DT83" s="768"/>
      <c r="DU83" s="768"/>
      <c r="DV83" s="768"/>
      <c r="DW83" s="768"/>
      <c r="DX83" s="768"/>
      <c r="DY83" s="768"/>
      <c r="DZ83" s="768"/>
      <c r="EA83" s="768"/>
      <c r="EB83" s="768"/>
      <c r="EC83" s="768"/>
      <c r="ED83" s="768"/>
      <c r="EE83" s="768"/>
      <c r="EF83" s="768"/>
      <c r="EG83" s="768"/>
      <c r="EH83" s="768"/>
      <c r="EI83" s="768"/>
      <c r="EJ83" s="768"/>
      <c r="EK83" s="360"/>
      <c r="EL83" s="360"/>
      <c r="EM83" s="360"/>
      <c r="EN83" s="360"/>
      <c r="EO83" s="360"/>
      <c r="EP83" s="360"/>
      <c r="EQ83" s="360"/>
      <c r="ER83" s="360"/>
      <c r="ES83" s="360"/>
      <c r="ET83" s="360"/>
      <c r="EU83" s="360"/>
      <c r="EV83" s="359"/>
      <c r="EW83" s="359"/>
      <c r="EX83" s="359"/>
      <c r="EY83" s="359"/>
      <c r="EZ83" s="359"/>
      <c r="FA83" s="359"/>
      <c r="FB83" s="359"/>
      <c r="FC83" s="359"/>
      <c r="FD83" s="359"/>
      <c r="FE83" s="359"/>
      <c r="FF83" s="359"/>
      <c r="FG83" s="359"/>
      <c r="FH83" s="359"/>
      <c r="FI83" s="359"/>
      <c r="FJ83" s="359"/>
      <c r="FK83" s="359"/>
      <c r="FL83" s="359"/>
      <c r="FM83" s="359"/>
      <c r="FN83" s="359"/>
      <c r="FO83" s="359"/>
      <c r="FP83" s="359"/>
      <c r="FQ83" s="359"/>
      <c r="FR83" s="359"/>
      <c r="FS83" s="359"/>
      <c r="FT83" s="359"/>
      <c r="FU83" s="359"/>
      <c r="FV83" s="359"/>
      <c r="FW83" s="359"/>
      <c r="FX83" s="359"/>
      <c r="FY83" s="359"/>
      <c r="FZ83" s="359"/>
      <c r="GA83" s="359"/>
      <c r="GB83" s="300"/>
      <c r="GC83" s="300"/>
      <c r="GD83" s="300"/>
      <c r="GE83" s="300"/>
      <c r="GF83" s="300"/>
      <c r="GG83" s="300"/>
      <c r="GH83" s="300"/>
      <c r="GI83" s="300"/>
      <c r="GJ83" s="300"/>
      <c r="GK83" s="300"/>
      <c r="GL83" s="300"/>
      <c r="GM83" s="300"/>
      <c r="GN83" s="300"/>
      <c r="GO83" s="300"/>
      <c r="GP83" s="300"/>
      <c r="GQ83" s="300"/>
      <c r="GR83" s="300"/>
      <c r="GS83" s="300"/>
      <c r="GT83" s="14"/>
    </row>
    <row r="84" spans="2:202" ht="13.5" customHeight="1">
      <c r="B84" s="13"/>
      <c r="C84" s="300"/>
      <c r="D84" s="300"/>
      <c r="E84" s="300"/>
      <c r="F84" s="300"/>
      <c r="G84" s="300"/>
      <c r="H84" s="750"/>
      <c r="I84" s="750"/>
      <c r="J84" s="750"/>
      <c r="K84" s="750"/>
      <c r="L84" s="750"/>
      <c r="M84" s="750"/>
      <c r="N84" s="750"/>
      <c r="O84" s="750"/>
      <c r="P84" s="750"/>
      <c r="Q84" s="750"/>
      <c r="R84" s="750"/>
      <c r="S84" s="750"/>
      <c r="T84" s="750"/>
      <c r="U84" s="750"/>
      <c r="V84" s="750"/>
      <c r="W84" s="750"/>
      <c r="X84" s="750"/>
      <c r="Y84" s="750"/>
      <c r="Z84" s="750"/>
      <c r="AA84" s="750"/>
      <c r="AB84" s="750"/>
      <c r="AC84" s="750"/>
      <c r="AD84" s="750"/>
      <c r="AE84" s="750"/>
      <c r="AF84" s="750"/>
      <c r="AG84" s="750"/>
      <c r="AH84" s="750"/>
      <c r="AI84" s="750"/>
      <c r="AJ84" s="750"/>
      <c r="AK84" s="750"/>
      <c r="AL84" s="750"/>
      <c r="AM84" s="750"/>
      <c r="AN84" s="750"/>
      <c r="AO84" s="750"/>
      <c r="AP84" s="750"/>
      <c r="AQ84" s="750"/>
      <c r="AR84" s="750"/>
      <c r="AS84" s="750"/>
      <c r="AT84" s="750"/>
      <c r="AU84" s="750"/>
      <c r="AV84" s="750"/>
      <c r="AW84" s="750"/>
      <c r="AX84" s="750"/>
      <c r="AY84" s="750"/>
      <c r="AZ84" s="750"/>
      <c r="BA84" s="750"/>
      <c r="BB84" s="750"/>
      <c r="BC84" s="750"/>
      <c r="BD84" s="750"/>
      <c r="BE84" s="750"/>
      <c r="BF84" s="750"/>
      <c r="BG84" s="728"/>
      <c r="BH84" s="729"/>
      <c r="BI84" s="730"/>
      <c r="BJ84" s="223"/>
      <c r="BK84" s="728"/>
      <c r="BL84" s="729"/>
      <c r="BM84" s="730"/>
      <c r="BN84" s="300"/>
      <c r="BO84" s="300"/>
      <c r="BP84" s="300"/>
      <c r="BQ84" s="735"/>
      <c r="BR84" s="736"/>
      <c r="BS84" s="737"/>
      <c r="BT84" s="300"/>
      <c r="BU84" s="300"/>
      <c r="BV84" s="768"/>
      <c r="BW84" s="768"/>
      <c r="BX84" s="768"/>
      <c r="BY84" s="768"/>
      <c r="BZ84" s="768"/>
      <c r="CA84" s="768"/>
      <c r="CB84" s="768"/>
      <c r="CC84" s="768"/>
      <c r="CD84" s="768"/>
      <c r="CE84" s="768"/>
      <c r="CF84" s="768"/>
      <c r="CG84" s="768"/>
      <c r="CH84" s="768"/>
      <c r="CI84" s="768"/>
      <c r="CJ84" s="768"/>
      <c r="CK84" s="768"/>
      <c r="CL84" s="768"/>
      <c r="CM84" s="768"/>
      <c r="CN84" s="768"/>
      <c r="CO84" s="768"/>
      <c r="CP84" s="768"/>
      <c r="CQ84" s="768"/>
      <c r="CR84" s="768"/>
      <c r="CS84" s="768"/>
      <c r="CT84" s="768"/>
      <c r="CU84" s="768"/>
      <c r="CV84" s="768"/>
      <c r="CW84" s="768"/>
      <c r="CX84" s="768"/>
      <c r="CY84" s="768"/>
      <c r="CZ84" s="768"/>
      <c r="DA84" s="768"/>
      <c r="DB84" s="768"/>
      <c r="DC84" s="768"/>
      <c r="DD84" s="768"/>
      <c r="DE84" s="768"/>
      <c r="DF84" s="768"/>
      <c r="DG84" s="768"/>
      <c r="DH84" s="768"/>
      <c r="DI84" s="768"/>
      <c r="DJ84" s="768"/>
      <c r="DK84" s="768"/>
      <c r="DL84" s="768"/>
      <c r="DM84" s="768"/>
      <c r="DN84" s="768"/>
      <c r="DO84" s="768"/>
      <c r="DP84" s="768"/>
      <c r="DQ84" s="768"/>
      <c r="DR84" s="768"/>
      <c r="DS84" s="768"/>
      <c r="DT84" s="768"/>
      <c r="DU84" s="768"/>
      <c r="DV84" s="768"/>
      <c r="DW84" s="768"/>
      <c r="DX84" s="768"/>
      <c r="DY84" s="768"/>
      <c r="DZ84" s="768"/>
      <c r="EA84" s="768"/>
      <c r="EB84" s="768"/>
      <c r="EC84" s="768"/>
      <c r="ED84" s="768"/>
      <c r="EE84" s="768"/>
      <c r="EF84" s="768"/>
      <c r="EG84" s="768"/>
      <c r="EH84" s="768"/>
      <c r="EI84" s="768"/>
      <c r="EJ84" s="768"/>
      <c r="EK84" s="360"/>
      <c r="EL84" s="360"/>
      <c r="EM84" s="360"/>
      <c r="EN84" s="360"/>
      <c r="EO84" s="360"/>
      <c r="EP84" s="360"/>
      <c r="EQ84" s="360"/>
      <c r="ER84" s="360"/>
      <c r="ES84" s="360"/>
      <c r="ET84" s="360"/>
      <c r="EU84" s="360"/>
      <c r="EV84" s="359"/>
      <c r="EW84" s="359"/>
      <c r="EX84" s="359"/>
      <c r="EY84" s="359"/>
      <c r="EZ84" s="359"/>
      <c r="FA84" s="359"/>
      <c r="FB84" s="359"/>
      <c r="FC84" s="359"/>
      <c r="FD84" s="359"/>
      <c r="FE84" s="359"/>
      <c r="FF84" s="359"/>
      <c r="FG84" s="359"/>
      <c r="FH84" s="359"/>
      <c r="FI84" s="359"/>
      <c r="FJ84" s="359"/>
      <c r="FK84" s="359"/>
      <c r="FL84" s="359"/>
      <c r="FM84" s="359"/>
      <c r="FN84" s="359"/>
      <c r="FO84" s="359"/>
      <c r="FP84" s="359"/>
      <c r="FQ84" s="359"/>
      <c r="FR84" s="359"/>
      <c r="FS84" s="359"/>
      <c r="FT84" s="359"/>
      <c r="FU84" s="359"/>
      <c r="FV84" s="359"/>
      <c r="FW84" s="359"/>
      <c r="FX84" s="359"/>
      <c r="FY84" s="359"/>
      <c r="FZ84" s="359"/>
      <c r="GA84" s="359"/>
      <c r="GB84" s="300"/>
      <c r="GC84" s="300"/>
      <c r="GD84" s="300"/>
      <c r="GE84" s="300"/>
      <c r="GF84" s="300"/>
      <c r="GG84" s="300"/>
      <c r="GH84" s="300"/>
      <c r="GI84" s="300"/>
      <c r="GJ84" s="300"/>
      <c r="GK84" s="300"/>
      <c r="GL84" s="300"/>
      <c r="GM84" s="300"/>
      <c r="GN84" s="300"/>
      <c r="GO84" s="300"/>
      <c r="GP84" s="300"/>
      <c r="GQ84" s="300"/>
      <c r="GR84" s="300"/>
      <c r="GS84" s="300"/>
      <c r="GT84" s="14"/>
    </row>
    <row r="85" spans="2:202">
      <c r="B85" s="13"/>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753">
        <v>3</v>
      </c>
      <c r="BR85" s="753"/>
      <c r="BS85" s="753"/>
      <c r="BT85" s="300"/>
      <c r="BU85" s="300"/>
      <c r="BV85" s="300"/>
      <c r="BW85" s="300"/>
      <c r="BX85" s="300"/>
      <c r="BY85" s="300"/>
      <c r="BZ85" s="753">
        <v>5</v>
      </c>
      <c r="CA85" s="753"/>
      <c r="CB85" s="753"/>
      <c r="CC85" s="300"/>
      <c r="CD85" s="300"/>
      <c r="CE85" s="300"/>
      <c r="CF85" s="300"/>
      <c r="CG85" s="300"/>
      <c r="CH85" s="300"/>
      <c r="CI85" s="300"/>
      <c r="CJ85" s="300"/>
      <c r="CK85" s="300"/>
      <c r="CL85" s="300"/>
      <c r="CM85" s="300"/>
      <c r="CN85" s="300"/>
      <c r="CO85" s="300"/>
      <c r="CP85" s="300"/>
      <c r="CQ85" s="300"/>
      <c r="CR85" s="300"/>
      <c r="CS85" s="300"/>
      <c r="CT85" s="300"/>
      <c r="CU85" s="300"/>
      <c r="CV85" s="300"/>
      <c r="CW85" s="300"/>
      <c r="CX85" s="300"/>
      <c r="CY85" s="300"/>
      <c r="CZ85" s="300"/>
      <c r="DA85" s="300"/>
      <c r="DB85" s="300"/>
      <c r="DC85" s="300"/>
      <c r="DD85" s="300"/>
      <c r="DE85" s="300"/>
      <c r="DF85" s="300"/>
      <c r="DG85" s="300"/>
      <c r="DH85" s="300"/>
      <c r="DI85" s="300"/>
      <c r="DJ85" s="300"/>
      <c r="DK85" s="300"/>
      <c r="DL85" s="300"/>
      <c r="DM85" s="300"/>
      <c r="DN85" s="300"/>
      <c r="DO85" s="300"/>
      <c r="DP85" s="300"/>
      <c r="DQ85" s="300"/>
      <c r="DR85" s="300"/>
      <c r="DS85" s="300"/>
      <c r="DT85" s="300"/>
      <c r="DU85" s="300"/>
      <c r="DV85" s="300"/>
      <c r="DW85" s="300"/>
      <c r="DX85" s="300"/>
      <c r="DY85" s="300"/>
      <c r="DZ85" s="300"/>
      <c r="EA85" s="300"/>
      <c r="EB85" s="300"/>
      <c r="EC85" s="300"/>
      <c r="ED85" s="300"/>
      <c r="EE85" s="300"/>
      <c r="EF85" s="300"/>
      <c r="EG85" s="300"/>
      <c r="EH85" s="300"/>
      <c r="EI85" s="300"/>
      <c r="EJ85" s="300"/>
      <c r="EK85" s="300"/>
      <c r="EL85" s="300"/>
      <c r="EM85" s="300"/>
      <c r="EN85" s="300"/>
      <c r="EO85" s="300"/>
      <c r="EP85" s="300"/>
      <c r="EQ85" s="300"/>
      <c r="ER85" s="300"/>
      <c r="ES85" s="300"/>
      <c r="ET85" s="300"/>
      <c r="EU85" s="300"/>
      <c r="EV85" s="300"/>
      <c r="EW85" s="300"/>
      <c r="EX85" s="300"/>
      <c r="EY85" s="300"/>
      <c r="EZ85" s="300"/>
      <c r="FA85" s="300"/>
      <c r="FB85" s="300"/>
      <c r="FC85" s="300"/>
      <c r="FD85" s="300"/>
      <c r="FE85" s="300"/>
      <c r="FF85" s="300"/>
      <c r="FG85" s="300"/>
      <c r="FH85" s="300"/>
      <c r="FI85" s="300"/>
      <c r="FJ85" s="300"/>
      <c r="FK85" s="300"/>
      <c r="FL85" s="300"/>
      <c r="FM85" s="300"/>
      <c r="FN85" s="300"/>
      <c r="FO85" s="300"/>
      <c r="FP85" s="300"/>
      <c r="FQ85" s="300"/>
      <c r="FR85" s="300"/>
      <c r="FS85" s="300"/>
      <c r="FT85" s="300"/>
      <c r="FU85" s="300"/>
      <c r="FV85" s="300"/>
      <c r="FW85" s="300"/>
      <c r="FX85" s="300"/>
      <c r="FY85" s="300"/>
      <c r="FZ85" s="300"/>
      <c r="GA85" s="300"/>
      <c r="GB85" s="300"/>
      <c r="GC85" s="300"/>
      <c r="GD85" s="300"/>
      <c r="GE85" s="300"/>
      <c r="GF85" s="300"/>
      <c r="GG85" s="300"/>
      <c r="GH85" s="300"/>
      <c r="GI85" s="300"/>
      <c r="GJ85" s="300"/>
      <c r="GK85" s="300"/>
      <c r="GL85" s="300"/>
      <c r="GM85" s="300"/>
      <c r="GN85" s="300"/>
      <c r="GO85" s="300"/>
      <c r="GP85" s="300"/>
      <c r="GQ85" s="300"/>
      <c r="GR85" s="300"/>
      <c r="GS85" s="300"/>
      <c r="GT85" s="14"/>
    </row>
    <row r="86" spans="2:202">
      <c r="B86" s="13"/>
      <c r="C86" s="300"/>
      <c r="D86" s="300"/>
      <c r="E86" s="300"/>
      <c r="F86" s="300"/>
      <c r="G86" s="300"/>
      <c r="H86" s="765" t="s">
        <v>609</v>
      </c>
      <c r="I86" s="765"/>
      <c r="J86" s="765"/>
      <c r="K86" s="765"/>
      <c r="L86" s="765"/>
      <c r="M86" s="765"/>
      <c r="N86" s="765"/>
      <c r="O86" s="765"/>
      <c r="P86" s="765"/>
      <c r="Q86" s="765"/>
      <c r="R86" s="765"/>
      <c r="S86" s="765"/>
      <c r="T86" s="765"/>
      <c r="U86" s="765"/>
      <c r="V86" s="765"/>
      <c r="W86" s="765"/>
      <c r="X86" s="765"/>
      <c r="Y86" s="765"/>
      <c r="Z86" s="765"/>
      <c r="AA86" s="765"/>
      <c r="AB86" s="765"/>
      <c r="AC86" s="765"/>
      <c r="AD86" s="765"/>
      <c r="AE86" s="765"/>
      <c r="AF86" s="765"/>
      <c r="AG86" s="765"/>
      <c r="AH86" s="765"/>
      <c r="AI86" s="765"/>
      <c r="AJ86" s="765"/>
      <c r="AK86" s="765"/>
      <c r="AL86" s="765"/>
      <c r="AM86" s="765"/>
      <c r="AN86" s="765"/>
      <c r="AO86" s="765"/>
      <c r="AP86" s="765"/>
      <c r="AQ86" s="765"/>
      <c r="AR86" s="765"/>
      <c r="AS86" s="765"/>
      <c r="AT86" s="765"/>
      <c r="AU86" s="765"/>
      <c r="AV86" s="765"/>
      <c r="AW86" s="765"/>
      <c r="AX86" s="765"/>
      <c r="AY86" s="765"/>
      <c r="AZ86" s="765"/>
      <c r="BA86" s="765"/>
      <c r="BB86" s="765"/>
      <c r="BC86" s="765"/>
      <c r="BD86" s="765"/>
      <c r="BE86" s="765"/>
      <c r="BF86" s="765"/>
      <c r="BG86" s="725" t="s">
        <v>642</v>
      </c>
      <c r="BH86" s="726"/>
      <c r="BI86" s="727"/>
      <c r="BJ86" s="223"/>
      <c r="BK86" s="725" t="s">
        <v>7</v>
      </c>
      <c r="BL86" s="726"/>
      <c r="BM86" s="727"/>
      <c r="BN86" s="300"/>
      <c r="BO86" s="300"/>
      <c r="BP86" s="300"/>
      <c r="BQ86" s="732"/>
      <c r="BR86" s="733"/>
      <c r="BS86" s="734"/>
      <c r="BT86" s="756" t="s">
        <v>108</v>
      </c>
      <c r="BU86" s="756"/>
      <c r="BV86" s="732"/>
      <c r="BW86" s="733"/>
      <c r="BX86" s="734"/>
      <c r="BY86" s="361"/>
      <c r="BZ86" s="732"/>
      <c r="CA86" s="733"/>
      <c r="CB86" s="734"/>
      <c r="CC86" s="362"/>
      <c r="CD86" s="732">
        <v>0</v>
      </c>
      <c r="CE86" s="733"/>
      <c r="CF86" s="734"/>
      <c r="CG86" s="738" t="s">
        <v>116</v>
      </c>
      <c r="CH86" s="739"/>
      <c r="CI86" s="739"/>
      <c r="CJ86" s="739"/>
      <c r="CK86" s="739"/>
      <c r="CL86" s="739"/>
      <c r="CM86" s="739"/>
      <c r="CN86" s="739"/>
      <c r="CO86" s="739"/>
      <c r="CP86" s="300"/>
      <c r="CQ86" s="300"/>
      <c r="CR86" s="300"/>
      <c r="CS86" s="300"/>
      <c r="CT86" s="300"/>
      <c r="CU86" s="300"/>
      <c r="CV86" s="300"/>
      <c r="CW86" s="300"/>
      <c r="CX86" s="300"/>
      <c r="CY86" s="300"/>
      <c r="CZ86" s="300"/>
      <c r="DA86" s="300"/>
      <c r="DB86" s="300"/>
      <c r="DC86" s="300"/>
      <c r="DD86" s="300"/>
      <c r="DE86" s="300"/>
      <c r="DF86" s="300"/>
      <c r="DG86" s="300"/>
      <c r="DH86" s="300"/>
      <c r="DI86" s="300"/>
      <c r="DJ86" s="300"/>
      <c r="DK86" s="300"/>
      <c r="DL86" s="300"/>
      <c r="DM86" s="300"/>
      <c r="DN86" s="300"/>
      <c r="DO86" s="300"/>
      <c r="DP86" s="300"/>
      <c r="DQ86" s="300"/>
      <c r="DR86" s="300"/>
      <c r="DS86" s="300"/>
      <c r="DT86" s="300"/>
      <c r="DU86" s="300"/>
      <c r="DV86" s="300"/>
      <c r="DW86" s="300"/>
      <c r="DX86" s="300"/>
      <c r="DY86" s="300"/>
      <c r="DZ86" s="300"/>
      <c r="EA86" s="300"/>
      <c r="EB86" s="300"/>
      <c r="EC86" s="300"/>
      <c r="ED86" s="300"/>
      <c r="EE86" s="300"/>
      <c r="EF86" s="300"/>
      <c r="EG86" s="300"/>
      <c r="EH86" s="300"/>
      <c r="EI86" s="300"/>
      <c r="EJ86" s="300"/>
      <c r="EK86" s="300"/>
      <c r="EL86" s="300"/>
      <c r="EM86" s="300"/>
      <c r="EN86" s="300"/>
      <c r="EO86" s="300"/>
      <c r="EP86" s="300"/>
      <c r="EQ86" s="300"/>
      <c r="ER86" s="300"/>
      <c r="ES86" s="300"/>
      <c r="ET86" s="300"/>
      <c r="EU86" s="300"/>
      <c r="EV86" s="300"/>
      <c r="EW86" s="300"/>
      <c r="EX86" s="300"/>
      <c r="EY86" s="300"/>
      <c r="EZ86" s="300"/>
      <c r="FA86" s="300"/>
      <c r="FB86" s="300"/>
      <c r="FC86" s="300"/>
      <c r="FD86" s="300"/>
      <c r="FE86" s="300"/>
      <c r="FF86" s="300"/>
      <c r="FG86" s="300"/>
      <c r="FH86" s="300"/>
      <c r="FI86" s="300"/>
      <c r="FJ86" s="300"/>
      <c r="FK86" s="300"/>
      <c r="FL86" s="300"/>
      <c r="FM86" s="300"/>
      <c r="FN86" s="300"/>
      <c r="FO86" s="300"/>
      <c r="FP86" s="300"/>
      <c r="FQ86" s="300"/>
      <c r="FR86" s="300"/>
      <c r="FS86" s="300"/>
      <c r="FT86" s="300"/>
      <c r="FU86" s="300"/>
      <c r="FV86" s="300"/>
      <c r="FW86" s="300"/>
      <c r="FX86" s="300"/>
      <c r="FY86" s="300"/>
      <c r="FZ86" s="300"/>
      <c r="GA86" s="300"/>
      <c r="GB86" s="300"/>
      <c r="GC86" s="300"/>
      <c r="GD86" s="300"/>
      <c r="GE86" s="300"/>
      <c r="GF86" s="300"/>
      <c r="GG86" s="300"/>
      <c r="GH86" s="300"/>
      <c r="GI86" s="300"/>
      <c r="GJ86" s="300"/>
      <c r="GK86" s="300"/>
      <c r="GL86" s="300"/>
      <c r="GM86" s="300"/>
      <c r="GN86" s="300"/>
      <c r="GO86" s="300"/>
      <c r="GP86" s="300"/>
      <c r="GQ86" s="300"/>
      <c r="GR86" s="300"/>
      <c r="GS86" s="300"/>
      <c r="GT86" s="14"/>
    </row>
    <row r="87" spans="2:202">
      <c r="B87" s="13"/>
      <c r="C87" s="300"/>
      <c r="D87" s="300"/>
      <c r="E87" s="300"/>
      <c r="F87" s="300"/>
      <c r="G87" s="300"/>
      <c r="H87" s="765"/>
      <c r="I87" s="765"/>
      <c r="J87" s="765"/>
      <c r="K87" s="765"/>
      <c r="L87" s="765"/>
      <c r="M87" s="765"/>
      <c r="N87" s="765"/>
      <c r="O87" s="765"/>
      <c r="P87" s="765"/>
      <c r="Q87" s="765"/>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5"/>
      <c r="BA87" s="765"/>
      <c r="BB87" s="765"/>
      <c r="BC87" s="765"/>
      <c r="BD87" s="765"/>
      <c r="BE87" s="765"/>
      <c r="BF87" s="765"/>
      <c r="BG87" s="728"/>
      <c r="BH87" s="729"/>
      <c r="BI87" s="730"/>
      <c r="BJ87" s="223"/>
      <c r="BK87" s="728"/>
      <c r="BL87" s="729"/>
      <c r="BM87" s="730"/>
      <c r="BN87" s="300"/>
      <c r="BO87" s="300"/>
      <c r="BP87" s="300"/>
      <c r="BQ87" s="735"/>
      <c r="BR87" s="736"/>
      <c r="BS87" s="737"/>
      <c r="BT87" s="756"/>
      <c r="BU87" s="756"/>
      <c r="BV87" s="735"/>
      <c r="BW87" s="736"/>
      <c r="BX87" s="737"/>
      <c r="BY87" s="361"/>
      <c r="BZ87" s="735"/>
      <c r="CA87" s="736"/>
      <c r="CB87" s="737"/>
      <c r="CC87" s="362"/>
      <c r="CD87" s="735"/>
      <c r="CE87" s="736"/>
      <c r="CF87" s="737"/>
      <c r="CG87" s="740"/>
      <c r="CH87" s="739"/>
      <c r="CI87" s="739"/>
      <c r="CJ87" s="739"/>
      <c r="CK87" s="739"/>
      <c r="CL87" s="739"/>
      <c r="CM87" s="739"/>
      <c r="CN87" s="739"/>
      <c r="CO87" s="739"/>
      <c r="CP87" s="300"/>
      <c r="CQ87" s="300"/>
      <c r="CR87" s="300"/>
      <c r="CS87" s="300"/>
      <c r="CT87" s="300"/>
      <c r="CU87" s="300"/>
      <c r="CV87" s="300"/>
      <c r="CW87" s="300"/>
      <c r="CX87" s="300"/>
      <c r="CY87" s="300"/>
      <c r="CZ87" s="300"/>
      <c r="DA87" s="300"/>
      <c r="DB87" s="300"/>
      <c r="DC87" s="300"/>
      <c r="DD87" s="300"/>
      <c r="DE87" s="300"/>
      <c r="DF87" s="300"/>
      <c r="DG87" s="300"/>
      <c r="DH87" s="300"/>
      <c r="DI87" s="300"/>
      <c r="DJ87" s="300"/>
      <c r="DK87" s="300"/>
      <c r="DL87" s="300"/>
      <c r="DM87" s="300"/>
      <c r="DN87" s="300"/>
      <c r="DO87" s="300"/>
      <c r="DP87" s="300"/>
      <c r="DQ87" s="300"/>
      <c r="DR87" s="300"/>
      <c r="DS87" s="300"/>
      <c r="DT87" s="300"/>
      <c r="DU87" s="300"/>
      <c r="DV87" s="300"/>
      <c r="DW87" s="300"/>
      <c r="DX87" s="300"/>
      <c r="DY87" s="300"/>
      <c r="DZ87" s="300"/>
      <c r="EA87" s="300"/>
      <c r="EB87" s="300"/>
      <c r="EC87" s="300"/>
      <c r="ED87" s="300"/>
      <c r="EE87" s="300"/>
      <c r="EF87" s="300"/>
      <c r="EG87" s="300"/>
      <c r="EH87" s="300"/>
      <c r="EI87" s="300"/>
      <c r="EJ87" s="300"/>
      <c r="EK87" s="300"/>
      <c r="EL87" s="300"/>
      <c r="EM87" s="300"/>
      <c r="EN87" s="300"/>
      <c r="EO87" s="300"/>
      <c r="EP87" s="300"/>
      <c r="EQ87" s="300"/>
      <c r="ER87" s="300"/>
      <c r="ES87" s="300"/>
      <c r="ET87" s="300"/>
      <c r="EU87" s="300"/>
      <c r="EV87" s="300"/>
      <c r="EW87" s="300"/>
      <c r="EX87" s="300"/>
      <c r="EY87" s="300"/>
      <c r="EZ87" s="300"/>
      <c r="FA87" s="300"/>
      <c r="FB87" s="300"/>
      <c r="FC87" s="300"/>
      <c r="FD87" s="300"/>
      <c r="FE87" s="300"/>
      <c r="FF87" s="300"/>
      <c r="FG87" s="300"/>
      <c r="FH87" s="300"/>
      <c r="FI87" s="300"/>
      <c r="FJ87" s="300"/>
      <c r="FK87" s="300"/>
      <c r="FL87" s="300"/>
      <c r="FM87" s="300"/>
      <c r="FN87" s="300"/>
      <c r="FO87" s="300"/>
      <c r="FP87" s="300"/>
      <c r="FQ87" s="300"/>
      <c r="FR87" s="300"/>
      <c r="FS87" s="300"/>
      <c r="FT87" s="300"/>
      <c r="FU87" s="300"/>
      <c r="FV87" s="300"/>
      <c r="FW87" s="300"/>
      <c r="FX87" s="300"/>
      <c r="FY87" s="300"/>
      <c r="FZ87" s="300"/>
      <c r="GA87" s="300"/>
      <c r="GB87" s="300"/>
      <c r="GC87" s="300"/>
      <c r="GD87" s="300"/>
      <c r="GE87" s="300"/>
      <c r="GF87" s="300"/>
      <c r="GG87" s="300"/>
      <c r="GH87" s="300"/>
      <c r="GI87" s="300"/>
      <c r="GJ87" s="300"/>
      <c r="GK87" s="300"/>
      <c r="GL87" s="300"/>
      <c r="GM87" s="300"/>
      <c r="GN87" s="300"/>
      <c r="GO87" s="300"/>
      <c r="GP87" s="300"/>
      <c r="GQ87" s="300"/>
      <c r="GR87" s="300"/>
      <c r="GS87" s="300"/>
      <c r="GT87" s="14"/>
    </row>
    <row r="88" spans="2:202">
      <c r="B88" s="13"/>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753">
        <v>3</v>
      </c>
      <c r="BR88" s="753"/>
      <c r="BS88" s="753"/>
      <c r="BT88" s="300"/>
      <c r="BU88" s="300"/>
      <c r="BV88" s="300"/>
      <c r="BW88" s="300"/>
      <c r="BX88" s="300"/>
      <c r="BY88" s="300"/>
      <c r="BZ88" s="753">
        <v>5</v>
      </c>
      <c r="CA88" s="753"/>
      <c r="CB88" s="753"/>
      <c r="CC88" s="300"/>
      <c r="CD88" s="300"/>
      <c r="CE88" s="300"/>
      <c r="CF88" s="300"/>
      <c r="CG88" s="300"/>
      <c r="CH88" s="300"/>
      <c r="CI88" s="300"/>
      <c r="CJ88" s="300"/>
      <c r="CK88" s="300"/>
      <c r="CL88" s="300"/>
      <c r="CM88" s="300"/>
      <c r="CN88" s="300"/>
      <c r="CO88" s="300"/>
      <c r="CP88" s="300"/>
      <c r="CQ88" s="300"/>
      <c r="CR88" s="300"/>
      <c r="CS88" s="300"/>
      <c r="CT88" s="300"/>
      <c r="CU88" s="300"/>
      <c r="CV88" s="300"/>
      <c r="CW88" s="300"/>
      <c r="CX88" s="300"/>
      <c r="CY88" s="300"/>
      <c r="CZ88" s="300"/>
      <c r="DA88" s="300"/>
      <c r="DB88" s="300"/>
      <c r="DC88" s="300"/>
      <c r="DD88" s="300"/>
      <c r="DE88" s="300"/>
      <c r="DF88" s="300"/>
      <c r="DG88" s="300"/>
      <c r="DH88" s="300"/>
      <c r="DI88" s="300"/>
      <c r="DJ88" s="300"/>
      <c r="DK88" s="300"/>
      <c r="DL88" s="300"/>
      <c r="DM88" s="300"/>
      <c r="DN88" s="300"/>
      <c r="DO88" s="300"/>
      <c r="DP88" s="300"/>
      <c r="DQ88" s="300"/>
      <c r="DR88" s="300"/>
      <c r="DS88" s="300"/>
      <c r="DT88" s="300"/>
      <c r="DU88" s="300"/>
      <c r="DV88" s="300"/>
      <c r="DW88" s="300"/>
      <c r="DX88" s="300"/>
      <c r="DY88" s="300"/>
      <c r="DZ88" s="300"/>
      <c r="EA88" s="300"/>
      <c r="EB88" s="300"/>
      <c r="EC88" s="300"/>
      <c r="ED88" s="300"/>
      <c r="EE88" s="300"/>
      <c r="EF88" s="300"/>
      <c r="EG88" s="300"/>
      <c r="EH88" s="300"/>
      <c r="EI88" s="300"/>
      <c r="EJ88" s="300"/>
      <c r="EK88" s="300"/>
      <c r="EL88" s="300"/>
      <c r="EM88" s="300"/>
      <c r="EN88" s="300"/>
      <c r="EO88" s="300"/>
      <c r="EP88" s="300"/>
      <c r="EQ88" s="300"/>
      <c r="ER88" s="300"/>
      <c r="ES88" s="300"/>
      <c r="ET88" s="300"/>
      <c r="EU88" s="300"/>
      <c r="EV88" s="300"/>
      <c r="EW88" s="300"/>
      <c r="EX88" s="300"/>
      <c r="EY88" s="300"/>
      <c r="EZ88" s="300"/>
      <c r="FA88" s="300"/>
      <c r="FB88" s="300"/>
      <c r="FC88" s="300"/>
      <c r="FD88" s="300"/>
      <c r="FE88" s="300"/>
      <c r="FF88" s="300"/>
      <c r="FG88" s="300"/>
      <c r="FH88" s="300"/>
      <c r="FI88" s="300"/>
      <c r="FJ88" s="300"/>
      <c r="FK88" s="300"/>
      <c r="FL88" s="300"/>
      <c r="FM88" s="300"/>
      <c r="FN88" s="300"/>
      <c r="FO88" s="300"/>
      <c r="FP88" s="300"/>
      <c r="FQ88" s="300"/>
      <c r="FR88" s="300"/>
      <c r="FS88" s="300"/>
      <c r="FT88" s="300"/>
      <c r="FU88" s="300"/>
      <c r="FV88" s="300"/>
      <c r="FW88" s="300"/>
      <c r="FX88" s="300"/>
      <c r="FY88" s="300"/>
      <c r="FZ88" s="300"/>
      <c r="GA88" s="300"/>
      <c r="GB88" s="300"/>
      <c r="GC88" s="300"/>
      <c r="GD88" s="300"/>
      <c r="GE88" s="300"/>
      <c r="GF88" s="300"/>
      <c r="GG88" s="300"/>
      <c r="GH88" s="300"/>
      <c r="GI88" s="300"/>
      <c r="GJ88" s="300"/>
      <c r="GK88" s="300"/>
      <c r="GL88" s="300"/>
      <c r="GM88" s="300"/>
      <c r="GN88" s="300"/>
      <c r="GO88" s="300"/>
      <c r="GP88" s="300"/>
      <c r="GQ88" s="300"/>
      <c r="GR88" s="300"/>
      <c r="GS88" s="300"/>
      <c r="GT88" s="14"/>
    </row>
    <row r="89" spans="2:202">
      <c r="B89" s="13"/>
      <c r="C89" s="300"/>
      <c r="D89" s="300"/>
      <c r="E89" s="300"/>
      <c r="F89" s="300"/>
      <c r="G89" s="300"/>
      <c r="H89" s="765" t="s">
        <v>772</v>
      </c>
      <c r="I89" s="765"/>
      <c r="J89" s="765"/>
      <c r="K89" s="765"/>
      <c r="L89" s="765"/>
      <c r="M89" s="765"/>
      <c r="N89" s="765"/>
      <c r="O89" s="765"/>
      <c r="P89" s="765"/>
      <c r="Q89" s="765"/>
      <c r="R89" s="765"/>
      <c r="S89" s="765"/>
      <c r="T89" s="765"/>
      <c r="U89" s="765"/>
      <c r="V89" s="765"/>
      <c r="W89" s="765"/>
      <c r="X89" s="765"/>
      <c r="Y89" s="765"/>
      <c r="Z89" s="765"/>
      <c r="AA89" s="765"/>
      <c r="AB89" s="765"/>
      <c r="AC89" s="765"/>
      <c r="AD89" s="765"/>
      <c r="AE89" s="765"/>
      <c r="AF89" s="765"/>
      <c r="AG89" s="765"/>
      <c r="AH89" s="765"/>
      <c r="AI89" s="765"/>
      <c r="AJ89" s="765"/>
      <c r="AK89" s="765"/>
      <c r="AL89" s="765"/>
      <c r="AM89" s="765"/>
      <c r="AN89" s="765"/>
      <c r="AO89" s="765"/>
      <c r="AP89" s="765"/>
      <c r="AQ89" s="765"/>
      <c r="AR89" s="765"/>
      <c r="AS89" s="765"/>
      <c r="AT89" s="765"/>
      <c r="AU89" s="765"/>
      <c r="AV89" s="765"/>
      <c r="AW89" s="765"/>
      <c r="AX89" s="765"/>
      <c r="AY89" s="765"/>
      <c r="AZ89" s="765"/>
      <c r="BA89" s="765"/>
      <c r="BB89" s="765"/>
      <c r="BC89" s="765"/>
      <c r="BD89" s="765"/>
      <c r="BE89" s="765"/>
      <c r="BF89" s="765"/>
      <c r="BG89" s="725" t="s">
        <v>642</v>
      </c>
      <c r="BH89" s="726"/>
      <c r="BI89" s="727"/>
      <c r="BJ89" s="223"/>
      <c r="BK89" s="725" t="s">
        <v>2</v>
      </c>
      <c r="BL89" s="726"/>
      <c r="BM89" s="727"/>
      <c r="BN89" s="300"/>
      <c r="BO89" s="300"/>
      <c r="BP89" s="300"/>
      <c r="BQ89" s="732"/>
      <c r="BR89" s="733"/>
      <c r="BS89" s="734"/>
      <c r="BT89" s="756" t="s">
        <v>108</v>
      </c>
      <c r="BU89" s="756"/>
      <c r="BV89" s="732"/>
      <c r="BW89" s="733"/>
      <c r="BX89" s="734"/>
      <c r="BY89" s="361"/>
      <c r="BZ89" s="732"/>
      <c r="CA89" s="733"/>
      <c r="CB89" s="734"/>
      <c r="CC89" s="362"/>
      <c r="CD89" s="732">
        <v>0</v>
      </c>
      <c r="CE89" s="733"/>
      <c r="CF89" s="734"/>
      <c r="CG89" s="738" t="s">
        <v>116</v>
      </c>
      <c r="CH89" s="739"/>
      <c r="CI89" s="739"/>
      <c r="CJ89" s="739"/>
      <c r="CK89" s="739"/>
      <c r="CL89" s="739"/>
      <c r="CM89" s="739"/>
      <c r="CN89" s="739"/>
      <c r="CO89" s="739"/>
      <c r="CP89" s="300"/>
      <c r="CQ89" s="300"/>
      <c r="CR89" s="300"/>
      <c r="CS89" s="300"/>
      <c r="CT89" s="300"/>
      <c r="CU89" s="300"/>
      <c r="CV89" s="300"/>
      <c r="CW89" s="300"/>
      <c r="CX89" s="300"/>
      <c r="CY89" s="300"/>
      <c r="CZ89" s="300"/>
      <c r="DA89" s="300"/>
      <c r="DB89" s="300"/>
      <c r="DC89" s="300"/>
      <c r="DD89" s="300"/>
      <c r="DE89" s="300"/>
      <c r="DF89" s="300"/>
      <c r="DG89" s="300"/>
      <c r="DH89" s="300"/>
      <c r="DI89" s="300"/>
      <c r="DJ89" s="300"/>
      <c r="DK89" s="300"/>
      <c r="DL89" s="300"/>
      <c r="DM89" s="300"/>
      <c r="DN89" s="300"/>
      <c r="DO89" s="300"/>
      <c r="DP89" s="300"/>
      <c r="DQ89" s="300"/>
      <c r="DR89" s="300"/>
      <c r="DS89" s="300"/>
      <c r="DT89" s="300"/>
      <c r="DU89" s="300"/>
      <c r="DV89" s="300"/>
      <c r="DW89" s="300"/>
      <c r="DX89" s="300"/>
      <c r="DY89" s="300"/>
      <c r="DZ89" s="300"/>
      <c r="EA89" s="300"/>
      <c r="EB89" s="300"/>
      <c r="EC89" s="300"/>
      <c r="ED89" s="300"/>
      <c r="EE89" s="300"/>
      <c r="EF89" s="300"/>
      <c r="EG89" s="300"/>
      <c r="EH89" s="300"/>
      <c r="EI89" s="300"/>
      <c r="EJ89" s="300"/>
      <c r="EK89" s="300"/>
      <c r="EL89" s="300"/>
      <c r="EM89" s="300"/>
      <c r="EN89" s="300"/>
      <c r="EO89" s="300"/>
      <c r="EP89" s="300"/>
      <c r="EQ89" s="300"/>
      <c r="ER89" s="300"/>
      <c r="ES89" s="300"/>
      <c r="ET89" s="300"/>
      <c r="EU89" s="300"/>
      <c r="EV89" s="300"/>
      <c r="EW89" s="300"/>
      <c r="EX89" s="300"/>
      <c r="EY89" s="300"/>
      <c r="EZ89" s="300"/>
      <c r="FA89" s="300"/>
      <c r="FB89" s="300"/>
      <c r="FC89" s="300"/>
      <c r="FD89" s="300"/>
      <c r="FE89" s="300"/>
      <c r="FF89" s="300"/>
      <c r="FG89" s="300"/>
      <c r="FH89" s="300"/>
      <c r="FI89" s="300"/>
      <c r="FJ89" s="300"/>
      <c r="FK89" s="300"/>
      <c r="FL89" s="300"/>
      <c r="FM89" s="300"/>
      <c r="FN89" s="300"/>
      <c r="FO89" s="300"/>
      <c r="FP89" s="300"/>
      <c r="FQ89" s="300"/>
      <c r="FR89" s="300"/>
      <c r="FS89" s="300"/>
      <c r="FT89" s="300"/>
      <c r="FU89" s="300"/>
      <c r="FV89" s="300"/>
      <c r="FW89" s="300"/>
      <c r="FX89" s="300"/>
      <c r="FY89" s="300"/>
      <c r="FZ89" s="300"/>
      <c r="GA89" s="300"/>
      <c r="GB89" s="300"/>
      <c r="GC89" s="300"/>
      <c r="GD89" s="300"/>
      <c r="GE89" s="300"/>
      <c r="GF89" s="300"/>
      <c r="GG89" s="300"/>
      <c r="GH89" s="300"/>
      <c r="GI89" s="300"/>
      <c r="GJ89" s="300"/>
      <c r="GK89" s="300"/>
      <c r="GL89" s="300"/>
      <c r="GM89" s="300"/>
      <c r="GN89" s="300"/>
      <c r="GO89" s="300"/>
      <c r="GP89" s="300"/>
      <c r="GQ89" s="300"/>
      <c r="GR89" s="300"/>
      <c r="GS89" s="300"/>
      <c r="GT89" s="14"/>
    </row>
    <row r="90" spans="2:202">
      <c r="B90" s="13"/>
      <c r="C90" s="300"/>
      <c r="D90" s="300"/>
      <c r="E90" s="300"/>
      <c r="F90" s="300"/>
      <c r="G90" s="300"/>
      <c r="H90" s="765"/>
      <c r="I90" s="765"/>
      <c r="J90" s="765"/>
      <c r="K90" s="765"/>
      <c r="L90" s="765"/>
      <c r="M90" s="765"/>
      <c r="N90" s="765"/>
      <c r="O90" s="765"/>
      <c r="P90" s="765"/>
      <c r="Q90" s="765"/>
      <c r="R90" s="765"/>
      <c r="S90" s="765"/>
      <c r="T90" s="765"/>
      <c r="U90" s="765"/>
      <c r="V90" s="765"/>
      <c r="W90" s="765"/>
      <c r="X90" s="765"/>
      <c r="Y90" s="765"/>
      <c r="Z90" s="765"/>
      <c r="AA90" s="765"/>
      <c r="AB90" s="765"/>
      <c r="AC90" s="765"/>
      <c r="AD90" s="765"/>
      <c r="AE90" s="765"/>
      <c r="AF90" s="765"/>
      <c r="AG90" s="765"/>
      <c r="AH90" s="765"/>
      <c r="AI90" s="765"/>
      <c r="AJ90" s="765"/>
      <c r="AK90" s="765"/>
      <c r="AL90" s="765"/>
      <c r="AM90" s="765"/>
      <c r="AN90" s="765"/>
      <c r="AO90" s="765"/>
      <c r="AP90" s="765"/>
      <c r="AQ90" s="765"/>
      <c r="AR90" s="765"/>
      <c r="AS90" s="765"/>
      <c r="AT90" s="765"/>
      <c r="AU90" s="765"/>
      <c r="AV90" s="765"/>
      <c r="AW90" s="765"/>
      <c r="AX90" s="765"/>
      <c r="AY90" s="765"/>
      <c r="AZ90" s="765"/>
      <c r="BA90" s="765"/>
      <c r="BB90" s="765"/>
      <c r="BC90" s="765"/>
      <c r="BD90" s="765"/>
      <c r="BE90" s="765"/>
      <c r="BF90" s="765"/>
      <c r="BG90" s="728"/>
      <c r="BH90" s="729"/>
      <c r="BI90" s="730"/>
      <c r="BJ90" s="223"/>
      <c r="BK90" s="728"/>
      <c r="BL90" s="729"/>
      <c r="BM90" s="730"/>
      <c r="BN90" s="300"/>
      <c r="BO90" s="300"/>
      <c r="BP90" s="300"/>
      <c r="BQ90" s="735"/>
      <c r="BR90" s="736"/>
      <c r="BS90" s="737"/>
      <c r="BT90" s="756"/>
      <c r="BU90" s="756"/>
      <c r="BV90" s="735"/>
      <c r="BW90" s="736"/>
      <c r="BX90" s="737"/>
      <c r="BY90" s="361"/>
      <c r="BZ90" s="735"/>
      <c r="CA90" s="736"/>
      <c r="CB90" s="737"/>
      <c r="CC90" s="362"/>
      <c r="CD90" s="735"/>
      <c r="CE90" s="736"/>
      <c r="CF90" s="737"/>
      <c r="CG90" s="740"/>
      <c r="CH90" s="739"/>
      <c r="CI90" s="739"/>
      <c r="CJ90" s="739"/>
      <c r="CK90" s="739"/>
      <c r="CL90" s="739"/>
      <c r="CM90" s="739"/>
      <c r="CN90" s="739"/>
      <c r="CO90" s="739"/>
      <c r="CP90" s="300"/>
      <c r="CQ90" s="300"/>
      <c r="CR90" s="300"/>
      <c r="CS90" s="300"/>
      <c r="CT90" s="300"/>
      <c r="CU90" s="300"/>
      <c r="CV90" s="300"/>
      <c r="CW90" s="300"/>
      <c r="CX90" s="300"/>
      <c r="CY90" s="300"/>
      <c r="CZ90" s="300"/>
      <c r="DA90" s="300"/>
      <c r="DB90" s="300"/>
      <c r="DC90" s="300"/>
      <c r="DD90" s="300"/>
      <c r="DE90" s="300"/>
      <c r="DF90" s="300"/>
      <c r="DG90" s="300"/>
      <c r="DH90" s="300"/>
      <c r="DI90" s="300"/>
      <c r="DJ90" s="300"/>
      <c r="DK90" s="300"/>
      <c r="DL90" s="300"/>
      <c r="DM90" s="300"/>
      <c r="DN90" s="300"/>
      <c r="DO90" s="300"/>
      <c r="DP90" s="300"/>
      <c r="DQ90" s="300"/>
      <c r="DR90" s="300"/>
      <c r="DS90" s="300"/>
      <c r="DT90" s="300"/>
      <c r="DU90" s="300"/>
      <c r="DV90" s="300"/>
      <c r="DW90" s="300"/>
      <c r="DX90" s="300"/>
      <c r="DY90" s="300"/>
      <c r="DZ90" s="300"/>
      <c r="EA90" s="300"/>
      <c r="EB90" s="300"/>
      <c r="EC90" s="300"/>
      <c r="ED90" s="300"/>
      <c r="EE90" s="300"/>
      <c r="EF90" s="300"/>
      <c r="EG90" s="300"/>
      <c r="EH90" s="300"/>
      <c r="EI90" s="300"/>
      <c r="EJ90" s="300"/>
      <c r="EK90" s="300"/>
      <c r="EL90" s="300"/>
      <c r="EM90" s="300"/>
      <c r="EN90" s="300"/>
      <c r="EO90" s="300"/>
      <c r="EP90" s="300"/>
      <c r="EQ90" s="300"/>
      <c r="ER90" s="300"/>
      <c r="ES90" s="300"/>
      <c r="ET90" s="300"/>
      <c r="EU90" s="300"/>
      <c r="EV90" s="300"/>
      <c r="EW90" s="300"/>
      <c r="EX90" s="300"/>
      <c r="EY90" s="300"/>
      <c r="EZ90" s="300"/>
      <c r="FA90" s="300"/>
      <c r="FB90" s="300"/>
      <c r="FC90" s="300"/>
      <c r="FD90" s="300"/>
      <c r="FE90" s="300"/>
      <c r="FF90" s="300"/>
      <c r="FG90" s="300"/>
      <c r="FH90" s="300"/>
      <c r="FI90" s="300"/>
      <c r="FJ90" s="300"/>
      <c r="FK90" s="300"/>
      <c r="FL90" s="300"/>
      <c r="FM90" s="300"/>
      <c r="FN90" s="300"/>
      <c r="FO90" s="300"/>
      <c r="FP90" s="300"/>
      <c r="FQ90" s="300"/>
      <c r="FR90" s="300"/>
      <c r="FS90" s="300"/>
      <c r="FT90" s="300"/>
      <c r="FU90" s="300"/>
      <c r="FV90" s="300"/>
      <c r="FW90" s="300"/>
      <c r="FX90" s="300"/>
      <c r="FY90" s="300"/>
      <c r="FZ90" s="300"/>
      <c r="GA90" s="300"/>
      <c r="GB90" s="300"/>
      <c r="GC90" s="300"/>
      <c r="GD90" s="300"/>
      <c r="GE90" s="300"/>
      <c r="GF90" s="300"/>
      <c r="GG90" s="300"/>
      <c r="GH90" s="300"/>
      <c r="GI90" s="300"/>
      <c r="GJ90" s="300"/>
      <c r="GK90" s="300"/>
      <c r="GL90" s="300"/>
      <c r="GM90" s="300"/>
      <c r="GN90" s="300"/>
      <c r="GO90" s="300"/>
      <c r="GP90" s="300"/>
      <c r="GQ90" s="300"/>
      <c r="GR90" s="300"/>
      <c r="GS90" s="300"/>
      <c r="GT90" s="14"/>
    </row>
    <row r="91" spans="2:202" ht="14.25" thickBot="1">
      <c r="B91" s="15"/>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300"/>
      <c r="FK91" s="300"/>
      <c r="FL91" s="300"/>
      <c r="FM91" s="300"/>
      <c r="FN91" s="300"/>
      <c r="FO91" s="300"/>
      <c r="FP91" s="300"/>
      <c r="FQ91" s="300"/>
      <c r="FR91" s="300"/>
      <c r="FS91" s="300"/>
      <c r="FT91" s="300"/>
      <c r="FU91" s="300"/>
      <c r="FV91" s="300"/>
      <c r="FW91" s="300"/>
      <c r="FX91" s="300"/>
      <c r="FY91" s="300"/>
      <c r="FZ91" s="300"/>
      <c r="GA91" s="300"/>
      <c r="GB91" s="300"/>
      <c r="GC91" s="300"/>
      <c r="GD91" s="300"/>
      <c r="GE91" s="300"/>
      <c r="GF91" s="300"/>
      <c r="GG91" s="300"/>
      <c r="GH91" s="300"/>
      <c r="GI91" s="300"/>
      <c r="GJ91" s="300"/>
      <c r="GK91" s="300"/>
      <c r="GL91" s="300"/>
      <c r="GM91" s="300"/>
      <c r="GN91" s="300"/>
      <c r="GO91" s="300"/>
      <c r="GP91" s="300"/>
      <c r="GQ91" s="300"/>
      <c r="GR91" s="300"/>
      <c r="GS91" s="300"/>
      <c r="GT91" s="14"/>
    </row>
    <row r="92" spans="2:202">
      <c r="B92" s="10"/>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2"/>
    </row>
    <row r="93" spans="2:202" ht="18.75" customHeight="1">
      <c r="B93" s="13"/>
      <c r="C93" s="300"/>
      <c r="D93" s="338" t="s">
        <v>610</v>
      </c>
      <c r="F93" s="300"/>
      <c r="G93" s="300"/>
      <c r="H93" s="338"/>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c r="BU93" s="300"/>
      <c r="BV93" s="300"/>
      <c r="BW93" s="300"/>
      <c r="BX93" s="300"/>
      <c r="BY93" s="300"/>
      <c r="BZ93" s="300"/>
      <c r="CA93" s="300"/>
      <c r="CB93" s="300"/>
      <c r="CC93" s="300"/>
      <c r="CD93" s="300"/>
      <c r="CE93" s="300"/>
      <c r="CF93" s="300"/>
      <c r="CG93" s="300"/>
      <c r="CH93" s="300"/>
      <c r="CI93" s="300"/>
      <c r="CJ93" s="300"/>
      <c r="CK93" s="300"/>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c r="FC93" s="300"/>
      <c r="FD93" s="300"/>
      <c r="FE93" s="300"/>
      <c r="FF93" s="300"/>
      <c r="FG93" s="300"/>
      <c r="FH93" s="300"/>
      <c r="FI93" s="300"/>
      <c r="FJ93" s="300"/>
      <c r="FK93" s="300"/>
      <c r="FL93" s="300"/>
      <c r="FM93" s="300"/>
      <c r="FN93" s="300"/>
      <c r="FO93" s="300"/>
      <c r="FP93" s="300"/>
      <c r="FQ93" s="300"/>
      <c r="FR93" s="300"/>
      <c r="FS93" s="300"/>
      <c r="FT93" s="300"/>
      <c r="FU93" s="300"/>
      <c r="FV93" s="300"/>
      <c r="FW93" s="300"/>
      <c r="FX93" s="300"/>
      <c r="FY93" s="300"/>
      <c r="FZ93" s="300"/>
      <c r="GA93" s="300"/>
      <c r="GB93" s="300"/>
      <c r="GC93" s="300"/>
      <c r="GD93" s="300"/>
      <c r="GE93" s="300"/>
      <c r="GF93" s="300"/>
      <c r="GG93" s="300"/>
      <c r="GH93" s="300"/>
      <c r="GI93" s="300"/>
      <c r="GJ93" s="300"/>
      <c r="GK93" s="300"/>
      <c r="GL93" s="300"/>
      <c r="GM93" s="300"/>
      <c r="GN93" s="300"/>
      <c r="GO93" s="300"/>
      <c r="GP93" s="300"/>
      <c r="GQ93" s="300"/>
      <c r="GR93" s="300"/>
      <c r="GS93" s="300"/>
      <c r="GT93" s="14"/>
    </row>
    <row r="94" spans="2:202">
      <c r="B94" s="13"/>
      <c r="C94" s="300"/>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DR94" s="793" t="s">
        <v>111</v>
      </c>
      <c r="DS94" s="794"/>
      <c r="DT94" s="794"/>
      <c r="DU94" s="794"/>
      <c r="DV94" s="794"/>
      <c r="DW94" s="794"/>
      <c r="DX94" s="794"/>
      <c r="DY94" s="794"/>
      <c r="DZ94" s="794"/>
      <c r="EA94" s="794"/>
      <c r="EB94" s="794"/>
      <c r="EC94" s="794"/>
      <c r="ED94" s="794"/>
      <c r="EE94" s="794"/>
      <c r="EF94" s="794"/>
      <c r="EG94" s="794"/>
      <c r="EH94" s="794"/>
      <c r="EI94" s="794"/>
      <c r="EJ94" s="794"/>
      <c r="EK94" s="794"/>
      <c r="EL94" s="794"/>
      <c r="EM94" s="794"/>
      <c r="EN94" s="794"/>
      <c r="EO94" s="794"/>
      <c r="EP94" s="794"/>
      <c r="EQ94" s="794"/>
      <c r="ER94" s="794"/>
      <c r="ES94" s="794"/>
      <c r="ET94" s="794"/>
      <c r="EU94" s="794"/>
      <c r="EV94" s="794"/>
      <c r="EW94" s="794"/>
      <c r="EX94" s="794"/>
      <c r="EY94" s="794"/>
      <c r="EZ94" s="794"/>
      <c r="FA94" s="794"/>
      <c r="FB94" s="794"/>
      <c r="FC94" s="794"/>
      <c r="FD94" s="794"/>
      <c r="FE94" s="794"/>
      <c r="FF94" s="795" t="s">
        <v>112</v>
      </c>
      <c r="FG94" s="796"/>
      <c r="FH94" s="796"/>
      <c r="FI94" s="796"/>
      <c r="FJ94" s="796"/>
      <c r="FK94" s="796"/>
      <c r="FL94" s="796"/>
      <c r="FM94" s="796"/>
      <c r="FN94" s="796"/>
      <c r="FO94" s="796"/>
      <c r="FP94" s="796"/>
      <c r="FQ94" s="796"/>
      <c r="FR94" s="796"/>
      <c r="FS94" s="796"/>
      <c r="FT94" s="796"/>
      <c r="FU94" s="796"/>
      <c r="FV94" s="796"/>
      <c r="FW94" s="796"/>
      <c r="FX94" s="796"/>
      <c r="FY94" s="796"/>
      <c r="FZ94" s="796"/>
      <c r="GA94" s="796"/>
      <c r="GB94" s="796"/>
      <c r="GC94" s="796"/>
      <c r="GD94" s="796"/>
      <c r="GE94" s="796"/>
      <c r="GF94" s="796"/>
      <c r="GG94" s="796"/>
      <c r="GH94" s="796"/>
      <c r="GI94" s="796"/>
      <c r="GJ94" s="796"/>
      <c r="GK94" s="796"/>
      <c r="GL94" s="796"/>
      <c r="GM94" s="796"/>
      <c r="GN94" s="796"/>
      <c r="GO94" s="796"/>
      <c r="GP94" s="796"/>
      <c r="GQ94" s="796"/>
      <c r="GR94" s="796"/>
      <c r="GS94" s="797"/>
      <c r="GT94" s="14"/>
    </row>
    <row r="95" spans="2:202">
      <c r="B95" s="13"/>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753">
        <v>3</v>
      </c>
      <c r="BR95" s="753"/>
      <c r="BS95" s="753"/>
      <c r="BT95" s="300"/>
      <c r="BU95" s="300"/>
      <c r="BV95" s="300"/>
      <c r="BW95" s="300"/>
      <c r="BX95" s="300"/>
      <c r="BY95" s="300"/>
      <c r="BZ95" s="753">
        <v>5</v>
      </c>
      <c r="CA95" s="753"/>
      <c r="CB95" s="753"/>
      <c r="CC95" s="300"/>
      <c r="CD95" s="300"/>
      <c r="CE95" s="300"/>
      <c r="CF95" s="300"/>
      <c r="CG95" s="300"/>
      <c r="CH95" s="300"/>
      <c r="CI95" s="300"/>
      <c r="CJ95" s="300"/>
      <c r="CK95" s="300"/>
      <c r="CL95" s="300"/>
      <c r="CM95" s="300"/>
      <c r="CN95" s="300"/>
      <c r="CO95" s="300"/>
      <c r="CP95" s="300"/>
      <c r="CQ95" s="300"/>
      <c r="CR95" s="300"/>
      <c r="CS95" s="300"/>
      <c r="CT95" s="300"/>
      <c r="CU95" s="300"/>
      <c r="CV95" s="753">
        <v>10</v>
      </c>
      <c r="CW95" s="753"/>
      <c r="CX95" s="753"/>
      <c r="CY95" s="300"/>
      <c r="CZ95" s="300"/>
      <c r="DA95" s="300"/>
      <c r="DB95" s="300"/>
      <c r="DC95" s="300"/>
      <c r="DD95" s="300"/>
      <c r="DE95" s="300"/>
      <c r="DF95" s="300"/>
      <c r="DG95" s="300"/>
      <c r="DH95" s="300"/>
      <c r="DI95" s="300"/>
      <c r="DJ95" s="300"/>
      <c r="DK95" s="300"/>
      <c r="DL95" s="300"/>
      <c r="DM95" s="300"/>
      <c r="DN95" s="300"/>
      <c r="DO95" s="300"/>
      <c r="DP95" s="300"/>
      <c r="DQ95" s="300"/>
      <c r="DR95" s="363"/>
      <c r="DS95" s="340"/>
      <c r="DT95" s="340"/>
      <c r="DU95" s="340"/>
      <c r="DV95" s="340"/>
      <c r="DW95" s="340"/>
      <c r="DX95" s="340"/>
      <c r="DY95" s="340"/>
      <c r="DZ95" s="340"/>
      <c r="EA95" s="340"/>
      <c r="EB95" s="340"/>
      <c r="EC95" s="340"/>
      <c r="ED95" s="340"/>
      <c r="EE95" s="340"/>
      <c r="EF95" s="340"/>
      <c r="EG95" s="340"/>
      <c r="EH95" s="340"/>
      <c r="EI95" s="340"/>
      <c r="EJ95" s="340"/>
      <c r="EK95" s="340"/>
      <c r="EL95" s="340"/>
      <c r="EM95" s="340"/>
      <c r="EN95" s="340"/>
      <c r="EO95" s="340"/>
      <c r="EP95" s="340"/>
      <c r="EQ95" s="340"/>
      <c r="ER95" s="340"/>
      <c r="ES95" s="340"/>
      <c r="ET95" s="340"/>
      <c r="EU95" s="340"/>
      <c r="EV95" s="340"/>
      <c r="EW95" s="340"/>
      <c r="EX95" s="340"/>
      <c r="EY95" s="340"/>
      <c r="EZ95" s="340"/>
      <c r="FA95" s="340"/>
      <c r="FB95" s="340"/>
      <c r="FC95" s="340"/>
      <c r="FD95" s="340"/>
      <c r="FE95" s="340"/>
      <c r="FF95" s="363"/>
      <c r="FG95" s="340"/>
      <c r="FH95" s="340"/>
      <c r="FI95" s="340"/>
      <c r="FJ95" s="340"/>
      <c r="FK95" s="340"/>
      <c r="FL95" s="340"/>
      <c r="FM95" s="340"/>
      <c r="FN95" s="340"/>
      <c r="FO95" s="340"/>
      <c r="FP95" s="340"/>
      <c r="FQ95" s="340"/>
      <c r="FR95" s="340"/>
      <c r="FS95" s="340"/>
      <c r="FT95" s="340"/>
      <c r="FU95" s="340"/>
      <c r="FV95" s="340"/>
      <c r="FW95" s="340"/>
      <c r="FX95" s="340"/>
      <c r="FY95" s="340"/>
      <c r="FZ95" s="340"/>
      <c r="GA95" s="340"/>
      <c r="GB95" s="340"/>
      <c r="GC95" s="340"/>
      <c r="GD95" s="340"/>
      <c r="GE95" s="340"/>
      <c r="GF95" s="340"/>
      <c r="GG95" s="340"/>
      <c r="GH95" s="340"/>
      <c r="GI95" s="340"/>
      <c r="GJ95" s="340"/>
      <c r="GK95" s="340"/>
      <c r="GL95" s="340"/>
      <c r="GM95" s="340"/>
      <c r="GN95" s="340"/>
      <c r="GO95" s="340"/>
      <c r="GP95" s="340"/>
      <c r="GQ95" s="340"/>
      <c r="GR95" s="340"/>
      <c r="GS95" s="364"/>
      <c r="GT95" s="14"/>
    </row>
    <row r="96" spans="2:202">
      <c r="B96" s="13"/>
      <c r="C96" s="300"/>
      <c r="D96" s="300"/>
      <c r="E96" s="300"/>
      <c r="F96" s="300"/>
      <c r="G96" s="300"/>
      <c r="H96" s="779" t="s">
        <v>611</v>
      </c>
      <c r="I96" s="765"/>
      <c r="J96" s="765"/>
      <c r="K96" s="765"/>
      <c r="L96" s="765"/>
      <c r="M96" s="765"/>
      <c r="N96" s="765"/>
      <c r="O96" s="765"/>
      <c r="P96" s="765"/>
      <c r="Q96" s="765"/>
      <c r="R96" s="765"/>
      <c r="S96" s="765"/>
      <c r="T96" s="765"/>
      <c r="U96" s="765"/>
      <c r="V96" s="765"/>
      <c r="W96" s="765"/>
      <c r="X96" s="765"/>
      <c r="Y96" s="765"/>
      <c r="Z96" s="765"/>
      <c r="AA96" s="765"/>
      <c r="AB96" s="765"/>
      <c r="AC96" s="765"/>
      <c r="AD96" s="765"/>
      <c r="AE96" s="765"/>
      <c r="AF96" s="765"/>
      <c r="AG96" s="765"/>
      <c r="AH96" s="765"/>
      <c r="AI96" s="765"/>
      <c r="AJ96" s="765"/>
      <c r="AK96" s="765"/>
      <c r="AL96" s="765"/>
      <c r="AM96" s="765"/>
      <c r="AN96" s="765"/>
      <c r="AO96" s="765"/>
      <c r="AP96" s="765"/>
      <c r="AQ96" s="765"/>
      <c r="AR96" s="765"/>
      <c r="AS96" s="765"/>
      <c r="AT96" s="765"/>
      <c r="AU96" s="765"/>
      <c r="AV96" s="765"/>
      <c r="AW96" s="765"/>
      <c r="AX96" s="765"/>
      <c r="AY96" s="765"/>
      <c r="AZ96" s="765"/>
      <c r="BA96" s="765"/>
      <c r="BB96" s="765"/>
      <c r="BC96" s="765"/>
      <c r="BD96" s="765"/>
      <c r="BE96" s="765"/>
      <c r="BF96" s="765"/>
      <c r="BG96" s="725" t="s">
        <v>642</v>
      </c>
      <c r="BH96" s="726"/>
      <c r="BI96" s="727"/>
      <c r="BJ96" s="223"/>
      <c r="BK96" s="725" t="s">
        <v>138</v>
      </c>
      <c r="BL96" s="726"/>
      <c r="BM96" s="727"/>
      <c r="BN96" s="300"/>
      <c r="BO96" s="300"/>
      <c r="BP96" s="300"/>
      <c r="BQ96" s="732"/>
      <c r="BR96" s="733"/>
      <c r="BS96" s="734"/>
      <c r="BT96" s="756" t="s">
        <v>108</v>
      </c>
      <c r="BU96" s="756"/>
      <c r="BV96" s="732"/>
      <c r="BW96" s="733"/>
      <c r="BX96" s="734"/>
      <c r="BY96" s="361"/>
      <c r="BZ96" s="732"/>
      <c r="CA96" s="733"/>
      <c r="CB96" s="734"/>
      <c r="CC96" s="362"/>
      <c r="CD96" s="732"/>
      <c r="CE96" s="733"/>
      <c r="CF96" s="734"/>
      <c r="CG96" s="754" t="s">
        <v>108</v>
      </c>
      <c r="CH96" s="755"/>
      <c r="CI96" s="732"/>
      <c r="CJ96" s="733"/>
      <c r="CK96" s="734"/>
      <c r="CL96" s="365"/>
      <c r="CM96" s="732"/>
      <c r="CN96" s="733"/>
      <c r="CO96" s="734"/>
      <c r="CP96" s="361"/>
      <c r="CQ96" s="732"/>
      <c r="CR96" s="733"/>
      <c r="CS96" s="734"/>
      <c r="CT96" s="756" t="s">
        <v>108</v>
      </c>
      <c r="CU96" s="756"/>
      <c r="CV96" s="732"/>
      <c r="CW96" s="733"/>
      <c r="CX96" s="734"/>
      <c r="CY96" s="361"/>
      <c r="CZ96" s="732"/>
      <c r="DA96" s="733"/>
      <c r="DB96" s="734"/>
      <c r="DC96" s="361"/>
      <c r="DD96" s="732">
        <v>0</v>
      </c>
      <c r="DE96" s="733"/>
      <c r="DF96" s="734"/>
      <c r="DG96" s="798" t="s">
        <v>59</v>
      </c>
      <c r="DH96" s="743"/>
      <c r="DI96" s="743"/>
      <c r="DJ96" s="743"/>
      <c r="DK96" s="743"/>
      <c r="DL96" s="743"/>
      <c r="DM96" s="743"/>
      <c r="DN96" s="743"/>
      <c r="DO96" s="743"/>
      <c r="DP96" s="743"/>
      <c r="DQ96" s="743"/>
      <c r="DR96" s="363"/>
      <c r="DS96" s="799"/>
      <c r="DT96" s="800"/>
      <c r="DU96" s="800"/>
      <c r="DV96" s="800"/>
      <c r="DW96" s="800"/>
      <c r="DX96" s="800"/>
      <c r="DY96" s="800"/>
      <c r="DZ96" s="800"/>
      <c r="EA96" s="800"/>
      <c r="EB96" s="800"/>
      <c r="EC96" s="800"/>
      <c r="ED96" s="800"/>
      <c r="EE96" s="800"/>
      <c r="EF96" s="800"/>
      <c r="EG96" s="800"/>
      <c r="EH96" s="800"/>
      <c r="EI96" s="800"/>
      <c r="EJ96" s="800"/>
      <c r="EK96" s="800"/>
      <c r="EL96" s="800"/>
      <c r="EM96" s="800"/>
      <c r="EN96" s="800"/>
      <c r="EO96" s="800"/>
      <c r="EP96" s="800"/>
      <c r="EQ96" s="800"/>
      <c r="ER96" s="800"/>
      <c r="ES96" s="800"/>
      <c r="ET96" s="800"/>
      <c r="EU96" s="800"/>
      <c r="EV96" s="803"/>
      <c r="EW96" s="765" t="s">
        <v>103</v>
      </c>
      <c r="EX96" s="765"/>
      <c r="EY96" s="765"/>
      <c r="EZ96" s="765"/>
      <c r="FA96" s="765"/>
      <c r="FB96" s="765"/>
      <c r="FC96" s="765"/>
      <c r="FD96" s="765"/>
      <c r="FE96" s="765"/>
      <c r="FF96" s="363"/>
      <c r="FG96" s="799"/>
      <c r="FH96" s="800"/>
      <c r="FI96" s="800"/>
      <c r="FJ96" s="800"/>
      <c r="FK96" s="800"/>
      <c r="FL96" s="800"/>
      <c r="FM96" s="800"/>
      <c r="FN96" s="800"/>
      <c r="FO96" s="800"/>
      <c r="FP96" s="800"/>
      <c r="FQ96" s="800"/>
      <c r="FR96" s="800"/>
      <c r="FS96" s="800"/>
      <c r="FT96" s="800"/>
      <c r="FU96" s="800"/>
      <c r="FV96" s="800"/>
      <c r="FW96" s="800"/>
      <c r="FX96" s="800"/>
      <c r="FY96" s="800"/>
      <c r="FZ96" s="800"/>
      <c r="GA96" s="800"/>
      <c r="GB96" s="800"/>
      <c r="GC96" s="800"/>
      <c r="GD96" s="800"/>
      <c r="GE96" s="800"/>
      <c r="GF96" s="800"/>
      <c r="GG96" s="800"/>
      <c r="GH96" s="800"/>
      <c r="GI96" s="800"/>
      <c r="GJ96" s="803"/>
      <c r="GK96" s="366"/>
      <c r="GL96" s="765" t="s">
        <v>103</v>
      </c>
      <c r="GM96" s="765"/>
      <c r="GN96" s="765"/>
      <c r="GO96" s="765"/>
      <c r="GP96" s="765"/>
      <c r="GQ96" s="765"/>
      <c r="GR96" s="765"/>
      <c r="GS96" s="805"/>
      <c r="GT96" s="14"/>
    </row>
    <row r="97" spans="2:202" ht="13.15" customHeight="1">
      <c r="B97" s="13"/>
      <c r="C97" s="300"/>
      <c r="D97" s="300"/>
      <c r="E97" s="300"/>
      <c r="F97" s="300"/>
      <c r="G97" s="300"/>
      <c r="H97" s="765"/>
      <c r="I97" s="765"/>
      <c r="J97" s="765"/>
      <c r="K97" s="765"/>
      <c r="L97" s="765"/>
      <c r="M97" s="765"/>
      <c r="N97" s="765"/>
      <c r="O97" s="765"/>
      <c r="P97" s="765"/>
      <c r="Q97" s="765"/>
      <c r="R97" s="765"/>
      <c r="S97" s="765"/>
      <c r="T97" s="765"/>
      <c r="U97" s="765"/>
      <c r="V97" s="765"/>
      <c r="W97" s="765"/>
      <c r="X97" s="765"/>
      <c r="Y97" s="765"/>
      <c r="Z97" s="765"/>
      <c r="AA97" s="765"/>
      <c r="AB97" s="765"/>
      <c r="AC97" s="765"/>
      <c r="AD97" s="765"/>
      <c r="AE97" s="765"/>
      <c r="AF97" s="765"/>
      <c r="AG97" s="765"/>
      <c r="AH97" s="765"/>
      <c r="AI97" s="765"/>
      <c r="AJ97" s="765"/>
      <c r="AK97" s="765"/>
      <c r="AL97" s="765"/>
      <c r="AM97" s="765"/>
      <c r="AN97" s="765"/>
      <c r="AO97" s="765"/>
      <c r="AP97" s="765"/>
      <c r="AQ97" s="765"/>
      <c r="AR97" s="765"/>
      <c r="AS97" s="765"/>
      <c r="AT97" s="765"/>
      <c r="AU97" s="765"/>
      <c r="AV97" s="765"/>
      <c r="AW97" s="765"/>
      <c r="AX97" s="765"/>
      <c r="AY97" s="765"/>
      <c r="AZ97" s="765"/>
      <c r="BA97" s="765"/>
      <c r="BB97" s="765"/>
      <c r="BC97" s="765"/>
      <c r="BD97" s="765"/>
      <c r="BE97" s="765"/>
      <c r="BF97" s="765"/>
      <c r="BG97" s="728"/>
      <c r="BH97" s="729"/>
      <c r="BI97" s="730"/>
      <c r="BJ97" s="223"/>
      <c r="BK97" s="728"/>
      <c r="BL97" s="729"/>
      <c r="BM97" s="730"/>
      <c r="BN97" s="300"/>
      <c r="BO97" s="300"/>
      <c r="BP97" s="300"/>
      <c r="BQ97" s="735"/>
      <c r="BR97" s="736"/>
      <c r="BS97" s="737"/>
      <c r="BT97" s="756"/>
      <c r="BU97" s="756"/>
      <c r="BV97" s="735"/>
      <c r="BW97" s="736"/>
      <c r="BX97" s="737"/>
      <c r="BY97" s="361"/>
      <c r="BZ97" s="735"/>
      <c r="CA97" s="736"/>
      <c r="CB97" s="737"/>
      <c r="CC97" s="362"/>
      <c r="CD97" s="735"/>
      <c r="CE97" s="736"/>
      <c r="CF97" s="737"/>
      <c r="CG97" s="754"/>
      <c r="CH97" s="755"/>
      <c r="CI97" s="735"/>
      <c r="CJ97" s="736"/>
      <c r="CK97" s="737"/>
      <c r="CL97" s="365"/>
      <c r="CM97" s="735"/>
      <c r="CN97" s="736"/>
      <c r="CO97" s="737"/>
      <c r="CP97" s="361"/>
      <c r="CQ97" s="735"/>
      <c r="CR97" s="736"/>
      <c r="CS97" s="737"/>
      <c r="CT97" s="756"/>
      <c r="CU97" s="756"/>
      <c r="CV97" s="735"/>
      <c r="CW97" s="736"/>
      <c r="CX97" s="737"/>
      <c r="CY97" s="361"/>
      <c r="CZ97" s="735"/>
      <c r="DA97" s="736"/>
      <c r="DB97" s="737"/>
      <c r="DC97" s="361"/>
      <c r="DD97" s="735"/>
      <c r="DE97" s="736"/>
      <c r="DF97" s="737"/>
      <c r="DG97" s="798"/>
      <c r="DH97" s="743"/>
      <c r="DI97" s="743"/>
      <c r="DJ97" s="743"/>
      <c r="DK97" s="743"/>
      <c r="DL97" s="743"/>
      <c r="DM97" s="743"/>
      <c r="DN97" s="743"/>
      <c r="DO97" s="743"/>
      <c r="DP97" s="743"/>
      <c r="DQ97" s="743"/>
      <c r="DR97" s="363"/>
      <c r="DS97" s="801"/>
      <c r="DT97" s="802"/>
      <c r="DU97" s="802"/>
      <c r="DV97" s="802"/>
      <c r="DW97" s="802"/>
      <c r="DX97" s="802"/>
      <c r="DY97" s="802"/>
      <c r="DZ97" s="802"/>
      <c r="EA97" s="802"/>
      <c r="EB97" s="802"/>
      <c r="EC97" s="802"/>
      <c r="ED97" s="802"/>
      <c r="EE97" s="802"/>
      <c r="EF97" s="802"/>
      <c r="EG97" s="802"/>
      <c r="EH97" s="802"/>
      <c r="EI97" s="802"/>
      <c r="EJ97" s="802"/>
      <c r="EK97" s="802"/>
      <c r="EL97" s="802"/>
      <c r="EM97" s="802"/>
      <c r="EN97" s="802"/>
      <c r="EO97" s="802"/>
      <c r="EP97" s="802"/>
      <c r="EQ97" s="802"/>
      <c r="ER97" s="802"/>
      <c r="ES97" s="802"/>
      <c r="ET97" s="802"/>
      <c r="EU97" s="802"/>
      <c r="EV97" s="804"/>
      <c r="EW97" s="765"/>
      <c r="EX97" s="765"/>
      <c r="EY97" s="765"/>
      <c r="EZ97" s="765"/>
      <c r="FA97" s="765"/>
      <c r="FB97" s="765"/>
      <c r="FC97" s="765"/>
      <c r="FD97" s="765"/>
      <c r="FE97" s="765"/>
      <c r="FF97" s="363"/>
      <c r="FG97" s="801"/>
      <c r="FH97" s="802"/>
      <c r="FI97" s="802"/>
      <c r="FJ97" s="802"/>
      <c r="FK97" s="802"/>
      <c r="FL97" s="802"/>
      <c r="FM97" s="802"/>
      <c r="FN97" s="802"/>
      <c r="FO97" s="802"/>
      <c r="FP97" s="802"/>
      <c r="FQ97" s="802"/>
      <c r="FR97" s="802"/>
      <c r="FS97" s="802"/>
      <c r="FT97" s="802"/>
      <c r="FU97" s="802"/>
      <c r="FV97" s="802"/>
      <c r="FW97" s="802"/>
      <c r="FX97" s="802"/>
      <c r="FY97" s="802"/>
      <c r="FZ97" s="802"/>
      <c r="GA97" s="802"/>
      <c r="GB97" s="802"/>
      <c r="GC97" s="802"/>
      <c r="GD97" s="802"/>
      <c r="GE97" s="802"/>
      <c r="GF97" s="802"/>
      <c r="GG97" s="802"/>
      <c r="GH97" s="802"/>
      <c r="GI97" s="802"/>
      <c r="GJ97" s="804"/>
      <c r="GK97" s="366"/>
      <c r="GL97" s="765"/>
      <c r="GM97" s="765"/>
      <c r="GN97" s="765"/>
      <c r="GO97" s="765"/>
      <c r="GP97" s="765"/>
      <c r="GQ97" s="765"/>
      <c r="GR97" s="765"/>
      <c r="GS97" s="805"/>
      <c r="GT97" s="14"/>
    </row>
    <row r="98" spans="2:202">
      <c r="B98" s="13"/>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4"/>
      <c r="BH98" s="4"/>
      <c r="BI98" s="4"/>
      <c r="BJ98" s="223"/>
      <c r="BK98" s="4"/>
      <c r="BL98" s="4"/>
      <c r="BM98" s="4"/>
      <c r="BN98" s="300"/>
      <c r="BO98" s="300"/>
      <c r="BP98" s="300"/>
      <c r="BQ98" s="309"/>
      <c r="BR98" s="309"/>
      <c r="BS98" s="309"/>
      <c r="BT98" s="310"/>
      <c r="BU98" s="310"/>
      <c r="BV98" s="309"/>
      <c r="BW98" s="309"/>
      <c r="BX98" s="309"/>
      <c r="BY98" s="300"/>
      <c r="BZ98" s="309"/>
      <c r="CA98" s="309"/>
      <c r="CB98" s="309"/>
      <c r="CC98" s="300"/>
      <c r="CD98" s="309"/>
      <c r="CE98" s="309"/>
      <c r="CF98" s="309"/>
      <c r="CG98" s="310"/>
      <c r="CH98" s="310"/>
      <c r="CI98" s="309"/>
      <c r="CJ98" s="309"/>
      <c r="CK98" s="309"/>
      <c r="CL98" s="300"/>
      <c r="CM98" s="309"/>
      <c r="CN98" s="309"/>
      <c r="CO98" s="309"/>
      <c r="CP98" s="300"/>
      <c r="CQ98" s="309"/>
      <c r="CR98" s="309"/>
      <c r="CS98" s="309"/>
      <c r="CT98" s="310"/>
      <c r="CU98" s="310"/>
      <c r="CV98" s="309"/>
      <c r="CW98" s="309"/>
      <c r="CX98" s="309"/>
      <c r="CY98" s="300"/>
      <c r="CZ98" s="309"/>
      <c r="DA98" s="309"/>
      <c r="DB98" s="309"/>
      <c r="DC98" s="300"/>
      <c r="DD98" s="309"/>
      <c r="DE98" s="309"/>
      <c r="DF98" s="309"/>
      <c r="DG98" s="309"/>
      <c r="DH98" s="309"/>
      <c r="DI98" s="309"/>
      <c r="DJ98" s="309"/>
      <c r="DK98" s="309"/>
      <c r="DL98" s="309"/>
      <c r="DM98" s="309"/>
      <c r="DN98" s="309"/>
      <c r="DO98" s="309"/>
      <c r="DP98" s="309"/>
      <c r="DQ98" s="309"/>
      <c r="DR98" s="367"/>
      <c r="DS98" s="368"/>
      <c r="DT98" s="368"/>
      <c r="DU98" s="806" t="s">
        <v>612</v>
      </c>
      <c r="DV98" s="807"/>
      <c r="DW98" s="369"/>
      <c r="DX98" s="369"/>
      <c r="DY98" s="369"/>
      <c r="DZ98" s="370"/>
      <c r="EA98" s="370"/>
      <c r="EB98" s="369"/>
      <c r="EC98" s="369"/>
      <c r="ED98" s="806" t="s">
        <v>612</v>
      </c>
      <c r="EE98" s="807"/>
      <c r="EF98" s="369"/>
      <c r="EG98" s="369"/>
      <c r="EH98" s="369"/>
      <c r="EI98" s="369"/>
      <c r="EJ98" s="369"/>
      <c r="EK98" s="369"/>
      <c r="EL98" s="369"/>
      <c r="EM98" s="806" t="s">
        <v>612</v>
      </c>
      <c r="EN98" s="807"/>
      <c r="EO98" s="368"/>
      <c r="EP98" s="368"/>
      <c r="EQ98" s="368"/>
      <c r="ER98" s="371"/>
      <c r="ES98" s="368"/>
      <c r="ET98" s="368"/>
      <c r="EU98" s="368"/>
      <c r="EV98" s="368"/>
      <c r="EW98" s="371"/>
      <c r="EX98" s="371"/>
      <c r="EY98" s="371"/>
      <c r="EZ98" s="371"/>
      <c r="FA98" s="371"/>
      <c r="FB98" s="371"/>
      <c r="FC98" s="371"/>
      <c r="FD98" s="371"/>
      <c r="FE98" s="371"/>
      <c r="FF98" s="367"/>
      <c r="FG98" s="368"/>
      <c r="FH98" s="368"/>
      <c r="FI98" s="806" t="s">
        <v>612</v>
      </c>
      <c r="FJ98" s="807"/>
      <c r="FK98" s="369"/>
      <c r="FL98" s="369"/>
      <c r="FM98" s="369"/>
      <c r="FN98" s="370"/>
      <c r="FO98" s="370"/>
      <c r="FP98" s="369"/>
      <c r="FQ98" s="369"/>
      <c r="FR98" s="806" t="s">
        <v>612</v>
      </c>
      <c r="FS98" s="807"/>
      <c r="FT98" s="369"/>
      <c r="FU98" s="369"/>
      <c r="FV98" s="369"/>
      <c r="FW98" s="369"/>
      <c r="FX98" s="369"/>
      <c r="FY98" s="369"/>
      <c r="FZ98" s="369"/>
      <c r="GA98" s="806" t="s">
        <v>612</v>
      </c>
      <c r="GB98" s="807"/>
      <c r="GC98" s="368"/>
      <c r="GD98" s="368"/>
      <c r="GE98" s="368"/>
      <c r="GF98" s="371"/>
      <c r="GG98" s="368"/>
      <c r="GH98" s="368"/>
      <c r="GI98" s="368"/>
      <c r="GJ98" s="368"/>
      <c r="GK98" s="368"/>
      <c r="GL98" s="371"/>
      <c r="GM98" s="371"/>
      <c r="GN98" s="371"/>
      <c r="GO98" s="371"/>
      <c r="GP98" s="371"/>
      <c r="GQ98" s="371"/>
      <c r="GR98" s="371"/>
      <c r="GS98" s="372"/>
      <c r="GT98" s="14"/>
    </row>
    <row r="99" spans="2:202" ht="14.25" thickBot="1">
      <c r="B99" s="15"/>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300"/>
      <c r="GL99" s="300"/>
      <c r="GM99" s="300"/>
      <c r="GN99" s="300"/>
      <c r="GO99" s="300"/>
      <c r="GP99" s="300"/>
      <c r="GQ99" s="300"/>
      <c r="GR99" s="300"/>
      <c r="GS99" s="300"/>
      <c r="GT99" s="14"/>
    </row>
    <row r="100" spans="2:202">
      <c r="B100" s="10"/>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2"/>
    </row>
    <row r="101" spans="2:202" ht="18.75">
      <c r="B101" s="13"/>
      <c r="C101" s="300"/>
      <c r="D101" s="338" t="s">
        <v>613</v>
      </c>
      <c r="F101" s="338"/>
      <c r="G101" s="338"/>
      <c r="H101" s="338"/>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c r="AG101" s="338"/>
      <c r="AH101" s="338"/>
      <c r="AI101" s="338"/>
      <c r="AJ101" s="338"/>
      <c r="AK101" s="338"/>
      <c r="AL101" s="338"/>
      <c r="AM101" s="338"/>
      <c r="AN101" s="338"/>
      <c r="AO101" s="338"/>
      <c r="AP101" s="338"/>
      <c r="AQ101" s="338"/>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00"/>
      <c r="BV101" s="300"/>
      <c r="BW101" s="300"/>
      <c r="BX101" s="300"/>
      <c r="BY101" s="300"/>
      <c r="BZ101" s="300"/>
      <c r="CA101" s="300"/>
      <c r="CB101" s="300"/>
      <c r="CC101" s="300"/>
      <c r="CD101" s="300"/>
      <c r="CE101" s="300"/>
      <c r="CF101" s="300"/>
      <c r="CG101" s="300"/>
      <c r="CH101" s="300"/>
      <c r="CI101" s="300"/>
      <c r="CJ101" s="300"/>
      <c r="CK101" s="300"/>
      <c r="CL101" s="300"/>
      <c r="CM101" s="300"/>
      <c r="CN101" s="300"/>
      <c r="CO101" s="300"/>
      <c r="CP101" s="300"/>
      <c r="CQ101" s="300"/>
      <c r="CR101" s="300"/>
      <c r="CS101" s="300"/>
      <c r="CT101" s="300"/>
      <c r="CU101" s="300"/>
      <c r="CV101" s="300"/>
      <c r="CW101" s="300"/>
      <c r="CX101" s="300"/>
      <c r="CY101" s="300"/>
      <c r="CZ101" s="300"/>
      <c r="DA101" s="300"/>
      <c r="DB101" s="300"/>
      <c r="DC101" s="300"/>
      <c r="DD101" s="300"/>
      <c r="DE101" s="300"/>
      <c r="DF101" s="300"/>
      <c r="DG101" s="300"/>
      <c r="DH101" s="300"/>
      <c r="DI101" s="300"/>
      <c r="DJ101" s="300"/>
      <c r="DK101" s="300"/>
      <c r="DL101" s="300"/>
      <c r="DM101" s="300"/>
      <c r="DN101" s="300"/>
      <c r="DO101" s="300"/>
      <c r="DP101" s="300"/>
      <c r="DQ101" s="300"/>
      <c r="DR101" s="300"/>
      <c r="DS101" s="300"/>
      <c r="DT101" s="300"/>
      <c r="DU101" s="300"/>
      <c r="DV101" s="300"/>
      <c r="DW101" s="300"/>
      <c r="DX101" s="300"/>
      <c r="DY101" s="300"/>
      <c r="DZ101" s="300"/>
      <c r="EA101" s="300"/>
      <c r="EB101" s="300"/>
      <c r="EC101" s="300"/>
      <c r="ED101" s="300"/>
      <c r="EE101" s="300"/>
      <c r="EF101" s="300"/>
      <c r="EG101" s="300"/>
      <c r="EH101" s="300"/>
      <c r="EI101" s="300"/>
      <c r="EJ101" s="300"/>
      <c r="EK101" s="300"/>
      <c r="EL101" s="300"/>
      <c r="EM101" s="300"/>
      <c r="EN101" s="300"/>
      <c r="EO101" s="300"/>
      <c r="EP101" s="300"/>
      <c r="EQ101" s="300"/>
      <c r="ER101" s="300"/>
      <c r="ES101" s="300"/>
      <c r="ET101" s="300"/>
      <c r="EU101" s="300"/>
      <c r="EV101" s="300"/>
      <c r="EW101" s="300"/>
      <c r="EX101" s="300"/>
      <c r="EY101" s="300"/>
      <c r="EZ101" s="300"/>
      <c r="FA101" s="300"/>
      <c r="FB101" s="300"/>
      <c r="FC101" s="300"/>
      <c r="FD101" s="300"/>
      <c r="FE101" s="300"/>
      <c r="FF101" s="300"/>
      <c r="FG101" s="300"/>
      <c r="FH101" s="300"/>
      <c r="FI101" s="300"/>
      <c r="FJ101" s="300"/>
      <c r="FK101" s="300"/>
      <c r="FL101" s="300"/>
      <c r="FM101" s="300"/>
      <c r="FN101" s="300"/>
      <c r="FO101" s="300"/>
      <c r="FP101" s="300"/>
      <c r="FQ101" s="300"/>
      <c r="FR101" s="300"/>
      <c r="FS101" s="300"/>
      <c r="FT101" s="300"/>
      <c r="FU101" s="300"/>
      <c r="FV101" s="300"/>
      <c r="FW101" s="300"/>
      <c r="FX101" s="300"/>
      <c r="FY101" s="300"/>
      <c r="FZ101" s="300"/>
      <c r="GA101" s="300"/>
      <c r="GB101" s="300"/>
      <c r="GC101" s="300"/>
      <c r="GD101" s="300"/>
      <c r="GE101" s="300"/>
      <c r="GF101" s="300"/>
      <c r="GG101" s="300"/>
      <c r="GH101" s="300"/>
      <c r="GI101" s="300"/>
      <c r="GJ101" s="300"/>
      <c r="GK101" s="300"/>
      <c r="GL101" s="300"/>
      <c r="GM101" s="300"/>
      <c r="GN101" s="300"/>
      <c r="GO101" s="300"/>
      <c r="GP101" s="300"/>
      <c r="GQ101" s="300"/>
      <c r="GR101" s="300"/>
      <c r="GS101" s="300"/>
      <c r="GT101" s="14"/>
    </row>
    <row r="102" spans="2:202">
      <c r="B102" s="13"/>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731">
        <v>3</v>
      </c>
      <c r="BR102" s="731"/>
      <c r="BS102" s="731"/>
      <c r="BT102" s="300"/>
      <c r="BU102" s="300"/>
      <c r="BV102" s="300"/>
      <c r="BW102" s="300"/>
      <c r="BX102" s="300"/>
      <c r="BY102" s="731">
        <v>5</v>
      </c>
      <c r="BZ102" s="731"/>
      <c r="CA102" s="731"/>
      <c r="CB102" s="300"/>
      <c r="CC102" s="300"/>
      <c r="CD102" s="300"/>
      <c r="CE102" s="300"/>
      <c r="CF102" s="300"/>
      <c r="CG102" s="300"/>
      <c r="CH102" s="300"/>
      <c r="CI102" s="300"/>
      <c r="CJ102" s="300"/>
      <c r="CK102" s="300"/>
      <c r="CL102" s="300"/>
      <c r="CM102" s="300"/>
      <c r="CN102" s="300"/>
      <c r="CO102" s="300"/>
      <c r="CP102" s="300"/>
      <c r="CQ102" s="300"/>
      <c r="CR102" s="300"/>
      <c r="CS102" s="300"/>
      <c r="CT102" s="300"/>
      <c r="CU102" s="300"/>
      <c r="CV102" s="300"/>
      <c r="CW102" s="300"/>
      <c r="CX102" s="300"/>
      <c r="CY102" s="300"/>
      <c r="CZ102" s="300"/>
      <c r="DA102" s="300"/>
      <c r="DB102" s="300"/>
      <c r="DC102" s="300"/>
      <c r="DD102" s="300"/>
      <c r="DE102" s="300"/>
      <c r="DF102" s="300"/>
      <c r="DG102" s="300"/>
      <c r="DH102" s="300"/>
      <c r="DI102" s="300"/>
      <c r="DJ102" s="300"/>
      <c r="DK102" s="300"/>
      <c r="DL102" s="300"/>
      <c r="DM102" s="300"/>
      <c r="DN102" s="300"/>
      <c r="DO102" s="300"/>
      <c r="DP102" s="300"/>
      <c r="DQ102" s="300"/>
      <c r="DR102" s="300"/>
      <c r="DS102" s="300"/>
      <c r="DT102" s="300"/>
      <c r="DU102" s="300"/>
      <c r="DV102" s="300"/>
      <c r="DW102" s="300"/>
      <c r="DX102" s="300"/>
      <c r="DY102" s="300"/>
      <c r="DZ102" s="300"/>
      <c r="EA102" s="300"/>
      <c r="EB102" s="300"/>
      <c r="EC102" s="300"/>
      <c r="ED102" s="300"/>
      <c r="EE102" s="300"/>
      <c r="EF102" s="300"/>
      <c r="EG102" s="300"/>
      <c r="EH102" s="300"/>
      <c r="EI102" s="300"/>
      <c r="EJ102" s="300"/>
      <c r="EK102" s="300"/>
      <c r="EL102" s="300"/>
      <c r="EM102" s="300"/>
      <c r="EN102" s="300"/>
      <c r="EO102" s="300"/>
      <c r="EP102" s="300"/>
      <c r="EQ102" s="300"/>
      <c r="ER102" s="300"/>
      <c r="ES102" s="300"/>
      <c r="ET102" s="300"/>
      <c r="EU102" s="300"/>
      <c r="EV102" s="300"/>
      <c r="EW102" s="300"/>
      <c r="EX102" s="300"/>
      <c r="EY102" s="300"/>
      <c r="EZ102" s="300"/>
      <c r="FA102" s="300"/>
      <c r="FB102" s="300"/>
      <c r="FC102" s="300"/>
      <c r="FD102" s="300"/>
      <c r="FE102" s="300"/>
      <c r="FF102" s="300"/>
      <c r="FG102" s="300"/>
      <c r="FH102" s="300"/>
      <c r="FI102" s="300"/>
      <c r="FJ102" s="300"/>
      <c r="FK102" s="300"/>
      <c r="FL102" s="300"/>
      <c r="FM102" s="300"/>
      <c r="FN102" s="300"/>
      <c r="FO102" s="300"/>
      <c r="FP102" s="300"/>
      <c r="FQ102" s="300"/>
      <c r="FR102" s="300"/>
      <c r="FS102" s="300"/>
      <c r="FT102" s="300"/>
      <c r="FU102" s="300"/>
      <c r="FV102" s="300"/>
      <c r="FW102" s="300"/>
      <c r="FX102" s="300"/>
      <c r="FY102" s="300"/>
      <c r="FZ102" s="300"/>
      <c r="GA102" s="300"/>
      <c r="GB102" s="300"/>
      <c r="GC102" s="300"/>
      <c r="GD102" s="300"/>
      <c r="GE102" s="300"/>
      <c r="GF102" s="300"/>
      <c r="GG102" s="300"/>
      <c r="GH102" s="300"/>
      <c r="GI102" s="300"/>
      <c r="GJ102" s="300"/>
      <c r="GK102" s="300"/>
      <c r="GL102" s="300"/>
      <c r="GM102" s="300"/>
      <c r="GN102" s="300"/>
      <c r="GO102" s="300"/>
      <c r="GP102" s="300"/>
      <c r="GQ102" s="300"/>
      <c r="GR102" s="300"/>
      <c r="GS102" s="300"/>
      <c r="GT102" s="14"/>
    </row>
    <row r="103" spans="2:202" ht="13.5" customHeight="1">
      <c r="B103" s="13"/>
      <c r="C103" s="300"/>
      <c r="D103" s="300"/>
      <c r="E103" s="300"/>
      <c r="F103" s="300"/>
      <c r="G103" s="300"/>
      <c r="H103" s="750" t="s">
        <v>614</v>
      </c>
      <c r="I103" s="750"/>
      <c r="J103" s="750"/>
      <c r="K103" s="750"/>
      <c r="L103" s="750"/>
      <c r="M103" s="750"/>
      <c r="N103" s="750"/>
      <c r="O103" s="750"/>
      <c r="P103" s="750"/>
      <c r="Q103" s="750"/>
      <c r="R103" s="750"/>
      <c r="S103" s="750"/>
      <c r="T103" s="750"/>
      <c r="U103" s="750"/>
      <c r="V103" s="750"/>
      <c r="W103" s="750"/>
      <c r="X103" s="750"/>
      <c r="Y103" s="750"/>
      <c r="Z103" s="750"/>
      <c r="AA103" s="750"/>
      <c r="AB103" s="750"/>
      <c r="AC103" s="750"/>
      <c r="AD103" s="750"/>
      <c r="AE103" s="750"/>
      <c r="AF103" s="750"/>
      <c r="AG103" s="750"/>
      <c r="AH103" s="750"/>
      <c r="AI103" s="750"/>
      <c r="AJ103" s="750"/>
      <c r="AK103" s="750"/>
      <c r="AL103" s="750"/>
      <c r="AM103" s="750"/>
      <c r="AN103" s="750"/>
      <c r="AO103" s="750"/>
      <c r="AP103" s="750"/>
      <c r="AQ103" s="750"/>
      <c r="AR103" s="750"/>
      <c r="AS103" s="750"/>
      <c r="AT103" s="750"/>
      <c r="AU103" s="750"/>
      <c r="AV103" s="750"/>
      <c r="AW103" s="750"/>
      <c r="AX103" s="750"/>
      <c r="AY103" s="750"/>
      <c r="AZ103" s="750"/>
      <c r="BA103" s="750"/>
      <c r="BB103" s="750"/>
      <c r="BC103" s="750"/>
      <c r="BD103" s="750"/>
      <c r="BE103" s="750"/>
      <c r="BF103" s="750"/>
      <c r="BG103" s="725" t="s">
        <v>642</v>
      </c>
      <c r="BH103" s="726"/>
      <c r="BI103" s="727"/>
      <c r="BJ103" s="223"/>
      <c r="BK103" s="725" t="s">
        <v>161</v>
      </c>
      <c r="BL103" s="726"/>
      <c r="BM103" s="727"/>
      <c r="BN103" s="300"/>
      <c r="BO103" s="300"/>
      <c r="BP103" s="300"/>
      <c r="BQ103" s="732"/>
      <c r="BR103" s="733"/>
      <c r="BS103" s="734"/>
      <c r="BT103" s="300"/>
      <c r="BU103" s="732"/>
      <c r="BV103" s="733"/>
      <c r="BW103" s="734"/>
      <c r="BX103" s="300"/>
      <c r="BY103" s="732">
        <v>0</v>
      </c>
      <c r="BZ103" s="733"/>
      <c r="CA103" s="734"/>
      <c r="CB103" s="738" t="s">
        <v>615</v>
      </c>
      <c r="CC103" s="739"/>
      <c r="CD103" s="739"/>
      <c r="CE103" s="739"/>
      <c r="CF103" s="739"/>
      <c r="CG103" s="739"/>
      <c r="CH103" s="739"/>
      <c r="CI103" s="739"/>
      <c r="CJ103" s="739"/>
      <c r="CK103" s="300"/>
      <c r="CL103" s="300"/>
      <c r="CM103" s="300"/>
      <c r="CN103" s="300"/>
      <c r="CO103" s="300"/>
      <c r="CP103" s="300"/>
      <c r="CQ103" s="300"/>
      <c r="CR103" s="300"/>
      <c r="CS103" s="300"/>
      <c r="CT103" s="300"/>
      <c r="CU103" s="300"/>
      <c r="CV103" s="300"/>
      <c r="CW103" s="300"/>
      <c r="CX103" s="300"/>
      <c r="CY103" s="300"/>
      <c r="CZ103" s="300"/>
      <c r="DA103" s="300"/>
      <c r="DB103" s="300"/>
      <c r="DC103" s="300"/>
      <c r="DD103" s="300"/>
      <c r="DE103" s="300"/>
      <c r="DF103" s="300"/>
      <c r="DG103" s="4"/>
      <c r="DH103" s="300"/>
      <c r="DI103" s="300"/>
      <c r="DJ103" s="300"/>
      <c r="DK103" s="300"/>
      <c r="DL103" s="300"/>
      <c r="DM103" s="300"/>
      <c r="DN103" s="300"/>
      <c r="DO103" s="300"/>
      <c r="DP103" s="300"/>
      <c r="DQ103" s="300"/>
      <c r="DR103" s="300"/>
      <c r="DS103" s="300"/>
      <c r="DT103" s="300"/>
      <c r="DU103" s="300"/>
      <c r="DV103" s="300"/>
      <c r="DW103" s="300"/>
      <c r="DX103" s="300"/>
      <c r="DY103" s="300"/>
      <c r="DZ103" s="300"/>
      <c r="EA103" s="300"/>
      <c r="EB103" s="300"/>
      <c r="EC103" s="300"/>
      <c r="ED103" s="300"/>
      <c r="EE103" s="300"/>
      <c r="EF103" s="300"/>
      <c r="EG103" s="300"/>
      <c r="EH103" s="300"/>
      <c r="EI103" s="300"/>
      <c r="EJ103" s="300"/>
      <c r="EK103" s="300"/>
      <c r="EL103" s="300"/>
      <c r="EM103" s="300"/>
      <c r="EN103" s="300"/>
      <c r="EO103" s="300"/>
      <c r="EP103" s="300"/>
      <c r="EQ103" s="300"/>
      <c r="ER103" s="300"/>
      <c r="ES103" s="300"/>
      <c r="ET103" s="300"/>
      <c r="EU103" s="300"/>
      <c r="EV103" s="300"/>
      <c r="EW103" s="300"/>
      <c r="EX103" s="300"/>
      <c r="EY103" s="300"/>
      <c r="EZ103" s="300"/>
      <c r="FA103" s="300"/>
      <c r="FB103" s="300"/>
      <c r="FC103" s="300"/>
      <c r="FD103" s="300"/>
      <c r="FE103" s="300"/>
      <c r="FF103" s="300"/>
      <c r="FG103" s="300"/>
      <c r="FH103" s="300"/>
      <c r="FI103" s="300"/>
      <c r="FJ103" s="300"/>
      <c r="FK103" s="300"/>
      <c r="FL103" s="300"/>
      <c r="FM103" s="300"/>
      <c r="FN103" s="300"/>
      <c r="FO103" s="300"/>
      <c r="FP103" s="300"/>
      <c r="FQ103" s="300"/>
      <c r="FR103" s="300"/>
      <c r="FS103" s="300"/>
      <c r="FT103" s="300"/>
      <c r="FU103" s="300"/>
      <c r="FV103" s="300"/>
      <c r="FW103" s="300"/>
      <c r="FX103" s="300"/>
      <c r="FY103" s="300"/>
      <c r="FZ103" s="300"/>
      <c r="GA103" s="300"/>
      <c r="GB103" s="300"/>
      <c r="GC103" s="300"/>
      <c r="GD103" s="300"/>
      <c r="GE103" s="300"/>
      <c r="GF103" s="300"/>
      <c r="GG103" s="300"/>
      <c r="GH103" s="300"/>
      <c r="GI103" s="300"/>
      <c r="GJ103" s="300"/>
      <c r="GK103" s="300"/>
      <c r="GL103" s="300"/>
      <c r="GM103" s="300"/>
      <c r="GN103" s="300"/>
      <c r="GO103" s="300"/>
      <c r="GP103" s="300"/>
      <c r="GQ103" s="300"/>
      <c r="GR103" s="300"/>
      <c r="GS103" s="300"/>
      <c r="GT103" s="14"/>
    </row>
    <row r="104" spans="2:202" ht="13.5" customHeight="1">
      <c r="B104" s="13"/>
      <c r="C104" s="300"/>
      <c r="D104" s="300"/>
      <c r="E104" s="300"/>
      <c r="F104" s="300"/>
      <c r="G104" s="300"/>
      <c r="H104" s="750"/>
      <c r="I104" s="750"/>
      <c r="J104" s="750"/>
      <c r="K104" s="750"/>
      <c r="L104" s="750"/>
      <c r="M104" s="750"/>
      <c r="N104" s="750"/>
      <c r="O104" s="750"/>
      <c r="P104" s="750"/>
      <c r="Q104" s="750"/>
      <c r="R104" s="750"/>
      <c r="S104" s="750"/>
      <c r="T104" s="750"/>
      <c r="U104" s="750"/>
      <c r="V104" s="750"/>
      <c r="W104" s="750"/>
      <c r="X104" s="750"/>
      <c r="Y104" s="750"/>
      <c r="Z104" s="750"/>
      <c r="AA104" s="750"/>
      <c r="AB104" s="750"/>
      <c r="AC104" s="750"/>
      <c r="AD104" s="750"/>
      <c r="AE104" s="750"/>
      <c r="AF104" s="750"/>
      <c r="AG104" s="750"/>
      <c r="AH104" s="750"/>
      <c r="AI104" s="750"/>
      <c r="AJ104" s="750"/>
      <c r="AK104" s="750"/>
      <c r="AL104" s="750"/>
      <c r="AM104" s="750"/>
      <c r="AN104" s="750"/>
      <c r="AO104" s="750"/>
      <c r="AP104" s="750"/>
      <c r="AQ104" s="750"/>
      <c r="AR104" s="750"/>
      <c r="AS104" s="750"/>
      <c r="AT104" s="750"/>
      <c r="AU104" s="750"/>
      <c r="AV104" s="750"/>
      <c r="AW104" s="750"/>
      <c r="AX104" s="750"/>
      <c r="AY104" s="750"/>
      <c r="AZ104" s="750"/>
      <c r="BA104" s="750"/>
      <c r="BB104" s="750"/>
      <c r="BC104" s="750"/>
      <c r="BD104" s="750"/>
      <c r="BE104" s="750"/>
      <c r="BF104" s="750"/>
      <c r="BG104" s="728"/>
      <c r="BH104" s="729"/>
      <c r="BI104" s="730"/>
      <c r="BJ104" s="223"/>
      <c r="BK104" s="728"/>
      <c r="BL104" s="729"/>
      <c r="BM104" s="730"/>
      <c r="BN104" s="300"/>
      <c r="BO104" s="300"/>
      <c r="BP104" s="300"/>
      <c r="BQ104" s="735"/>
      <c r="BR104" s="736"/>
      <c r="BS104" s="737"/>
      <c r="BT104" s="300"/>
      <c r="BU104" s="735"/>
      <c r="BV104" s="736"/>
      <c r="BW104" s="737"/>
      <c r="BX104" s="300"/>
      <c r="BY104" s="735"/>
      <c r="BZ104" s="736"/>
      <c r="CA104" s="737"/>
      <c r="CB104" s="740"/>
      <c r="CC104" s="739"/>
      <c r="CD104" s="739"/>
      <c r="CE104" s="739"/>
      <c r="CF104" s="739"/>
      <c r="CG104" s="739"/>
      <c r="CH104" s="739"/>
      <c r="CI104" s="739"/>
      <c r="CJ104" s="739"/>
      <c r="CK104" s="300"/>
      <c r="CL104" s="300"/>
      <c r="CM104" s="300"/>
      <c r="CN104" s="300"/>
      <c r="CO104" s="300"/>
      <c r="CP104" s="300"/>
      <c r="CQ104" s="300"/>
      <c r="CR104" s="300"/>
      <c r="CS104" s="300"/>
      <c r="CT104" s="300"/>
      <c r="CU104" s="300"/>
      <c r="CV104" s="300"/>
      <c r="CW104" s="300"/>
      <c r="CX104" s="300"/>
      <c r="CY104" s="300"/>
      <c r="CZ104" s="300"/>
      <c r="DA104" s="300"/>
      <c r="DB104" s="300"/>
      <c r="DC104" s="300"/>
      <c r="DD104" s="300"/>
      <c r="DE104" s="300"/>
      <c r="DF104" s="300"/>
      <c r="DG104" s="300"/>
      <c r="DH104" s="300"/>
      <c r="DI104" s="300"/>
      <c r="DJ104" s="300"/>
      <c r="DK104" s="300"/>
      <c r="DL104" s="300"/>
      <c r="DM104" s="300"/>
      <c r="DN104" s="300"/>
      <c r="DO104" s="300"/>
      <c r="DP104" s="300"/>
      <c r="DQ104" s="300"/>
      <c r="DR104" s="300"/>
      <c r="DS104" s="300"/>
      <c r="DT104" s="300"/>
      <c r="DU104" s="300"/>
      <c r="DV104" s="300"/>
      <c r="DW104" s="300"/>
      <c r="DX104" s="300"/>
      <c r="DY104" s="300"/>
      <c r="DZ104" s="300"/>
      <c r="EA104" s="300"/>
      <c r="EB104" s="300"/>
      <c r="EC104" s="300"/>
      <c r="ED104" s="300"/>
      <c r="EE104" s="300"/>
      <c r="EF104" s="300"/>
      <c r="EG104" s="300"/>
      <c r="EH104" s="300"/>
      <c r="EI104" s="300"/>
      <c r="EJ104" s="300"/>
      <c r="EK104" s="300"/>
      <c r="EL104" s="300"/>
      <c r="EM104" s="300"/>
      <c r="EN104" s="300"/>
      <c r="EO104" s="300"/>
      <c r="EP104" s="300"/>
      <c r="EQ104" s="300"/>
      <c r="ER104" s="300"/>
      <c r="ES104" s="300"/>
      <c r="ET104" s="300"/>
      <c r="EU104" s="300"/>
      <c r="EV104" s="300"/>
      <c r="EW104" s="300"/>
      <c r="EX104" s="300"/>
      <c r="EY104" s="300"/>
      <c r="EZ104" s="300"/>
      <c r="FA104" s="300"/>
      <c r="FB104" s="300"/>
      <c r="FC104" s="300"/>
      <c r="FD104" s="300"/>
      <c r="FE104" s="300"/>
      <c r="FF104" s="300"/>
      <c r="FG104" s="300"/>
      <c r="FH104" s="300"/>
      <c r="FI104" s="300"/>
      <c r="FJ104" s="300"/>
      <c r="FK104" s="300"/>
      <c r="FL104" s="300"/>
      <c r="FM104" s="300"/>
      <c r="FN104" s="300"/>
      <c r="FO104" s="300"/>
      <c r="FP104" s="300"/>
      <c r="FQ104" s="300"/>
      <c r="FR104" s="300"/>
      <c r="FS104" s="300"/>
      <c r="FT104" s="300"/>
      <c r="FU104" s="300"/>
      <c r="FV104" s="300"/>
      <c r="FW104" s="300"/>
      <c r="FX104" s="300"/>
      <c r="FY104" s="300"/>
      <c r="FZ104" s="300"/>
      <c r="GA104" s="300"/>
      <c r="GB104" s="300"/>
      <c r="GC104" s="300"/>
      <c r="GD104" s="300"/>
      <c r="GE104" s="300"/>
      <c r="GF104" s="300"/>
      <c r="GG104" s="300"/>
      <c r="GH104" s="300"/>
      <c r="GI104" s="300"/>
      <c r="GJ104" s="300"/>
      <c r="GK104" s="300"/>
      <c r="GL104" s="300"/>
      <c r="GM104" s="300"/>
      <c r="GN104" s="300"/>
      <c r="GO104" s="300"/>
      <c r="GP104" s="300"/>
      <c r="GQ104" s="300"/>
      <c r="GR104" s="300"/>
      <c r="GS104" s="300"/>
      <c r="GT104" s="14"/>
    </row>
    <row r="105" spans="2:202" ht="14.25" thickBot="1">
      <c r="B105" s="15"/>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16"/>
    </row>
    <row r="106" spans="2:202">
      <c r="B106" s="10"/>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300"/>
      <c r="GL106" s="300"/>
      <c r="GM106" s="300"/>
      <c r="GN106" s="300"/>
      <c r="GO106" s="300"/>
      <c r="GP106" s="300"/>
      <c r="GQ106" s="300"/>
      <c r="GR106" s="300"/>
      <c r="GS106" s="300"/>
      <c r="GT106" s="14"/>
    </row>
    <row r="107" spans="2:202" ht="18.75">
      <c r="B107" s="13"/>
      <c r="C107" s="300"/>
      <c r="D107" s="338" t="s">
        <v>773</v>
      </c>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c r="AG107" s="338"/>
      <c r="AH107" s="338"/>
      <c r="AI107" s="338"/>
      <c r="AJ107" s="338"/>
      <c r="AK107" s="338"/>
      <c r="AL107" s="338"/>
      <c r="AM107" s="338"/>
      <c r="AN107" s="338"/>
      <c r="AO107" s="338"/>
      <c r="AP107" s="338"/>
      <c r="AQ107" s="338"/>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300"/>
      <c r="CG107" s="300"/>
      <c r="CH107" s="300"/>
      <c r="CI107" s="300"/>
      <c r="CJ107" s="300"/>
      <c r="CK107" s="300"/>
      <c r="CL107" s="300"/>
      <c r="CM107" s="300"/>
      <c r="CN107" s="300"/>
      <c r="CO107" s="300"/>
      <c r="CP107" s="300"/>
      <c r="CQ107" s="300"/>
      <c r="CR107" s="300"/>
      <c r="CS107" s="300"/>
      <c r="CT107" s="300"/>
      <c r="CU107" s="300"/>
      <c r="CV107" s="300"/>
      <c r="CW107" s="300"/>
      <c r="CX107" s="300"/>
      <c r="CY107" s="300"/>
      <c r="CZ107" s="300"/>
      <c r="DA107" s="300"/>
      <c r="DB107" s="300"/>
      <c r="DC107" s="300"/>
      <c r="DD107" s="300"/>
      <c r="DE107" s="300"/>
      <c r="DF107" s="300"/>
      <c r="DG107" s="300"/>
      <c r="DH107" s="300"/>
      <c r="DI107" s="300"/>
      <c r="DJ107" s="300"/>
      <c r="DK107" s="300"/>
      <c r="DL107" s="300"/>
      <c r="DM107" s="300"/>
      <c r="DN107" s="300"/>
      <c r="DO107" s="300"/>
      <c r="DP107" s="300"/>
      <c r="DQ107" s="300"/>
      <c r="DR107" s="300"/>
      <c r="DS107" s="300"/>
      <c r="DT107" s="300"/>
      <c r="DU107" s="300"/>
      <c r="DV107" s="300"/>
      <c r="DW107" s="300"/>
      <c r="DX107" s="300"/>
      <c r="DY107" s="300"/>
      <c r="DZ107" s="300"/>
      <c r="EA107" s="300"/>
      <c r="EB107" s="300"/>
      <c r="EC107" s="300"/>
      <c r="ED107" s="300"/>
      <c r="EE107" s="300"/>
      <c r="EF107" s="300"/>
      <c r="EG107" s="300"/>
      <c r="EH107" s="300"/>
      <c r="EI107" s="300"/>
      <c r="EJ107" s="300"/>
      <c r="EK107" s="300"/>
      <c r="EL107" s="300"/>
      <c r="EM107" s="300"/>
      <c r="EN107" s="300"/>
      <c r="EO107" s="300"/>
      <c r="EP107" s="300"/>
      <c r="EQ107" s="300"/>
      <c r="ER107" s="300"/>
      <c r="ES107" s="300"/>
      <c r="ET107" s="300"/>
      <c r="EU107" s="300"/>
      <c r="EV107" s="300"/>
      <c r="EW107" s="300"/>
      <c r="EX107" s="300"/>
      <c r="EY107" s="300"/>
      <c r="EZ107" s="300"/>
      <c r="FA107" s="300"/>
      <c r="FB107" s="300"/>
      <c r="FC107" s="300"/>
      <c r="FD107" s="300"/>
      <c r="FE107" s="300"/>
      <c r="FF107" s="300"/>
      <c r="FG107" s="300"/>
      <c r="FH107" s="300"/>
      <c r="FI107" s="300"/>
      <c r="FJ107" s="300"/>
      <c r="FK107" s="300"/>
      <c r="FL107" s="300"/>
      <c r="FM107" s="300"/>
      <c r="FN107" s="300"/>
      <c r="FO107" s="300"/>
      <c r="FP107" s="300"/>
      <c r="FQ107" s="300"/>
      <c r="FR107" s="300"/>
      <c r="FS107" s="300"/>
      <c r="FT107" s="300"/>
      <c r="FU107" s="300"/>
      <c r="FV107" s="300"/>
      <c r="FW107" s="300"/>
      <c r="FX107" s="300"/>
      <c r="FY107" s="300"/>
      <c r="FZ107" s="300"/>
      <c r="GA107" s="300"/>
      <c r="GB107" s="300"/>
      <c r="GC107" s="300"/>
      <c r="GD107" s="300"/>
      <c r="GE107" s="300"/>
      <c r="GF107" s="300"/>
      <c r="GG107" s="300"/>
      <c r="GH107" s="300"/>
      <c r="GI107" s="300"/>
      <c r="GJ107" s="300"/>
      <c r="GK107" s="300"/>
      <c r="GL107" s="300"/>
      <c r="GM107" s="300"/>
      <c r="GN107" s="300"/>
      <c r="GO107" s="300"/>
      <c r="GP107" s="300"/>
      <c r="GQ107" s="300"/>
      <c r="GR107" s="300"/>
      <c r="GS107" s="300"/>
      <c r="GT107" s="14"/>
    </row>
    <row r="108" spans="2:202">
      <c r="B108" s="13"/>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731">
        <v>3</v>
      </c>
      <c r="BR108" s="731"/>
      <c r="BS108" s="731"/>
      <c r="BT108" s="300"/>
      <c r="BU108" s="300"/>
      <c r="BV108" s="300"/>
      <c r="BW108" s="300"/>
      <c r="BX108" s="300"/>
      <c r="BY108" s="300"/>
      <c r="BZ108" s="300"/>
      <c r="CA108" s="300"/>
      <c r="CB108" s="300"/>
      <c r="CC108" s="300"/>
      <c r="CD108" s="300"/>
      <c r="CE108" s="300"/>
      <c r="CF108" s="300"/>
      <c r="CG108" s="300"/>
      <c r="CH108" s="300"/>
      <c r="CI108" s="300"/>
      <c r="CJ108" s="300"/>
      <c r="CK108" s="300"/>
      <c r="CL108" s="300"/>
      <c r="CM108" s="300"/>
      <c r="CN108" s="300"/>
      <c r="CO108" s="300"/>
      <c r="CP108" s="300"/>
      <c r="CQ108" s="300"/>
      <c r="CR108" s="300"/>
      <c r="CS108" s="300"/>
      <c r="CT108" s="300"/>
      <c r="CU108" s="300"/>
      <c r="CV108" s="300"/>
      <c r="CW108" s="300"/>
      <c r="CX108" s="300"/>
      <c r="CY108" s="300"/>
      <c r="CZ108" s="300"/>
      <c r="DA108" s="300"/>
      <c r="DB108" s="300"/>
      <c r="DC108" s="300"/>
      <c r="DD108" s="300"/>
      <c r="DE108" s="300"/>
      <c r="DF108" s="300"/>
      <c r="DG108" s="300"/>
      <c r="DH108" s="300"/>
      <c r="DI108" s="300"/>
      <c r="DJ108" s="300"/>
      <c r="DK108" s="300"/>
      <c r="DL108" s="300"/>
      <c r="DR108" s="300"/>
      <c r="DS108" s="300"/>
      <c r="DT108" s="300"/>
      <c r="DU108" s="300"/>
      <c r="DV108" s="300"/>
      <c r="DW108" s="300"/>
      <c r="DX108" s="300"/>
      <c r="DY108" s="300"/>
      <c r="DZ108" s="300"/>
      <c r="EA108" s="300"/>
      <c r="EB108" s="300"/>
      <c r="EC108" s="300"/>
      <c r="ED108" s="300"/>
      <c r="EE108" s="300"/>
      <c r="EF108" s="300"/>
      <c r="EG108" s="300"/>
      <c r="EH108" s="300"/>
      <c r="EI108" s="300"/>
      <c r="EJ108" s="300"/>
      <c r="EK108" s="300"/>
      <c r="EL108" s="300"/>
      <c r="EM108" s="300"/>
      <c r="EN108" s="300"/>
      <c r="EO108" s="300"/>
      <c r="EP108" s="300"/>
      <c r="EQ108" s="300"/>
      <c r="ER108" s="300"/>
      <c r="ES108" s="300"/>
      <c r="ET108" s="300"/>
      <c r="EU108" s="300"/>
      <c r="EV108" s="300"/>
      <c r="EW108" s="300"/>
      <c r="EX108" s="300"/>
      <c r="EY108" s="300"/>
      <c r="EZ108" s="300"/>
      <c r="FA108" s="300"/>
      <c r="FB108" s="300"/>
      <c r="FC108" s="300"/>
      <c r="FD108" s="300"/>
      <c r="FE108" s="300"/>
      <c r="FF108" s="300"/>
      <c r="FG108" s="300"/>
      <c r="FH108" s="300"/>
      <c r="FI108" s="300"/>
      <c r="FJ108" s="300"/>
      <c r="FK108" s="300"/>
      <c r="FL108" s="300"/>
      <c r="FM108" s="300"/>
      <c r="FN108" s="300"/>
      <c r="FO108" s="300"/>
      <c r="FP108" s="300"/>
      <c r="FQ108" s="300"/>
      <c r="FR108" s="300"/>
      <c r="FS108" s="300"/>
      <c r="FT108" s="300"/>
      <c r="FU108" s="300"/>
      <c r="FV108" s="300"/>
      <c r="FW108" s="300"/>
      <c r="FX108" s="300"/>
      <c r="FY108" s="300"/>
      <c r="FZ108" s="300"/>
      <c r="GA108" s="300"/>
      <c r="GB108" s="300"/>
      <c r="GC108" s="300"/>
      <c r="GD108" s="300"/>
      <c r="GE108" s="300"/>
      <c r="GF108" s="300"/>
      <c r="GG108" s="300"/>
      <c r="GH108" s="300"/>
      <c r="GI108" s="300"/>
      <c r="GJ108" s="300"/>
      <c r="GK108" s="300"/>
      <c r="GL108" s="300"/>
      <c r="GM108" s="300"/>
      <c r="GN108" s="300"/>
      <c r="GO108" s="300"/>
      <c r="GP108" s="300"/>
      <c r="GQ108" s="300"/>
      <c r="GR108" s="300"/>
      <c r="GS108" s="300"/>
      <c r="GT108" s="14"/>
    </row>
    <row r="109" spans="2:202">
      <c r="B109" s="13"/>
      <c r="C109" s="300"/>
      <c r="D109" s="300"/>
      <c r="E109" s="300"/>
      <c r="F109" s="300"/>
      <c r="G109" s="300"/>
      <c r="H109" s="750" t="s">
        <v>774</v>
      </c>
      <c r="I109" s="750"/>
      <c r="J109" s="750"/>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0"/>
      <c r="AL109" s="750"/>
      <c r="AM109" s="750"/>
      <c r="AN109" s="750"/>
      <c r="AO109" s="750"/>
      <c r="AP109" s="750"/>
      <c r="AQ109" s="750"/>
      <c r="AR109" s="750"/>
      <c r="AS109" s="750"/>
      <c r="AT109" s="750"/>
      <c r="AU109" s="750"/>
      <c r="AV109" s="750"/>
      <c r="AW109" s="750"/>
      <c r="AX109" s="750"/>
      <c r="AY109" s="750"/>
      <c r="AZ109" s="750"/>
      <c r="BA109" s="750"/>
      <c r="BB109" s="750"/>
      <c r="BC109" s="750"/>
      <c r="BD109" s="750"/>
      <c r="BE109" s="750"/>
      <c r="BF109" s="750"/>
      <c r="BG109" s="725" t="s">
        <v>642</v>
      </c>
      <c r="BH109" s="726"/>
      <c r="BI109" s="727"/>
      <c r="BJ109" s="223"/>
      <c r="BK109" s="725" t="s">
        <v>641</v>
      </c>
      <c r="BL109" s="726"/>
      <c r="BM109" s="727"/>
      <c r="BN109" s="300"/>
      <c r="BO109" s="300"/>
      <c r="BP109" s="300"/>
      <c r="BQ109" s="732">
        <v>1</v>
      </c>
      <c r="BR109" s="733"/>
      <c r="BS109" s="734"/>
      <c r="BT109" s="738" t="s">
        <v>585</v>
      </c>
      <c r="BU109" s="739"/>
      <c r="BV109" s="739"/>
      <c r="BW109" s="739"/>
      <c r="BX109" s="739"/>
      <c r="BY109" s="739"/>
      <c r="BZ109" s="739"/>
      <c r="CA109" s="739"/>
      <c r="CB109" s="739"/>
      <c r="CC109" s="739"/>
      <c r="CD109" s="739"/>
      <c r="CE109" s="739"/>
      <c r="CF109" s="739"/>
      <c r="CG109" s="739"/>
      <c r="CH109" s="739"/>
      <c r="CI109" s="739"/>
      <c r="CJ109" s="739"/>
      <c r="CK109" s="739"/>
      <c r="CL109" s="739"/>
      <c r="CM109" s="739"/>
      <c r="CN109" s="739"/>
      <c r="CO109" s="300"/>
      <c r="CP109" s="300"/>
      <c r="CQ109" s="300"/>
      <c r="CR109" s="300"/>
      <c r="CS109" s="300"/>
      <c r="CT109" s="300"/>
      <c r="CU109" s="300"/>
      <c r="CV109" s="300"/>
      <c r="CW109" s="300"/>
      <c r="CX109" s="300"/>
      <c r="CY109" s="300"/>
      <c r="CZ109" s="300"/>
      <c r="DA109" s="300"/>
      <c r="DB109" s="300"/>
      <c r="DC109" s="300"/>
      <c r="DD109" s="300"/>
      <c r="DE109" s="300"/>
      <c r="DF109" s="300"/>
      <c r="DG109" s="300"/>
      <c r="DH109" s="300"/>
      <c r="DI109" s="300"/>
      <c r="DJ109" s="300"/>
      <c r="DK109" s="300"/>
      <c r="DL109" s="300"/>
      <c r="DR109" s="300"/>
      <c r="DS109" s="300"/>
      <c r="DT109" s="300"/>
      <c r="DU109" s="300"/>
      <c r="DY109" s="300"/>
      <c r="DZ109" s="300"/>
      <c r="EA109" s="300"/>
      <c r="EB109" s="300"/>
      <c r="EC109" s="300"/>
      <c r="ED109" s="300"/>
      <c r="EE109" s="300"/>
      <c r="EF109" s="300"/>
      <c r="EG109" s="300"/>
      <c r="EH109" s="300"/>
      <c r="EI109" s="300"/>
      <c r="EJ109" s="300"/>
      <c r="EK109" s="300"/>
      <c r="EL109" s="300"/>
      <c r="EM109" s="300"/>
      <c r="EN109" s="300"/>
      <c r="EO109" s="300"/>
      <c r="EP109" s="300"/>
      <c r="EQ109" s="300"/>
      <c r="ER109" s="300"/>
      <c r="ES109" s="300"/>
      <c r="ET109" s="300"/>
      <c r="EU109" s="300"/>
      <c r="EV109" s="300"/>
      <c r="EW109" s="300"/>
      <c r="EX109" s="300"/>
      <c r="EY109" s="300"/>
      <c r="EZ109" s="300"/>
      <c r="FA109" s="300"/>
      <c r="FB109" s="300"/>
      <c r="FC109" s="300"/>
      <c r="FD109" s="300"/>
      <c r="FE109" s="300"/>
      <c r="FF109" s="300"/>
      <c r="FG109" s="300"/>
      <c r="FH109" s="300"/>
      <c r="FI109" s="300"/>
      <c r="FJ109" s="300"/>
      <c r="FK109" s="300"/>
      <c r="FL109" s="300"/>
      <c r="FM109" s="300"/>
      <c r="FN109" s="300"/>
      <c r="FO109" s="300"/>
      <c r="FP109" s="300"/>
      <c r="FQ109" s="300"/>
      <c r="FR109" s="300"/>
      <c r="FS109" s="300"/>
      <c r="FT109" s="300"/>
      <c r="FU109" s="300"/>
      <c r="FV109" s="300"/>
      <c r="FW109" s="300"/>
      <c r="FX109" s="300"/>
      <c r="FY109" s="300"/>
      <c r="FZ109" s="300"/>
      <c r="GA109" s="300"/>
      <c r="GB109" s="300"/>
      <c r="GC109" s="300"/>
      <c r="GD109" s="300"/>
      <c r="GE109" s="300"/>
      <c r="GF109" s="300"/>
      <c r="GG109" s="300"/>
      <c r="GH109" s="300"/>
      <c r="GI109" s="300"/>
      <c r="GJ109" s="300"/>
      <c r="GK109" s="300"/>
      <c r="GL109" s="300"/>
      <c r="GM109" s="300"/>
      <c r="GN109" s="300"/>
      <c r="GO109" s="300"/>
      <c r="GP109" s="300"/>
      <c r="GQ109" s="300"/>
      <c r="GR109" s="300"/>
      <c r="GS109" s="300"/>
      <c r="GT109" s="14"/>
    </row>
    <row r="110" spans="2:202">
      <c r="B110" s="13"/>
      <c r="C110" s="300"/>
      <c r="D110" s="300"/>
      <c r="E110" s="300"/>
      <c r="F110" s="300"/>
      <c r="G110" s="300"/>
      <c r="H110" s="750"/>
      <c r="I110" s="750"/>
      <c r="J110" s="750"/>
      <c r="K110" s="750"/>
      <c r="L110" s="750"/>
      <c r="M110" s="750"/>
      <c r="N110" s="750"/>
      <c r="O110" s="750"/>
      <c r="P110" s="750"/>
      <c r="Q110" s="750"/>
      <c r="R110" s="750"/>
      <c r="S110" s="750"/>
      <c r="T110" s="750"/>
      <c r="U110" s="750"/>
      <c r="V110" s="750"/>
      <c r="W110" s="750"/>
      <c r="X110" s="750"/>
      <c r="Y110" s="750"/>
      <c r="Z110" s="750"/>
      <c r="AA110" s="750"/>
      <c r="AB110" s="750"/>
      <c r="AC110" s="750"/>
      <c r="AD110" s="750"/>
      <c r="AE110" s="750"/>
      <c r="AF110" s="750"/>
      <c r="AG110" s="750"/>
      <c r="AH110" s="750"/>
      <c r="AI110" s="750"/>
      <c r="AJ110" s="750"/>
      <c r="AK110" s="750"/>
      <c r="AL110" s="750"/>
      <c r="AM110" s="750"/>
      <c r="AN110" s="750"/>
      <c r="AO110" s="750"/>
      <c r="AP110" s="750"/>
      <c r="AQ110" s="750"/>
      <c r="AR110" s="750"/>
      <c r="AS110" s="750"/>
      <c r="AT110" s="750"/>
      <c r="AU110" s="750"/>
      <c r="AV110" s="750"/>
      <c r="AW110" s="750"/>
      <c r="AX110" s="750"/>
      <c r="AY110" s="750"/>
      <c r="AZ110" s="750"/>
      <c r="BA110" s="750"/>
      <c r="BB110" s="750"/>
      <c r="BC110" s="750"/>
      <c r="BD110" s="750"/>
      <c r="BE110" s="750"/>
      <c r="BF110" s="750"/>
      <c r="BG110" s="728"/>
      <c r="BH110" s="729"/>
      <c r="BI110" s="730"/>
      <c r="BJ110" s="223"/>
      <c r="BK110" s="728"/>
      <c r="BL110" s="729"/>
      <c r="BM110" s="730"/>
      <c r="BN110" s="300"/>
      <c r="BO110" s="300"/>
      <c r="BP110" s="300"/>
      <c r="BQ110" s="735"/>
      <c r="BR110" s="736"/>
      <c r="BS110" s="737"/>
      <c r="BT110" s="740"/>
      <c r="BU110" s="739"/>
      <c r="BV110" s="739"/>
      <c r="BW110" s="739"/>
      <c r="BX110" s="739"/>
      <c r="BY110" s="739"/>
      <c r="BZ110" s="739"/>
      <c r="CA110" s="739"/>
      <c r="CB110" s="739"/>
      <c r="CC110" s="739"/>
      <c r="CD110" s="739"/>
      <c r="CE110" s="739"/>
      <c r="CF110" s="739"/>
      <c r="CG110" s="739"/>
      <c r="CH110" s="739"/>
      <c r="CI110" s="739"/>
      <c r="CJ110" s="739"/>
      <c r="CK110" s="739"/>
      <c r="CL110" s="739"/>
      <c r="CM110" s="739"/>
      <c r="CN110" s="739"/>
      <c r="CO110" s="300"/>
      <c r="CP110" s="300"/>
      <c r="CQ110" s="300"/>
      <c r="CR110" s="300"/>
      <c r="CS110" s="300"/>
      <c r="CT110" s="300"/>
      <c r="CU110" s="300"/>
      <c r="CV110" s="300"/>
      <c r="CW110" s="300"/>
      <c r="CX110" s="300"/>
      <c r="CY110" s="300"/>
      <c r="CZ110" s="300"/>
      <c r="DA110" s="300"/>
      <c r="DB110" s="300"/>
      <c r="DC110" s="300"/>
      <c r="DD110" s="300"/>
      <c r="DE110" s="300"/>
      <c r="DF110" s="300"/>
      <c r="DG110" s="300"/>
      <c r="DH110" s="300"/>
      <c r="DI110" s="300"/>
      <c r="DJ110" s="300"/>
      <c r="DK110" s="300"/>
      <c r="DL110" s="300"/>
      <c r="DM110" s="300"/>
      <c r="DN110" s="300"/>
      <c r="DO110" s="300"/>
      <c r="DP110" s="300"/>
      <c r="DQ110" s="300"/>
      <c r="DR110" s="300"/>
      <c r="DS110" s="300"/>
      <c r="DT110" s="300"/>
      <c r="DU110" s="300"/>
      <c r="DY110" s="300"/>
      <c r="DZ110" s="300"/>
      <c r="EA110" s="300"/>
      <c r="EB110" s="300"/>
      <c r="EC110" s="300"/>
      <c r="ED110" s="300"/>
      <c r="EE110" s="300"/>
      <c r="EF110" s="300"/>
      <c r="EG110" s="300"/>
      <c r="EH110" s="300"/>
      <c r="EI110" s="300"/>
      <c r="EJ110" s="300"/>
      <c r="EK110" s="300"/>
      <c r="EL110" s="300"/>
      <c r="EM110" s="300"/>
      <c r="EN110" s="300"/>
      <c r="EO110" s="300"/>
      <c r="EP110" s="300"/>
      <c r="EQ110" s="300"/>
      <c r="ER110" s="300"/>
      <c r="ES110" s="300"/>
      <c r="ET110" s="300"/>
      <c r="EU110" s="300"/>
      <c r="EV110" s="300"/>
      <c r="EW110" s="300"/>
      <c r="EX110" s="300"/>
      <c r="EY110" s="300"/>
      <c r="EZ110" s="300"/>
      <c r="FA110" s="300"/>
      <c r="FB110" s="300"/>
      <c r="FC110" s="300"/>
      <c r="FD110" s="300"/>
      <c r="FE110" s="300"/>
      <c r="FF110" s="300"/>
      <c r="FG110" s="300"/>
      <c r="FH110" s="300"/>
      <c r="FI110" s="300"/>
      <c r="FJ110" s="300"/>
      <c r="FK110" s="300"/>
      <c r="FL110" s="300"/>
      <c r="FM110" s="300"/>
      <c r="FN110" s="300"/>
      <c r="FO110" s="300"/>
      <c r="FP110" s="300"/>
      <c r="FQ110" s="300"/>
      <c r="FR110" s="300"/>
      <c r="FS110" s="300"/>
      <c r="FT110" s="300"/>
      <c r="FU110" s="300"/>
      <c r="FV110" s="300"/>
      <c r="FW110" s="300"/>
      <c r="FX110" s="300"/>
      <c r="FY110" s="300"/>
      <c r="FZ110" s="300"/>
      <c r="GA110" s="300"/>
      <c r="GB110" s="300"/>
      <c r="GC110" s="300"/>
      <c r="GD110" s="300"/>
      <c r="GE110" s="300"/>
      <c r="GF110" s="300"/>
      <c r="GG110" s="300"/>
      <c r="GH110" s="300"/>
      <c r="GI110" s="300"/>
      <c r="GJ110" s="300"/>
      <c r="GK110" s="300"/>
      <c r="GL110" s="300"/>
      <c r="GM110" s="300"/>
      <c r="GN110" s="300"/>
      <c r="GO110" s="300"/>
      <c r="GP110" s="300"/>
      <c r="GQ110" s="300"/>
      <c r="GR110" s="300"/>
      <c r="GS110" s="300"/>
      <c r="GT110" s="14"/>
    </row>
    <row r="111" spans="2:202">
      <c r="B111" s="13"/>
      <c r="C111" s="300"/>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731">
        <v>3</v>
      </c>
      <c r="BR111" s="731"/>
      <c r="BS111" s="731"/>
      <c r="BT111" s="300"/>
      <c r="BU111" s="300"/>
      <c r="BV111" s="300"/>
      <c r="BW111" s="300"/>
      <c r="BX111" s="300"/>
      <c r="BY111" s="300"/>
      <c r="BZ111" s="300"/>
      <c r="CA111" s="300"/>
      <c r="CB111" s="300"/>
      <c r="CC111" s="300"/>
      <c r="CD111" s="300"/>
      <c r="CE111" s="300"/>
      <c r="CF111" s="300"/>
      <c r="CG111" s="300"/>
      <c r="CH111" s="300"/>
      <c r="CI111" s="300"/>
      <c r="CJ111" s="300"/>
      <c r="CK111" s="300"/>
      <c r="CL111" s="300"/>
      <c r="CM111" s="300"/>
      <c r="CN111" s="300"/>
      <c r="CO111" s="300"/>
      <c r="CP111" s="300"/>
      <c r="CQ111" s="300"/>
      <c r="CR111" s="300"/>
      <c r="CS111" s="300"/>
      <c r="CT111" s="300"/>
      <c r="CU111" s="300"/>
      <c r="CV111" s="300"/>
      <c r="CW111" s="300"/>
      <c r="CX111" s="300"/>
      <c r="CY111" s="300"/>
      <c r="CZ111" s="300"/>
      <c r="DA111" s="300"/>
      <c r="DB111" s="300"/>
      <c r="DC111" s="300"/>
      <c r="DD111" s="300"/>
      <c r="DE111" s="300"/>
      <c r="DF111" s="300"/>
      <c r="DG111" s="300"/>
      <c r="DH111" s="300"/>
      <c r="DI111" s="300"/>
      <c r="DJ111" s="300"/>
      <c r="DK111" s="300"/>
      <c r="DL111" s="300"/>
      <c r="DR111" s="300"/>
      <c r="DS111" s="300"/>
      <c r="DT111" s="300"/>
      <c r="DU111" s="300"/>
      <c r="DV111" s="300"/>
      <c r="DW111" s="300"/>
      <c r="DX111" s="300"/>
      <c r="DY111" s="300"/>
      <c r="DZ111" s="300"/>
      <c r="EA111" s="300"/>
      <c r="EB111" s="300"/>
      <c r="EC111" s="300"/>
      <c r="ED111" s="300"/>
      <c r="EE111" s="300"/>
      <c r="EF111" s="300"/>
      <c r="EG111" s="300"/>
      <c r="EH111" s="300"/>
      <c r="EI111" s="300"/>
      <c r="EJ111" s="300"/>
      <c r="EK111" s="300"/>
      <c r="EL111" s="300"/>
      <c r="EM111" s="300"/>
      <c r="EN111" s="300"/>
      <c r="EO111" s="300"/>
      <c r="EP111" s="300"/>
      <c r="EQ111" s="300"/>
      <c r="ER111" s="300"/>
      <c r="ES111" s="300"/>
      <c r="ET111" s="300"/>
      <c r="EU111" s="300"/>
      <c r="EV111" s="300"/>
      <c r="EW111" s="300"/>
      <c r="EX111" s="300"/>
      <c r="EY111" s="300"/>
      <c r="EZ111" s="300"/>
      <c r="FA111" s="300"/>
      <c r="FB111" s="300"/>
      <c r="FC111" s="300"/>
      <c r="FD111" s="300"/>
      <c r="FE111" s="300"/>
      <c r="FF111" s="300"/>
      <c r="FG111" s="300"/>
      <c r="FH111" s="300"/>
      <c r="FI111" s="300"/>
      <c r="FJ111" s="300"/>
      <c r="FK111" s="300"/>
      <c r="FL111" s="300"/>
      <c r="FM111" s="300"/>
      <c r="FN111" s="300"/>
      <c r="FO111" s="300"/>
      <c r="FP111" s="300"/>
      <c r="FQ111" s="300"/>
      <c r="FR111" s="300"/>
      <c r="FS111" s="300"/>
      <c r="FT111" s="300"/>
      <c r="FU111" s="300"/>
      <c r="FV111" s="300"/>
      <c r="FW111" s="300"/>
      <c r="FX111" s="300"/>
      <c r="FY111" s="300"/>
      <c r="FZ111" s="300"/>
      <c r="GA111" s="300"/>
      <c r="GB111" s="300"/>
      <c r="GC111" s="300"/>
      <c r="GD111" s="300"/>
      <c r="GE111" s="300"/>
      <c r="GF111" s="300"/>
      <c r="GG111" s="300"/>
      <c r="GH111" s="300"/>
      <c r="GI111" s="300"/>
      <c r="GJ111" s="300"/>
      <c r="GK111" s="300"/>
      <c r="GL111" s="300"/>
      <c r="GM111" s="300"/>
      <c r="GN111" s="300"/>
      <c r="GO111" s="300"/>
      <c r="GP111" s="300"/>
      <c r="GQ111" s="300"/>
      <c r="GR111" s="300"/>
      <c r="GS111" s="300"/>
      <c r="GT111" s="14"/>
    </row>
    <row r="112" spans="2:202">
      <c r="B112" s="13"/>
      <c r="C112" s="300"/>
      <c r="D112" s="300"/>
      <c r="E112" s="300"/>
      <c r="F112" s="300"/>
      <c r="G112" s="300"/>
      <c r="H112" s="750" t="s">
        <v>616</v>
      </c>
      <c r="I112" s="750"/>
      <c r="J112" s="750"/>
      <c r="K112" s="750"/>
      <c r="L112" s="750"/>
      <c r="M112" s="750"/>
      <c r="N112" s="750"/>
      <c r="O112" s="750"/>
      <c r="P112" s="750"/>
      <c r="Q112" s="750"/>
      <c r="R112" s="750"/>
      <c r="S112" s="750"/>
      <c r="T112" s="750"/>
      <c r="U112" s="750"/>
      <c r="V112" s="750"/>
      <c r="W112" s="750"/>
      <c r="X112" s="750"/>
      <c r="Y112" s="750"/>
      <c r="Z112" s="750"/>
      <c r="AA112" s="750"/>
      <c r="AB112" s="750"/>
      <c r="AC112" s="750"/>
      <c r="AD112" s="750"/>
      <c r="AE112" s="750"/>
      <c r="AF112" s="750"/>
      <c r="AG112" s="750"/>
      <c r="AH112" s="750"/>
      <c r="AI112" s="750"/>
      <c r="AJ112" s="750"/>
      <c r="AK112" s="750"/>
      <c r="AL112" s="750"/>
      <c r="AM112" s="750"/>
      <c r="AN112" s="750"/>
      <c r="AO112" s="750"/>
      <c r="AP112" s="750"/>
      <c r="AQ112" s="750"/>
      <c r="AR112" s="750"/>
      <c r="AS112" s="750"/>
      <c r="AT112" s="750"/>
      <c r="AU112" s="750"/>
      <c r="AV112" s="750"/>
      <c r="AW112" s="750"/>
      <c r="AX112" s="750"/>
      <c r="AY112" s="750"/>
      <c r="AZ112" s="750"/>
      <c r="BA112" s="750"/>
      <c r="BB112" s="750"/>
      <c r="BC112" s="750"/>
      <c r="BD112" s="750"/>
      <c r="BE112" s="750"/>
      <c r="BF112" s="750"/>
      <c r="BG112" s="725" t="s">
        <v>642</v>
      </c>
      <c r="BH112" s="726"/>
      <c r="BI112" s="727"/>
      <c r="BJ112" s="223"/>
      <c r="BK112" s="725" t="s">
        <v>642</v>
      </c>
      <c r="BL112" s="726"/>
      <c r="BM112" s="727"/>
      <c r="BN112" s="300"/>
      <c r="BO112" s="300"/>
      <c r="BP112" s="300"/>
      <c r="BQ112" s="732">
        <v>1</v>
      </c>
      <c r="BR112" s="733"/>
      <c r="BS112" s="734"/>
      <c r="BT112" s="738" t="s">
        <v>585</v>
      </c>
      <c r="BU112" s="739"/>
      <c r="BV112" s="739"/>
      <c r="BW112" s="739"/>
      <c r="BX112" s="739"/>
      <c r="BY112" s="739"/>
      <c r="BZ112" s="739"/>
      <c r="CA112" s="739"/>
      <c r="CB112" s="739"/>
      <c r="CC112" s="739"/>
      <c r="CD112" s="739"/>
      <c r="CE112" s="739"/>
      <c r="CF112" s="739"/>
      <c r="CG112" s="739"/>
      <c r="CH112" s="739"/>
      <c r="CI112" s="739"/>
      <c r="CJ112" s="739"/>
      <c r="CK112" s="739"/>
      <c r="CL112" s="739"/>
      <c r="CM112" s="739"/>
      <c r="CN112" s="739"/>
      <c r="CO112" s="300"/>
      <c r="CP112" s="300"/>
      <c r="CQ112" s="300"/>
      <c r="CR112" s="300"/>
      <c r="CS112" s="300"/>
      <c r="CT112" s="300"/>
      <c r="CU112" s="300"/>
      <c r="CV112" s="300"/>
      <c r="CW112" s="300"/>
      <c r="CX112" s="300"/>
      <c r="CY112" s="300"/>
      <c r="CZ112" s="300"/>
      <c r="DA112" s="300"/>
      <c r="DB112" s="300"/>
      <c r="DC112" s="300"/>
      <c r="DD112" s="300"/>
      <c r="DE112" s="300"/>
      <c r="DF112" s="300"/>
      <c r="DG112" s="300"/>
      <c r="DH112" s="300"/>
      <c r="DI112" s="300"/>
      <c r="DJ112" s="300"/>
      <c r="DK112" s="300"/>
      <c r="DL112" s="300"/>
      <c r="DR112" s="300"/>
      <c r="DS112" s="300"/>
      <c r="DT112" s="300"/>
      <c r="DU112" s="300"/>
      <c r="DY112" s="300"/>
      <c r="DZ112" s="300"/>
      <c r="EA112" s="300"/>
      <c r="EB112" s="300"/>
      <c r="EC112" s="300"/>
      <c r="ED112" s="300"/>
      <c r="EE112" s="300"/>
      <c r="EF112" s="300"/>
      <c r="EG112" s="300"/>
      <c r="EH112" s="300"/>
      <c r="EI112" s="300"/>
      <c r="EJ112" s="300"/>
      <c r="EK112" s="300"/>
      <c r="EL112" s="300"/>
      <c r="EM112" s="300"/>
      <c r="EN112" s="300"/>
      <c r="EO112" s="300"/>
      <c r="EP112" s="300"/>
      <c r="EQ112" s="300"/>
      <c r="ER112" s="300"/>
      <c r="ES112" s="300"/>
      <c r="ET112" s="300"/>
      <c r="EU112" s="300"/>
      <c r="EV112" s="300"/>
      <c r="EW112" s="300"/>
      <c r="EX112" s="300"/>
      <c r="EY112" s="300"/>
      <c r="EZ112" s="300"/>
      <c r="FA112" s="300"/>
      <c r="FB112" s="300"/>
      <c r="FC112" s="300"/>
      <c r="FD112" s="300"/>
      <c r="FE112" s="300"/>
      <c r="FF112" s="300"/>
      <c r="FG112" s="300"/>
      <c r="FH112" s="300"/>
      <c r="FI112" s="300"/>
      <c r="FJ112" s="300"/>
      <c r="FK112" s="300"/>
      <c r="FL112" s="300"/>
      <c r="FM112" s="300"/>
      <c r="FN112" s="300"/>
      <c r="FO112" s="300"/>
      <c r="FP112" s="300"/>
      <c r="FQ112" s="300"/>
      <c r="FR112" s="300"/>
      <c r="FS112" s="300"/>
      <c r="FT112" s="300"/>
      <c r="FU112" s="300"/>
      <c r="FV112" s="300"/>
      <c r="FW112" s="300"/>
      <c r="FX112" s="300"/>
      <c r="FY112" s="300"/>
      <c r="FZ112" s="300"/>
      <c r="GA112" s="300"/>
      <c r="GB112" s="300"/>
      <c r="GC112" s="300"/>
      <c r="GD112" s="300"/>
      <c r="GE112" s="300"/>
      <c r="GF112" s="300"/>
      <c r="GG112" s="300"/>
      <c r="GH112" s="300"/>
      <c r="GI112" s="300"/>
      <c r="GJ112" s="300"/>
      <c r="GK112" s="300"/>
      <c r="GL112" s="300"/>
      <c r="GM112" s="300"/>
      <c r="GN112" s="300"/>
      <c r="GO112" s="300"/>
      <c r="GP112" s="300"/>
      <c r="GQ112" s="300"/>
      <c r="GR112" s="300"/>
      <c r="GS112" s="300"/>
      <c r="GT112" s="14"/>
    </row>
    <row r="113" spans="2:202">
      <c r="B113" s="13"/>
      <c r="C113" s="300"/>
      <c r="D113" s="300"/>
      <c r="E113" s="300"/>
      <c r="F113" s="300"/>
      <c r="G113" s="300"/>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0"/>
      <c r="AY113" s="750"/>
      <c r="AZ113" s="750"/>
      <c r="BA113" s="750"/>
      <c r="BB113" s="750"/>
      <c r="BC113" s="750"/>
      <c r="BD113" s="750"/>
      <c r="BE113" s="750"/>
      <c r="BF113" s="750"/>
      <c r="BG113" s="728"/>
      <c r="BH113" s="729"/>
      <c r="BI113" s="730"/>
      <c r="BJ113" s="223"/>
      <c r="BK113" s="728"/>
      <c r="BL113" s="729"/>
      <c r="BM113" s="730"/>
      <c r="BN113" s="300"/>
      <c r="BO113" s="300"/>
      <c r="BP113" s="300"/>
      <c r="BQ113" s="735"/>
      <c r="BR113" s="736"/>
      <c r="BS113" s="737"/>
      <c r="BT113" s="740"/>
      <c r="BU113" s="739"/>
      <c r="BV113" s="739"/>
      <c r="BW113" s="739"/>
      <c r="BX113" s="739"/>
      <c r="BY113" s="739"/>
      <c r="BZ113" s="739"/>
      <c r="CA113" s="739"/>
      <c r="CB113" s="739"/>
      <c r="CC113" s="739"/>
      <c r="CD113" s="739"/>
      <c r="CE113" s="739"/>
      <c r="CF113" s="739"/>
      <c r="CG113" s="739"/>
      <c r="CH113" s="739"/>
      <c r="CI113" s="739"/>
      <c r="CJ113" s="739"/>
      <c r="CK113" s="739"/>
      <c r="CL113" s="739"/>
      <c r="CM113" s="739"/>
      <c r="CN113" s="739"/>
      <c r="CO113" s="300"/>
      <c r="CP113" s="300"/>
      <c r="CQ113" s="300"/>
      <c r="CR113" s="300"/>
      <c r="CS113" s="300"/>
      <c r="CT113" s="300"/>
      <c r="CU113" s="300"/>
      <c r="CV113" s="300"/>
      <c r="CW113" s="300"/>
      <c r="CX113" s="300"/>
      <c r="CY113" s="300"/>
      <c r="CZ113" s="300"/>
      <c r="DA113" s="300"/>
      <c r="DB113" s="300"/>
      <c r="DC113" s="300"/>
      <c r="DD113" s="300"/>
      <c r="DE113" s="300"/>
      <c r="DF113" s="300"/>
      <c r="DG113" s="300"/>
      <c r="DH113" s="300"/>
      <c r="DI113" s="300"/>
      <c r="DJ113" s="300"/>
      <c r="DK113" s="300"/>
      <c r="DL113" s="300"/>
      <c r="DM113" s="300"/>
      <c r="DN113" s="300"/>
      <c r="DO113" s="300"/>
      <c r="DP113" s="300"/>
      <c r="DQ113" s="300"/>
      <c r="DR113" s="300"/>
      <c r="DS113" s="300"/>
      <c r="DT113" s="300"/>
      <c r="DU113" s="300"/>
      <c r="DY113" s="300"/>
      <c r="DZ113" s="300"/>
      <c r="EA113" s="300"/>
      <c r="EB113" s="300"/>
      <c r="EC113" s="300"/>
      <c r="ED113" s="300"/>
      <c r="EE113" s="300"/>
      <c r="EF113" s="300"/>
      <c r="EG113" s="300"/>
      <c r="EH113" s="300"/>
      <c r="EI113" s="300"/>
      <c r="EJ113" s="300"/>
      <c r="EK113" s="300"/>
      <c r="EL113" s="300"/>
      <c r="EM113" s="300"/>
      <c r="EN113" s="300"/>
      <c r="EO113" s="300"/>
      <c r="EP113" s="300"/>
      <c r="EQ113" s="300"/>
      <c r="ER113" s="300"/>
      <c r="ES113" s="300"/>
      <c r="ET113" s="300"/>
      <c r="EU113" s="300"/>
      <c r="EV113" s="300"/>
      <c r="EW113" s="300"/>
      <c r="EX113" s="300"/>
      <c r="EY113" s="300"/>
      <c r="EZ113" s="300"/>
      <c r="FA113" s="300"/>
      <c r="FB113" s="300"/>
      <c r="FC113" s="300"/>
      <c r="FD113" s="300"/>
      <c r="FE113" s="300"/>
      <c r="FF113" s="300"/>
      <c r="FG113" s="300"/>
      <c r="FH113" s="300"/>
      <c r="FI113" s="300"/>
      <c r="FJ113" s="300"/>
      <c r="FK113" s="300"/>
      <c r="FL113" s="300"/>
      <c r="FM113" s="300"/>
      <c r="FN113" s="300"/>
      <c r="FO113" s="300"/>
      <c r="FP113" s="300"/>
      <c r="FQ113" s="300"/>
      <c r="FR113" s="300"/>
      <c r="FS113" s="300"/>
      <c r="FT113" s="300"/>
      <c r="FU113" s="300"/>
      <c r="FV113" s="300"/>
      <c r="FW113" s="300"/>
      <c r="FX113" s="300"/>
      <c r="FY113" s="300"/>
      <c r="FZ113" s="300"/>
      <c r="GA113" s="300"/>
      <c r="GB113" s="300"/>
      <c r="GC113" s="300"/>
      <c r="GD113" s="300"/>
      <c r="GE113" s="300"/>
      <c r="GF113" s="300"/>
      <c r="GG113" s="300"/>
      <c r="GH113" s="300"/>
      <c r="GI113" s="300"/>
      <c r="GJ113" s="300"/>
      <c r="GK113" s="300"/>
      <c r="GL113" s="300"/>
      <c r="GM113" s="300"/>
      <c r="GN113" s="300"/>
      <c r="GO113" s="300"/>
      <c r="GP113" s="300"/>
      <c r="GQ113" s="300"/>
      <c r="GR113" s="300"/>
      <c r="GS113" s="300"/>
      <c r="GT113" s="14"/>
    </row>
    <row r="114" spans="2:202">
      <c r="B114" s="13"/>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731">
        <v>3</v>
      </c>
      <c r="BR114" s="731"/>
      <c r="BS114" s="731"/>
      <c r="BT114" s="300"/>
      <c r="BU114" s="300"/>
      <c r="BV114" s="300"/>
      <c r="BW114" s="300"/>
      <c r="BX114" s="300"/>
      <c r="BY114" s="300"/>
      <c r="BZ114" s="300"/>
      <c r="CA114" s="300"/>
      <c r="CB114" s="300"/>
      <c r="CC114" s="300"/>
      <c r="CD114" s="300"/>
      <c r="CE114" s="300"/>
      <c r="CF114" s="300"/>
      <c r="CG114" s="300"/>
      <c r="CH114" s="300"/>
      <c r="CI114" s="300"/>
      <c r="CJ114" s="300"/>
      <c r="CK114" s="300"/>
      <c r="CL114" s="300"/>
      <c r="CM114" s="300"/>
      <c r="CN114" s="300"/>
      <c r="CO114" s="300"/>
      <c r="CP114" s="300"/>
      <c r="CQ114" s="300"/>
      <c r="CR114" s="300"/>
      <c r="CS114" s="300"/>
      <c r="CT114" s="300"/>
      <c r="CU114" s="300"/>
      <c r="CV114" s="300"/>
      <c r="CW114" s="300"/>
      <c r="CX114" s="300"/>
      <c r="CY114" s="300"/>
      <c r="CZ114" s="300"/>
      <c r="DA114" s="300"/>
      <c r="DB114" s="300"/>
      <c r="DC114" s="300"/>
      <c r="DD114" s="300"/>
      <c r="DE114" s="300"/>
      <c r="DF114" s="300"/>
      <c r="DG114" s="300"/>
      <c r="DH114" s="300"/>
      <c r="DI114" s="300"/>
      <c r="DJ114" s="300"/>
      <c r="DK114" s="300"/>
      <c r="DL114" s="300"/>
      <c r="DM114" s="300"/>
      <c r="DN114" s="300"/>
      <c r="DO114" s="300"/>
      <c r="DP114" s="300"/>
      <c r="DQ114" s="300"/>
      <c r="DR114" s="300"/>
      <c r="DS114" s="300"/>
      <c r="DT114" s="300"/>
      <c r="DU114" s="300"/>
      <c r="DY114" s="300"/>
      <c r="DZ114" s="300"/>
      <c r="EA114" s="300"/>
      <c r="EB114" s="300"/>
      <c r="EC114" s="300"/>
      <c r="ED114" s="300"/>
      <c r="EE114" s="300"/>
      <c r="EF114" s="300"/>
      <c r="EG114" s="300"/>
      <c r="EH114" s="300"/>
      <c r="EI114" s="300"/>
      <c r="EJ114" s="300"/>
      <c r="EK114" s="300"/>
      <c r="EL114" s="300"/>
      <c r="EM114" s="300"/>
      <c r="EN114" s="300"/>
      <c r="EO114" s="300"/>
      <c r="EP114" s="300"/>
      <c r="EQ114" s="300"/>
      <c r="ER114" s="300"/>
      <c r="ES114" s="300"/>
      <c r="ET114" s="300"/>
      <c r="EU114" s="300"/>
      <c r="EV114" s="300"/>
      <c r="EW114" s="300"/>
      <c r="EX114" s="300"/>
      <c r="EY114" s="300"/>
      <c r="EZ114" s="300"/>
      <c r="FA114" s="300"/>
      <c r="FB114" s="300"/>
      <c r="FC114" s="300"/>
      <c r="FD114" s="300"/>
      <c r="FE114" s="300"/>
      <c r="FF114" s="300"/>
      <c r="FG114" s="300"/>
      <c r="FH114" s="300"/>
      <c r="FI114" s="300"/>
      <c r="FJ114" s="300"/>
      <c r="FK114" s="300"/>
      <c r="FL114" s="300"/>
      <c r="FM114" s="300"/>
      <c r="FN114" s="300"/>
      <c r="FO114" s="300"/>
      <c r="FP114" s="300"/>
      <c r="FQ114" s="300"/>
      <c r="FR114" s="300"/>
      <c r="FS114" s="300"/>
      <c r="FT114" s="300"/>
      <c r="FU114" s="300"/>
      <c r="FV114" s="300"/>
      <c r="FW114" s="300"/>
      <c r="FX114" s="300"/>
      <c r="FY114" s="300"/>
      <c r="FZ114" s="300"/>
      <c r="GA114" s="300"/>
      <c r="GB114" s="300"/>
      <c r="GC114" s="300"/>
      <c r="GD114" s="300"/>
      <c r="GE114" s="300"/>
      <c r="GF114" s="300"/>
      <c r="GG114" s="300"/>
      <c r="GH114" s="300"/>
      <c r="GI114" s="300"/>
      <c r="GJ114" s="300"/>
      <c r="GK114" s="300"/>
      <c r="GL114" s="300"/>
      <c r="GM114" s="300"/>
      <c r="GN114" s="300"/>
      <c r="GO114" s="300"/>
      <c r="GP114" s="300"/>
      <c r="GQ114" s="300"/>
      <c r="GR114" s="300"/>
      <c r="GS114" s="300"/>
      <c r="GT114" s="14"/>
    </row>
    <row r="115" spans="2:202">
      <c r="B115" s="13"/>
      <c r="C115" s="300"/>
      <c r="D115" s="300"/>
      <c r="E115" s="300"/>
      <c r="F115" s="300"/>
      <c r="G115" s="300"/>
      <c r="H115" s="750" t="s">
        <v>617</v>
      </c>
      <c r="I115" s="750"/>
      <c r="J115" s="750"/>
      <c r="K115" s="750"/>
      <c r="L115" s="750"/>
      <c r="M115" s="750"/>
      <c r="N115" s="750"/>
      <c r="O115" s="750"/>
      <c r="P115" s="750"/>
      <c r="Q115" s="750"/>
      <c r="R115" s="750"/>
      <c r="S115" s="750"/>
      <c r="T115" s="750"/>
      <c r="U115" s="750"/>
      <c r="V115" s="750"/>
      <c r="W115" s="750"/>
      <c r="X115" s="750"/>
      <c r="Y115" s="750"/>
      <c r="Z115" s="750"/>
      <c r="AA115" s="750"/>
      <c r="AB115" s="750"/>
      <c r="AC115" s="750"/>
      <c r="AD115" s="750"/>
      <c r="AE115" s="750"/>
      <c r="AF115" s="750"/>
      <c r="AG115" s="750"/>
      <c r="AH115" s="750"/>
      <c r="AI115" s="750"/>
      <c r="AJ115" s="750"/>
      <c r="AK115" s="750"/>
      <c r="AL115" s="750"/>
      <c r="AM115" s="750"/>
      <c r="AN115" s="750"/>
      <c r="AO115" s="750"/>
      <c r="AP115" s="750"/>
      <c r="AQ115" s="750"/>
      <c r="AR115" s="750"/>
      <c r="AS115" s="750"/>
      <c r="AT115" s="750"/>
      <c r="AU115" s="750"/>
      <c r="AV115" s="750"/>
      <c r="AW115" s="750"/>
      <c r="AX115" s="750"/>
      <c r="AY115" s="750"/>
      <c r="AZ115" s="750"/>
      <c r="BA115" s="750"/>
      <c r="BB115" s="750"/>
      <c r="BC115" s="750"/>
      <c r="BD115" s="750"/>
      <c r="BE115" s="750"/>
      <c r="BF115" s="750"/>
      <c r="BG115" s="725" t="s">
        <v>642</v>
      </c>
      <c r="BH115" s="726"/>
      <c r="BI115" s="727"/>
      <c r="BJ115" s="223"/>
      <c r="BK115" s="725" t="s">
        <v>646</v>
      </c>
      <c r="BL115" s="726"/>
      <c r="BM115" s="727"/>
      <c r="BN115" s="300"/>
      <c r="BO115" s="300"/>
      <c r="BP115" s="300"/>
      <c r="BQ115" s="732">
        <v>1</v>
      </c>
      <c r="BR115" s="733"/>
      <c r="BS115" s="734"/>
      <c r="BT115" s="738" t="s">
        <v>585</v>
      </c>
      <c r="BU115" s="739"/>
      <c r="BV115" s="739"/>
      <c r="BW115" s="739"/>
      <c r="BX115" s="739"/>
      <c r="BY115" s="739"/>
      <c r="BZ115" s="739"/>
      <c r="CA115" s="739"/>
      <c r="CB115" s="739"/>
      <c r="CC115" s="739"/>
      <c r="CD115" s="739"/>
      <c r="CE115" s="739"/>
      <c r="CF115" s="739"/>
      <c r="CG115" s="739"/>
      <c r="CH115" s="739"/>
      <c r="CI115" s="739"/>
      <c r="CJ115" s="739"/>
      <c r="CK115" s="739"/>
      <c r="CL115" s="739"/>
      <c r="CM115" s="739"/>
      <c r="CN115" s="739"/>
      <c r="CO115" s="300"/>
      <c r="CP115" s="300"/>
      <c r="CQ115" s="300"/>
      <c r="CR115" s="300"/>
      <c r="CS115" s="300"/>
      <c r="CT115" s="300"/>
      <c r="CU115" s="300"/>
      <c r="CV115" s="300"/>
      <c r="CW115" s="300"/>
      <c r="CX115" s="300"/>
      <c r="CY115" s="300"/>
      <c r="CZ115" s="300"/>
      <c r="DA115" s="300"/>
      <c r="DB115" s="300"/>
      <c r="DC115" s="300"/>
      <c r="DD115" s="300"/>
      <c r="DE115" s="300"/>
      <c r="DF115" s="300"/>
      <c r="DG115" s="300"/>
      <c r="DH115" s="300"/>
      <c r="DI115" s="300"/>
      <c r="DJ115" s="300"/>
      <c r="DK115" s="300"/>
      <c r="DL115" s="300"/>
      <c r="DM115" s="300"/>
      <c r="DN115" s="300"/>
      <c r="DO115" s="300"/>
      <c r="DP115" s="300"/>
      <c r="DQ115" s="300"/>
      <c r="DR115" s="300"/>
      <c r="DS115" s="300"/>
      <c r="DT115" s="300"/>
      <c r="DU115" s="300"/>
      <c r="DY115" s="300"/>
      <c r="DZ115" s="300"/>
      <c r="EA115" s="300"/>
      <c r="EB115" s="300"/>
      <c r="EC115" s="300"/>
      <c r="ED115" s="300"/>
      <c r="EE115" s="300"/>
      <c r="EF115" s="300"/>
      <c r="EG115" s="300"/>
      <c r="EH115" s="300"/>
      <c r="EI115" s="300"/>
      <c r="EJ115" s="300"/>
      <c r="EK115" s="300"/>
      <c r="EL115" s="300"/>
      <c r="EM115" s="300"/>
      <c r="EN115" s="300"/>
      <c r="EO115" s="300"/>
      <c r="EP115" s="300"/>
      <c r="EQ115" s="300"/>
      <c r="ER115" s="300"/>
      <c r="ES115" s="300"/>
      <c r="ET115" s="300"/>
      <c r="EU115" s="300"/>
      <c r="EV115" s="300"/>
      <c r="EW115" s="300"/>
      <c r="EX115" s="300"/>
      <c r="EY115" s="300"/>
      <c r="EZ115" s="300"/>
      <c r="FA115" s="300"/>
      <c r="FB115" s="300"/>
      <c r="FC115" s="300"/>
      <c r="FD115" s="300"/>
      <c r="FE115" s="300"/>
      <c r="FF115" s="300"/>
      <c r="FG115" s="300"/>
      <c r="FH115" s="300"/>
      <c r="FI115" s="300"/>
      <c r="FJ115" s="300"/>
      <c r="FK115" s="300"/>
      <c r="FL115" s="300"/>
      <c r="FM115" s="300"/>
      <c r="FN115" s="300"/>
      <c r="FO115" s="300"/>
      <c r="FP115" s="300"/>
      <c r="FQ115" s="300"/>
      <c r="FR115" s="300"/>
      <c r="FS115" s="300"/>
      <c r="FT115" s="300"/>
      <c r="FU115" s="300"/>
      <c r="FV115" s="300"/>
      <c r="FW115" s="300"/>
      <c r="FX115" s="300"/>
      <c r="FY115" s="300"/>
      <c r="FZ115" s="300"/>
      <c r="GA115" s="300"/>
      <c r="GB115" s="300"/>
      <c r="GC115" s="300"/>
      <c r="GD115" s="300"/>
      <c r="GE115" s="300"/>
      <c r="GF115" s="300"/>
      <c r="GG115" s="300"/>
      <c r="GH115" s="300"/>
      <c r="GI115" s="300"/>
      <c r="GJ115" s="300"/>
      <c r="GK115" s="300"/>
      <c r="GL115" s="300"/>
      <c r="GM115" s="300"/>
      <c r="GN115" s="300"/>
      <c r="GO115" s="300"/>
      <c r="GP115" s="300"/>
      <c r="GQ115" s="300"/>
      <c r="GR115" s="300"/>
      <c r="GS115" s="300"/>
      <c r="GT115" s="14"/>
    </row>
    <row r="116" spans="2:202">
      <c r="B116" s="13"/>
      <c r="C116" s="300"/>
      <c r="D116" s="300"/>
      <c r="E116" s="300"/>
      <c r="F116" s="300"/>
      <c r="G116" s="300"/>
      <c r="H116" s="750"/>
      <c r="I116" s="750"/>
      <c r="J116" s="750"/>
      <c r="K116" s="750"/>
      <c r="L116" s="750"/>
      <c r="M116" s="750"/>
      <c r="N116" s="750"/>
      <c r="O116" s="750"/>
      <c r="P116" s="750"/>
      <c r="Q116" s="750"/>
      <c r="R116" s="750"/>
      <c r="S116" s="750"/>
      <c r="T116" s="750"/>
      <c r="U116" s="750"/>
      <c r="V116" s="750"/>
      <c r="W116" s="750"/>
      <c r="X116" s="750"/>
      <c r="Y116" s="750"/>
      <c r="Z116" s="750"/>
      <c r="AA116" s="750"/>
      <c r="AB116" s="750"/>
      <c r="AC116" s="750"/>
      <c r="AD116" s="750"/>
      <c r="AE116" s="750"/>
      <c r="AF116" s="750"/>
      <c r="AG116" s="750"/>
      <c r="AH116" s="750"/>
      <c r="AI116" s="750"/>
      <c r="AJ116" s="750"/>
      <c r="AK116" s="750"/>
      <c r="AL116" s="750"/>
      <c r="AM116" s="750"/>
      <c r="AN116" s="750"/>
      <c r="AO116" s="750"/>
      <c r="AP116" s="750"/>
      <c r="AQ116" s="750"/>
      <c r="AR116" s="750"/>
      <c r="AS116" s="750"/>
      <c r="AT116" s="750"/>
      <c r="AU116" s="750"/>
      <c r="AV116" s="750"/>
      <c r="AW116" s="750"/>
      <c r="AX116" s="750"/>
      <c r="AY116" s="750"/>
      <c r="AZ116" s="750"/>
      <c r="BA116" s="750"/>
      <c r="BB116" s="750"/>
      <c r="BC116" s="750"/>
      <c r="BD116" s="750"/>
      <c r="BE116" s="750"/>
      <c r="BF116" s="750"/>
      <c r="BG116" s="728"/>
      <c r="BH116" s="729"/>
      <c r="BI116" s="730"/>
      <c r="BJ116" s="223"/>
      <c r="BK116" s="728"/>
      <c r="BL116" s="729"/>
      <c r="BM116" s="730"/>
      <c r="BN116" s="300"/>
      <c r="BO116" s="300"/>
      <c r="BP116" s="300"/>
      <c r="BQ116" s="735"/>
      <c r="BR116" s="736"/>
      <c r="BS116" s="737"/>
      <c r="BT116" s="740"/>
      <c r="BU116" s="739"/>
      <c r="BV116" s="739"/>
      <c r="BW116" s="739"/>
      <c r="BX116" s="739"/>
      <c r="BY116" s="739"/>
      <c r="BZ116" s="739"/>
      <c r="CA116" s="739"/>
      <c r="CB116" s="739"/>
      <c r="CC116" s="739"/>
      <c r="CD116" s="739"/>
      <c r="CE116" s="739"/>
      <c r="CF116" s="739"/>
      <c r="CG116" s="739"/>
      <c r="CH116" s="739"/>
      <c r="CI116" s="739"/>
      <c r="CJ116" s="739"/>
      <c r="CK116" s="739"/>
      <c r="CL116" s="739"/>
      <c r="CM116" s="739"/>
      <c r="CN116" s="739"/>
      <c r="CO116" s="300"/>
      <c r="CP116" s="300"/>
      <c r="CQ116" s="300"/>
      <c r="CR116" s="300"/>
      <c r="CS116" s="300"/>
      <c r="CT116" s="300"/>
      <c r="CU116" s="300"/>
      <c r="CV116" s="300"/>
      <c r="CW116" s="300"/>
      <c r="CX116" s="300"/>
      <c r="CY116" s="300"/>
      <c r="CZ116" s="300"/>
      <c r="DA116" s="300"/>
      <c r="DB116" s="300"/>
      <c r="DC116" s="300"/>
      <c r="DD116" s="300"/>
      <c r="DE116" s="300"/>
      <c r="DF116" s="300"/>
      <c r="DG116" s="300"/>
      <c r="DH116" s="300"/>
      <c r="DI116" s="300"/>
      <c r="DJ116" s="300"/>
      <c r="DK116" s="300"/>
      <c r="DL116" s="300"/>
      <c r="DM116" s="300"/>
      <c r="DN116" s="300"/>
      <c r="DO116" s="300"/>
      <c r="DP116" s="300"/>
      <c r="DQ116" s="300"/>
      <c r="DR116" s="300"/>
      <c r="DS116" s="300"/>
      <c r="DT116" s="300"/>
      <c r="DU116" s="300"/>
      <c r="DY116" s="300"/>
      <c r="DZ116" s="300"/>
      <c r="EA116" s="300"/>
      <c r="EB116" s="300"/>
      <c r="EC116" s="300"/>
      <c r="ED116" s="300"/>
      <c r="EE116" s="300"/>
      <c r="EF116" s="300"/>
      <c r="EG116" s="300"/>
      <c r="EH116" s="300"/>
      <c r="EI116" s="300"/>
      <c r="EJ116" s="300"/>
      <c r="EK116" s="300"/>
      <c r="EL116" s="300"/>
      <c r="EM116" s="300"/>
      <c r="EN116" s="300"/>
      <c r="EO116" s="300"/>
      <c r="EP116" s="300"/>
      <c r="EQ116" s="300"/>
      <c r="ER116" s="300"/>
      <c r="ES116" s="300"/>
      <c r="ET116" s="300"/>
      <c r="EU116" s="300"/>
      <c r="EV116" s="300"/>
      <c r="EW116" s="300"/>
      <c r="EX116" s="300"/>
      <c r="EY116" s="300"/>
      <c r="EZ116" s="300"/>
      <c r="FA116" s="300"/>
      <c r="FB116" s="300"/>
      <c r="FC116" s="300"/>
      <c r="FD116" s="300"/>
      <c r="FE116" s="300"/>
      <c r="FF116" s="300"/>
      <c r="FG116" s="300"/>
      <c r="FH116" s="300"/>
      <c r="FI116" s="300"/>
      <c r="FJ116" s="300"/>
      <c r="FK116" s="300"/>
      <c r="FL116" s="300"/>
      <c r="FM116" s="300"/>
      <c r="FN116" s="300"/>
      <c r="FO116" s="300"/>
      <c r="FP116" s="300"/>
      <c r="FQ116" s="300"/>
      <c r="FR116" s="300"/>
      <c r="FS116" s="300"/>
      <c r="FT116" s="300"/>
      <c r="FU116" s="300"/>
      <c r="FV116" s="300"/>
      <c r="FW116" s="300"/>
      <c r="FX116" s="300"/>
      <c r="FY116" s="300"/>
      <c r="FZ116" s="300"/>
      <c r="GA116" s="300"/>
      <c r="GB116" s="300"/>
      <c r="GC116" s="300"/>
      <c r="GD116" s="300"/>
      <c r="GE116" s="300"/>
      <c r="GF116" s="300"/>
      <c r="GG116" s="300"/>
      <c r="GH116" s="300"/>
      <c r="GI116" s="300"/>
      <c r="GJ116" s="300"/>
      <c r="GK116" s="300"/>
      <c r="GL116" s="300"/>
      <c r="GM116" s="300"/>
      <c r="GN116" s="300"/>
      <c r="GO116" s="300"/>
      <c r="GP116" s="300"/>
      <c r="GQ116" s="300"/>
      <c r="GR116" s="300"/>
      <c r="GS116" s="300"/>
      <c r="GT116" s="14"/>
    </row>
    <row r="117" spans="2:202" ht="14.25" thickBot="1">
      <c r="B117" s="15"/>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300"/>
      <c r="GL117" s="300"/>
      <c r="GM117" s="300"/>
      <c r="GN117" s="300"/>
      <c r="GO117" s="300"/>
      <c r="GP117" s="300"/>
      <c r="GQ117" s="300"/>
      <c r="GR117" s="300"/>
      <c r="GS117" s="300"/>
      <c r="GT117" s="14"/>
    </row>
    <row r="118" spans="2:202">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row>
    <row r="119" spans="2:202">
      <c r="EP119" s="300"/>
      <c r="EQ119" s="300"/>
      <c r="ER119" s="300"/>
      <c r="ES119" s="300"/>
      <c r="ET119" s="300"/>
      <c r="EU119" s="300"/>
      <c r="EV119" s="300"/>
      <c r="EW119" s="300"/>
      <c r="EX119" s="300"/>
      <c r="EY119" s="300"/>
      <c r="EZ119" s="300"/>
      <c r="FA119" s="300"/>
      <c r="FB119" s="300"/>
      <c r="FC119" s="300"/>
      <c r="FD119" s="300"/>
      <c r="FE119" s="300"/>
      <c r="FF119" s="300"/>
      <c r="FG119" s="300"/>
      <c r="FH119" s="300"/>
      <c r="FI119" s="300"/>
      <c r="FJ119" s="300"/>
      <c r="FK119" s="300"/>
      <c r="FL119" s="300"/>
      <c r="FM119" s="300"/>
      <c r="FN119" s="300"/>
      <c r="FO119" s="300"/>
      <c r="FP119" s="300"/>
      <c r="FQ119" s="300"/>
      <c r="FR119" s="300"/>
      <c r="FS119" s="300"/>
      <c r="FT119" s="300"/>
      <c r="FU119" s="300"/>
      <c r="FV119" s="300"/>
      <c r="FW119" s="300"/>
      <c r="FX119" s="300"/>
      <c r="FY119" s="300"/>
      <c r="FZ119" s="300"/>
      <c r="GA119" s="300"/>
      <c r="GB119" s="300"/>
      <c r="GC119" s="300"/>
      <c r="GD119" s="300"/>
      <c r="GE119" s="300"/>
      <c r="GF119" s="300"/>
      <c r="GG119" s="300"/>
      <c r="GH119" s="300"/>
      <c r="GI119" s="300"/>
      <c r="GJ119" s="300"/>
      <c r="GK119" s="300"/>
      <c r="GL119" s="300"/>
      <c r="GM119" s="300"/>
      <c r="GN119" s="300"/>
      <c r="GO119" s="300"/>
      <c r="GP119" s="300"/>
      <c r="GQ119" s="300"/>
      <c r="GR119" s="300"/>
      <c r="GS119" s="300"/>
      <c r="GT119" s="300"/>
    </row>
    <row r="120" spans="2:202" ht="12" customHeight="1">
      <c r="EP120" s="300"/>
      <c r="EQ120" s="300"/>
      <c r="ER120" s="300"/>
      <c r="ES120" s="300"/>
      <c r="ET120" s="300"/>
      <c r="EU120" s="300"/>
      <c r="EV120" s="300"/>
      <c r="EW120" s="300"/>
      <c r="EX120" s="300"/>
      <c r="EY120" s="300"/>
      <c r="EZ120" s="300"/>
      <c r="FA120" s="300"/>
      <c r="FB120" s="300"/>
      <c r="FC120" s="300"/>
      <c r="FD120" s="300"/>
      <c r="FE120" s="300"/>
      <c r="FF120" s="300"/>
      <c r="FG120" s="300"/>
      <c r="FH120" s="300"/>
      <c r="FI120" s="300"/>
      <c r="FJ120" s="300"/>
      <c r="FK120" s="300"/>
      <c r="FL120" s="300"/>
      <c r="FM120" s="300"/>
      <c r="FN120" s="300"/>
      <c r="FO120" s="300"/>
      <c r="FP120" s="300"/>
      <c r="FQ120" s="300"/>
      <c r="FR120" s="300"/>
      <c r="FS120" s="300"/>
      <c r="FT120" s="300"/>
      <c r="FU120" s="300"/>
      <c r="FV120" s="300"/>
      <c r="FW120" s="300"/>
      <c r="FX120" s="300"/>
      <c r="FY120" s="300"/>
      <c r="FZ120" s="300"/>
      <c r="GA120" s="300"/>
      <c r="GB120" s="300"/>
      <c r="GC120" s="300"/>
      <c r="GD120" s="300"/>
      <c r="GE120" s="300"/>
      <c r="GF120" s="300"/>
      <c r="GG120" s="300"/>
      <c r="GH120" s="300"/>
      <c r="GI120" s="300"/>
      <c r="GJ120" s="300"/>
      <c r="GK120" s="300"/>
      <c r="GL120" s="300"/>
      <c r="GM120" s="300"/>
      <c r="GN120" s="300"/>
      <c r="GO120" s="300"/>
      <c r="GP120" s="300"/>
      <c r="GQ120" s="300"/>
      <c r="GR120" s="300"/>
      <c r="GS120" s="300"/>
      <c r="GT120" s="300"/>
    </row>
  </sheetData>
  <mergeCells count="315">
    <mergeCell ref="BQ111:BS111"/>
    <mergeCell ref="H112:BF113"/>
    <mergeCell ref="BG112:BI113"/>
    <mergeCell ref="BK112:BM113"/>
    <mergeCell ref="BQ112:BS113"/>
    <mergeCell ref="BT112:CN113"/>
    <mergeCell ref="BQ114:BS114"/>
    <mergeCell ref="H115:BF116"/>
    <mergeCell ref="BG115:BI116"/>
    <mergeCell ref="BK115:BM116"/>
    <mergeCell ref="BQ115:BS116"/>
    <mergeCell ref="BT115:CN116"/>
    <mergeCell ref="BQ103:BS104"/>
    <mergeCell ref="BU103:BW104"/>
    <mergeCell ref="BY103:CA104"/>
    <mergeCell ref="CB103:CJ104"/>
    <mergeCell ref="BQ108:BS108"/>
    <mergeCell ref="H109:BF110"/>
    <mergeCell ref="BG109:BI110"/>
    <mergeCell ref="BK109:BM110"/>
    <mergeCell ref="BQ109:BS110"/>
    <mergeCell ref="BT109:CN110"/>
    <mergeCell ref="H103:BF104"/>
    <mergeCell ref="BG103:BI104"/>
    <mergeCell ref="BK103:BM104"/>
    <mergeCell ref="FV96:FX97"/>
    <mergeCell ref="FY96:GA97"/>
    <mergeCell ref="GB96:GD97"/>
    <mergeCell ref="GE96:GG97"/>
    <mergeCell ref="GH96:GJ97"/>
    <mergeCell ref="GL96:GS97"/>
    <mergeCell ref="DU98:DV98"/>
    <mergeCell ref="ED98:EE98"/>
    <mergeCell ref="EM98:EN98"/>
    <mergeCell ref="FI98:FJ98"/>
    <mergeCell ref="FR98:FS98"/>
    <mergeCell ref="GA98:GB98"/>
    <mergeCell ref="EH96:EJ97"/>
    <mergeCell ref="EK96:EM97"/>
    <mergeCell ref="EN96:EP97"/>
    <mergeCell ref="EQ96:ES97"/>
    <mergeCell ref="ET96:EV97"/>
    <mergeCell ref="EW96:FE97"/>
    <mergeCell ref="FG96:FI97"/>
    <mergeCell ref="FJ96:FL97"/>
    <mergeCell ref="FM96:FO97"/>
    <mergeCell ref="DR94:FE94"/>
    <mergeCell ref="FF94:GS94"/>
    <mergeCell ref="BZ95:CB95"/>
    <mergeCell ref="CV95:CX95"/>
    <mergeCell ref="BT96:BU97"/>
    <mergeCell ref="BV96:BX97"/>
    <mergeCell ref="BZ96:CB97"/>
    <mergeCell ref="CD96:CF97"/>
    <mergeCell ref="CG96:CH97"/>
    <mergeCell ref="CI96:CK97"/>
    <mergeCell ref="CM96:CO97"/>
    <mergeCell ref="CQ96:CS97"/>
    <mergeCell ref="CT96:CU97"/>
    <mergeCell ref="CV96:CX97"/>
    <mergeCell ref="CZ96:DB97"/>
    <mergeCell ref="DD96:DF97"/>
    <mergeCell ref="DG96:DQ97"/>
    <mergeCell ref="DS96:DU97"/>
    <mergeCell ref="DV96:DX97"/>
    <mergeCell ref="DY96:EA97"/>
    <mergeCell ref="EB96:ED97"/>
    <mergeCell ref="EE96:EG97"/>
    <mergeCell ref="FP96:FR97"/>
    <mergeCell ref="FS96:FU97"/>
    <mergeCell ref="CT58:DU59"/>
    <mergeCell ref="DV58:FB59"/>
    <mergeCell ref="FC58:GI59"/>
    <mergeCell ref="BQ61:BS61"/>
    <mergeCell ref="CO61:DU61"/>
    <mergeCell ref="DV61:FB61"/>
    <mergeCell ref="FC61:GI61"/>
    <mergeCell ref="H68:BF69"/>
    <mergeCell ref="BG68:BI69"/>
    <mergeCell ref="BK68:BM69"/>
    <mergeCell ref="BQ68:BS69"/>
    <mergeCell ref="BT68:CN69"/>
    <mergeCell ref="GG39:GI40"/>
    <mergeCell ref="GJ39:GR40"/>
    <mergeCell ref="E42:BF43"/>
    <mergeCell ref="BT42:FJ43"/>
    <mergeCell ref="BQ44:BS44"/>
    <mergeCell ref="E45:BF46"/>
    <mergeCell ref="BG45:BI46"/>
    <mergeCell ref="BK45:BM46"/>
    <mergeCell ref="BQ45:BS46"/>
    <mergeCell ref="BT45:GS46"/>
    <mergeCell ref="EH39:EJ40"/>
    <mergeCell ref="EK39:ES40"/>
    <mergeCell ref="EV39:FJ40"/>
    <mergeCell ref="FL39:FN40"/>
    <mergeCell ref="FP39:FR40"/>
    <mergeCell ref="FT39:FV40"/>
    <mergeCell ref="FW39:FX40"/>
    <mergeCell ref="FY39:GA40"/>
    <mergeCell ref="GC39:GE40"/>
    <mergeCell ref="CL39:CN40"/>
    <mergeCell ref="CO39:CW40"/>
    <mergeCell ref="CZ39:DJ40"/>
    <mergeCell ref="DM39:DO40"/>
    <mergeCell ref="DQ39:DS40"/>
    <mergeCell ref="DU39:DW40"/>
    <mergeCell ref="DX39:DY40"/>
    <mergeCell ref="DZ39:EB40"/>
    <mergeCell ref="ED39:EF40"/>
    <mergeCell ref="E39:BF40"/>
    <mergeCell ref="BG39:BI40"/>
    <mergeCell ref="BK39:BM40"/>
    <mergeCell ref="BQ39:BS40"/>
    <mergeCell ref="BU39:BW40"/>
    <mergeCell ref="BY39:CA40"/>
    <mergeCell ref="CB39:CC40"/>
    <mergeCell ref="CD39:CF40"/>
    <mergeCell ref="CH39:CJ40"/>
    <mergeCell ref="FT38:FV38"/>
    <mergeCell ref="GG38:GI38"/>
    <mergeCell ref="CX36:DF37"/>
    <mergeCell ref="DI36:EK37"/>
    <mergeCell ref="EM36:EO37"/>
    <mergeCell ref="EQ36:ES37"/>
    <mergeCell ref="EU36:EW37"/>
    <mergeCell ref="EX36:EY37"/>
    <mergeCell ref="EZ36:FB37"/>
    <mergeCell ref="FD36:FF37"/>
    <mergeCell ref="FH36:FJ37"/>
    <mergeCell ref="GM29:GR30"/>
    <mergeCell ref="BQ32:BS32"/>
    <mergeCell ref="EE32:FK32"/>
    <mergeCell ref="FL32:GR32"/>
    <mergeCell ref="E33:BF34"/>
    <mergeCell ref="BG33:BI34"/>
    <mergeCell ref="BK33:BM34"/>
    <mergeCell ref="BQ33:BS34"/>
    <mergeCell ref="BT33:CW34"/>
    <mergeCell ref="EE33:FD34"/>
    <mergeCell ref="FE33:FK34"/>
    <mergeCell ref="FL33:GL34"/>
    <mergeCell ref="GM33:GR34"/>
    <mergeCell ref="BQ16:BS16"/>
    <mergeCell ref="BG17:BI18"/>
    <mergeCell ref="BK17:BM18"/>
    <mergeCell ref="BQ17:BS18"/>
    <mergeCell ref="BT17:DD18"/>
    <mergeCell ref="DX29:ED30"/>
    <mergeCell ref="EE29:FD30"/>
    <mergeCell ref="FE29:FK30"/>
    <mergeCell ref="FL29:GL30"/>
    <mergeCell ref="E17:BF18"/>
    <mergeCell ref="E20:BF21"/>
    <mergeCell ref="E23:BF24"/>
    <mergeCell ref="E26:BF27"/>
    <mergeCell ref="BQ28:BS28"/>
    <mergeCell ref="CX28:ED28"/>
    <mergeCell ref="EE28:FK28"/>
    <mergeCell ref="BQ22:BS22"/>
    <mergeCell ref="BG23:BI24"/>
    <mergeCell ref="BK23:BM24"/>
    <mergeCell ref="BQ23:BS24"/>
    <mergeCell ref="BT23:CN24"/>
    <mergeCell ref="BQ19:BS19"/>
    <mergeCell ref="BG20:BI21"/>
    <mergeCell ref="BK20:BM21"/>
    <mergeCell ref="BQ20:BS21"/>
    <mergeCell ref="BT20:CN21"/>
    <mergeCell ref="FL28:GR28"/>
    <mergeCell ref="E29:BF30"/>
    <mergeCell ref="BG29:BI30"/>
    <mergeCell ref="BK29:BM30"/>
    <mergeCell ref="BQ29:BS30"/>
    <mergeCell ref="BT29:CW30"/>
    <mergeCell ref="CX29:DW30"/>
    <mergeCell ref="BQ102:BS102"/>
    <mergeCell ref="BY102:CA102"/>
    <mergeCell ref="H96:BF97"/>
    <mergeCell ref="BG96:BI97"/>
    <mergeCell ref="BK96:BM97"/>
    <mergeCell ref="BQ96:BS97"/>
    <mergeCell ref="BQ95:BS95"/>
    <mergeCell ref="BQ85:BS85"/>
    <mergeCell ref="H86:BF87"/>
    <mergeCell ref="BG86:BI87"/>
    <mergeCell ref="BK86:BM87"/>
    <mergeCell ref="BQ86:BS87"/>
    <mergeCell ref="BZ85:CB85"/>
    <mergeCell ref="BT86:BU87"/>
    <mergeCell ref="BV86:BX87"/>
    <mergeCell ref="BZ86:CB87"/>
    <mergeCell ref="CD86:CF87"/>
    <mergeCell ref="CG86:CO87"/>
    <mergeCell ref="BQ88:BS88"/>
    <mergeCell ref="BZ88:CB88"/>
    <mergeCell ref="H89:BF90"/>
    <mergeCell ref="BG89:BI90"/>
    <mergeCell ref="BK89:BM90"/>
    <mergeCell ref="BQ89:BS90"/>
    <mergeCell ref="BQ82:BS82"/>
    <mergeCell ref="H83:BF84"/>
    <mergeCell ref="BG83:BI84"/>
    <mergeCell ref="BK83:BM84"/>
    <mergeCell ref="BQ83:BS84"/>
    <mergeCell ref="BT89:BU90"/>
    <mergeCell ref="BV89:BX90"/>
    <mergeCell ref="BZ89:CB90"/>
    <mergeCell ref="CD89:CF90"/>
    <mergeCell ref="CG89:CO90"/>
    <mergeCell ref="BQ76:BS76"/>
    <mergeCell ref="H77:BF78"/>
    <mergeCell ref="BG77:BI78"/>
    <mergeCell ref="BK77:BM78"/>
    <mergeCell ref="BQ77:BS78"/>
    <mergeCell ref="BT77:CN78"/>
    <mergeCell ref="BV83:EJ84"/>
    <mergeCell ref="BQ62:BS63"/>
    <mergeCell ref="BT62:CN63"/>
    <mergeCell ref="CO62:CS63"/>
    <mergeCell ref="CT62:DU63"/>
    <mergeCell ref="DV62:DZ63"/>
    <mergeCell ref="EA62:FB63"/>
    <mergeCell ref="BQ73:BS73"/>
    <mergeCell ref="H74:BF75"/>
    <mergeCell ref="BG74:BI75"/>
    <mergeCell ref="BK74:BM75"/>
    <mergeCell ref="BQ74:BS75"/>
    <mergeCell ref="BT74:CN75"/>
    <mergeCell ref="FC62:FG63"/>
    <mergeCell ref="FH62:GI63"/>
    <mergeCell ref="BQ67:BS67"/>
    <mergeCell ref="H62:BF63"/>
    <mergeCell ref="BG62:BI63"/>
    <mergeCell ref="BK62:BM63"/>
    <mergeCell ref="BG51:BI52"/>
    <mergeCell ref="BK51:BM52"/>
    <mergeCell ref="BQ51:BS52"/>
    <mergeCell ref="E51:BF52"/>
    <mergeCell ref="BT51:GR52"/>
    <mergeCell ref="BQ57:BS57"/>
    <mergeCell ref="BY57:CA57"/>
    <mergeCell ref="CO57:DU57"/>
    <mergeCell ref="DV57:FB57"/>
    <mergeCell ref="FC57:GI57"/>
    <mergeCell ref="H58:BF59"/>
    <mergeCell ref="BG58:BI59"/>
    <mergeCell ref="BK58:BM59"/>
    <mergeCell ref="BQ58:BS59"/>
    <mergeCell ref="BU58:BW59"/>
    <mergeCell ref="BY58:CA59"/>
    <mergeCell ref="CB58:CJ59"/>
    <mergeCell ref="CO58:CS59"/>
    <mergeCell ref="BG48:BI49"/>
    <mergeCell ref="BK48:BM49"/>
    <mergeCell ref="BQ48:BS49"/>
    <mergeCell ref="BQ50:BS50"/>
    <mergeCell ref="BG42:BI43"/>
    <mergeCell ref="BK42:BM43"/>
    <mergeCell ref="BQ42:BS43"/>
    <mergeCell ref="BQ47:BS47"/>
    <mergeCell ref="E48:BF49"/>
    <mergeCell ref="BT48:GQ49"/>
    <mergeCell ref="BQ41:BS41"/>
    <mergeCell ref="BQ35:BS35"/>
    <mergeCell ref="BZ35:CB35"/>
    <mergeCell ref="CU35:CW35"/>
    <mergeCell ref="EM35:EO35"/>
    <mergeCell ref="EU35:EW35"/>
    <mergeCell ref="FD35:FF35"/>
    <mergeCell ref="BU36:BW37"/>
    <mergeCell ref="BX36:BY37"/>
    <mergeCell ref="BZ36:CB37"/>
    <mergeCell ref="CD36:CF37"/>
    <mergeCell ref="CH36:CJ37"/>
    <mergeCell ref="CK36:CL37"/>
    <mergeCell ref="CM36:CO37"/>
    <mergeCell ref="CQ36:CS37"/>
    <mergeCell ref="CU36:CW37"/>
    <mergeCell ref="FK36:FS37"/>
    <mergeCell ref="BQ38:BS38"/>
    <mergeCell ref="BY38:CA38"/>
    <mergeCell ref="DM38:DO38"/>
    <mergeCell ref="DQ38:DS38"/>
    <mergeCell ref="DU38:DW38"/>
    <mergeCell ref="FL38:FN38"/>
    <mergeCell ref="BG36:BI37"/>
    <mergeCell ref="BK36:BM37"/>
    <mergeCell ref="BQ36:BS37"/>
    <mergeCell ref="E36:BD37"/>
    <mergeCell ref="BQ25:BS25"/>
    <mergeCell ref="BG26:BI27"/>
    <mergeCell ref="BK26:BM27"/>
    <mergeCell ref="BQ26:BS27"/>
    <mergeCell ref="BT26:CN27"/>
    <mergeCell ref="GB2:GT2"/>
    <mergeCell ref="GB3:GD4"/>
    <mergeCell ref="GF3:GH4"/>
    <mergeCell ref="GJ3:GL4"/>
    <mergeCell ref="GN3:GP4"/>
    <mergeCell ref="GR3:GT4"/>
    <mergeCell ref="BQ13:BS13"/>
    <mergeCell ref="BG14:BI15"/>
    <mergeCell ref="BK14:BM15"/>
    <mergeCell ref="BQ14:BS15"/>
    <mergeCell ref="BT14:DD15"/>
    <mergeCell ref="B6:GT6"/>
    <mergeCell ref="BG10:BM10"/>
    <mergeCell ref="BQ10:BS10"/>
    <mergeCell ref="BG11:BI12"/>
    <mergeCell ref="BK11:BM12"/>
    <mergeCell ref="BQ11:BS12"/>
    <mergeCell ref="BT11:DD12"/>
    <mergeCell ref="E11:BF12"/>
    <mergeCell ref="E14:BF15"/>
  </mergeCells>
  <phoneticPr fontId="3"/>
  <pageMargins left="0.7" right="0.7" top="0.75" bottom="0.75" header="0.3" footer="0.3"/>
  <pageSetup paperSize="9" scale="49" fitToWidth="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9"/>
  <sheetViews>
    <sheetView showGridLines="0" view="pageBreakPreview" zoomScaleNormal="100" zoomScaleSheetLayoutView="100" workbookViewId="0">
      <selection activeCell="B4" sqref="B4:E4"/>
    </sheetView>
  </sheetViews>
  <sheetFormatPr defaultRowHeight="13.5"/>
  <cols>
    <col min="1" max="1" width="1.625" customWidth="1"/>
    <col min="2" max="2" width="7.625" customWidth="1"/>
    <col min="3" max="4" width="28.5" customWidth="1"/>
    <col min="5" max="5" width="12.625" customWidth="1"/>
    <col min="6" max="6" width="1.625" customWidth="1"/>
  </cols>
  <sheetData>
    <row r="1" spans="1:7">
      <c r="A1" t="s">
        <v>740</v>
      </c>
    </row>
    <row r="2" spans="1:7">
      <c r="F2" s="326" t="s">
        <v>739</v>
      </c>
    </row>
    <row r="3" spans="1:7">
      <c r="F3" s="326" t="s">
        <v>738</v>
      </c>
      <c r="G3" s="326"/>
    </row>
    <row r="4" spans="1:7">
      <c r="B4" s="813" t="s">
        <v>737</v>
      </c>
      <c r="C4" s="813"/>
      <c r="D4" s="813"/>
      <c r="E4" s="813"/>
      <c r="G4" s="326"/>
    </row>
    <row r="5" spans="1:7">
      <c r="B5" s="813" t="s">
        <v>736</v>
      </c>
      <c r="C5" s="813"/>
      <c r="D5" s="813"/>
      <c r="E5" s="813"/>
    </row>
    <row r="6" spans="1:7" ht="7.5" customHeight="1"/>
    <row r="7" spans="1:7">
      <c r="B7" s="325" t="s">
        <v>735</v>
      </c>
      <c r="C7" s="325" t="s">
        <v>734</v>
      </c>
      <c r="D7" s="325" t="s">
        <v>733</v>
      </c>
      <c r="E7" s="325" t="s">
        <v>732</v>
      </c>
    </row>
    <row r="8" spans="1:7">
      <c r="B8" s="323"/>
      <c r="C8" s="323"/>
      <c r="D8" s="323"/>
      <c r="E8" s="323"/>
    </row>
    <row r="9" spans="1:7">
      <c r="B9" s="323"/>
      <c r="C9" s="323"/>
      <c r="D9" s="323"/>
      <c r="E9" s="323"/>
    </row>
    <row r="10" spans="1:7">
      <c r="B10" s="323"/>
      <c r="C10" s="323"/>
      <c r="D10" s="323"/>
      <c r="E10" s="323"/>
    </row>
    <row r="11" spans="1:7">
      <c r="B11" s="323"/>
      <c r="C11" s="323"/>
      <c r="D11" s="323"/>
      <c r="E11" s="323"/>
    </row>
    <row r="12" spans="1:7">
      <c r="B12" s="323"/>
      <c r="C12" s="323"/>
      <c r="D12" s="323"/>
      <c r="E12" s="323"/>
    </row>
    <row r="13" spans="1:7">
      <c r="B13" s="323"/>
      <c r="C13" s="323"/>
      <c r="D13" s="323"/>
      <c r="E13" s="323"/>
    </row>
    <row r="14" spans="1:7">
      <c r="B14" s="323"/>
      <c r="C14" s="323"/>
      <c r="D14" s="323"/>
      <c r="E14" s="323"/>
    </row>
    <row r="15" spans="1:7">
      <c r="B15" s="323"/>
      <c r="C15" s="323"/>
      <c r="D15" s="323"/>
      <c r="E15" s="323"/>
    </row>
    <row r="16" spans="1:7">
      <c r="B16" s="323"/>
      <c r="C16" s="323"/>
      <c r="D16" s="323"/>
      <c r="E16" s="323"/>
    </row>
    <row r="17" spans="2:5">
      <c r="B17" s="323"/>
      <c r="C17" s="323"/>
      <c r="D17" s="323"/>
      <c r="E17" s="323"/>
    </row>
    <row r="18" spans="2:5">
      <c r="B18" s="323"/>
      <c r="C18" s="323"/>
      <c r="D18" s="323"/>
      <c r="E18" s="323"/>
    </row>
    <row r="19" spans="2:5">
      <c r="B19" s="323"/>
      <c r="C19" s="323"/>
      <c r="D19" s="323"/>
      <c r="E19" s="323"/>
    </row>
    <row r="20" spans="2:5">
      <c r="B20" s="323"/>
      <c r="C20" s="323"/>
      <c r="D20" s="323"/>
      <c r="E20" s="323"/>
    </row>
    <row r="21" spans="2:5">
      <c r="B21" s="323"/>
      <c r="C21" s="323"/>
      <c r="D21" s="323"/>
      <c r="E21" s="323"/>
    </row>
    <row r="22" spans="2:5">
      <c r="B22" s="323"/>
      <c r="C22" s="323"/>
      <c r="D22" s="323"/>
      <c r="E22" s="323"/>
    </row>
    <row r="23" spans="2:5">
      <c r="B23" s="323"/>
      <c r="C23" s="323"/>
      <c r="D23" s="323"/>
      <c r="E23" s="323"/>
    </row>
    <row r="24" spans="2:5">
      <c r="B24" s="323"/>
      <c r="C24" s="323"/>
      <c r="D24" s="323"/>
      <c r="E24" s="323"/>
    </row>
    <row r="25" spans="2:5">
      <c r="B25" s="324"/>
      <c r="C25" s="324"/>
      <c r="D25" s="324"/>
      <c r="E25" s="323"/>
    </row>
    <row r="26" spans="2:5">
      <c r="B26" s="324"/>
      <c r="C26" s="324"/>
      <c r="D26" s="324"/>
      <c r="E26" s="323"/>
    </row>
    <row r="27" spans="2:5" ht="14.25" thickBot="1">
      <c r="B27" s="322"/>
      <c r="C27" s="322"/>
      <c r="D27" s="322"/>
      <c r="E27" s="321"/>
    </row>
    <row r="28" spans="2:5" ht="14.25" thickTop="1">
      <c r="B28" s="808" t="s">
        <v>731</v>
      </c>
      <c r="C28" s="808"/>
      <c r="D28" s="808"/>
      <c r="E28" s="320"/>
    </row>
    <row r="29" spans="2:5">
      <c r="B29" s="809" t="s">
        <v>730</v>
      </c>
      <c r="C29" s="810"/>
      <c r="D29" s="811"/>
      <c r="E29" s="319"/>
    </row>
    <row r="30" spans="2:5">
      <c r="B30" s="809" t="s">
        <v>729</v>
      </c>
      <c r="C30" s="810"/>
      <c r="D30" s="811"/>
      <c r="E30" s="318"/>
    </row>
    <row r="31" spans="2:5">
      <c r="B31" s="317"/>
      <c r="C31" s="317"/>
      <c r="D31" s="317"/>
      <c r="E31" s="317"/>
    </row>
    <row r="32" spans="2:5" ht="18.75" customHeight="1">
      <c r="B32" s="812" t="s">
        <v>728</v>
      </c>
      <c r="C32" s="812"/>
      <c r="D32" s="812"/>
      <c r="E32" s="812"/>
    </row>
    <row r="33" spans="2:5" ht="18.75" customHeight="1">
      <c r="B33" s="814" t="s">
        <v>727</v>
      </c>
      <c r="C33" s="814"/>
      <c r="D33" s="814"/>
      <c r="E33" s="814"/>
    </row>
    <row r="34" spans="2:5">
      <c r="B34" s="812" t="s">
        <v>726</v>
      </c>
      <c r="C34" s="812"/>
      <c r="D34" s="812"/>
      <c r="E34" s="812"/>
    </row>
    <row r="35" spans="2:5">
      <c r="B35" s="812" t="s">
        <v>725</v>
      </c>
      <c r="C35" s="812"/>
      <c r="D35" s="812"/>
      <c r="E35" s="812"/>
    </row>
    <row r="36" spans="2:5">
      <c r="B36" s="812" t="s">
        <v>724</v>
      </c>
      <c r="C36" s="812"/>
      <c r="D36" s="812"/>
      <c r="E36" s="812"/>
    </row>
    <row r="37" spans="2:5">
      <c r="B37" s="812" t="s">
        <v>723</v>
      </c>
      <c r="C37" s="812"/>
      <c r="D37" s="812"/>
      <c r="E37" s="812"/>
    </row>
    <row r="38" spans="2:5">
      <c r="B38" s="812" t="s">
        <v>722</v>
      </c>
      <c r="C38" s="812"/>
      <c r="D38" s="812"/>
      <c r="E38" s="812"/>
    </row>
    <row r="39" spans="2:5">
      <c r="B39" s="316"/>
      <c r="C39" s="316"/>
      <c r="D39" s="316"/>
      <c r="E39" s="316"/>
    </row>
  </sheetData>
  <mergeCells count="12">
    <mergeCell ref="B28:D28"/>
    <mergeCell ref="B29:D29"/>
    <mergeCell ref="B38:E38"/>
    <mergeCell ref="B4:E4"/>
    <mergeCell ref="B35:E35"/>
    <mergeCell ref="B33:E33"/>
    <mergeCell ref="B34:E34"/>
    <mergeCell ref="B36:E36"/>
    <mergeCell ref="B37:E37"/>
    <mergeCell ref="B30:D30"/>
    <mergeCell ref="B32:E32"/>
    <mergeCell ref="B5:E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9"/>
  <sheetViews>
    <sheetView showGridLines="0" view="pageBreakPreview" zoomScaleNormal="100" zoomScaleSheetLayoutView="100" workbookViewId="0">
      <selection activeCell="I1" sqref="I1"/>
    </sheetView>
  </sheetViews>
  <sheetFormatPr defaultRowHeight="13.5"/>
  <cols>
    <col min="1" max="1" width="1.625" customWidth="1"/>
    <col min="2" max="2" width="4.75" customWidth="1"/>
    <col min="3" max="3" width="17.875" customWidth="1"/>
    <col min="4" max="4" width="17.375" customWidth="1"/>
    <col min="5" max="5" width="16.375" customWidth="1"/>
    <col min="6" max="6" width="11.375" customWidth="1"/>
    <col min="7" max="7" width="9.625" customWidth="1"/>
    <col min="8" max="8" width="1.625" customWidth="1"/>
  </cols>
  <sheetData>
    <row r="1" spans="1:9">
      <c r="A1" t="s">
        <v>741</v>
      </c>
    </row>
    <row r="2" spans="1:9">
      <c r="H2" s="326" t="s">
        <v>739</v>
      </c>
    </row>
    <row r="3" spans="1:9">
      <c r="H3" s="326" t="s">
        <v>742</v>
      </c>
      <c r="I3" s="326"/>
    </row>
    <row r="4" spans="1:9">
      <c r="I4" s="326"/>
    </row>
    <row r="5" spans="1:9">
      <c r="B5" s="813" t="s">
        <v>743</v>
      </c>
      <c r="C5" s="813"/>
      <c r="D5" s="813"/>
      <c r="E5" s="813"/>
      <c r="F5" s="813"/>
      <c r="G5" s="813"/>
    </row>
    <row r="6" spans="1:9" ht="12" customHeight="1"/>
    <row r="7" spans="1:9" ht="34.5" customHeight="1">
      <c r="B7" s="325" t="s">
        <v>735</v>
      </c>
      <c r="C7" s="325" t="s">
        <v>734</v>
      </c>
      <c r="D7" s="325" t="s">
        <v>733</v>
      </c>
      <c r="E7" s="325" t="s">
        <v>744</v>
      </c>
      <c r="F7" s="327" t="s">
        <v>745</v>
      </c>
      <c r="G7" s="325" t="s">
        <v>746</v>
      </c>
    </row>
    <row r="8" spans="1:9">
      <c r="B8" s="323"/>
      <c r="C8" s="323"/>
      <c r="D8" s="323"/>
      <c r="E8" s="323"/>
      <c r="F8" s="323"/>
      <c r="G8" s="323"/>
    </row>
    <row r="9" spans="1:9">
      <c r="B9" s="323"/>
      <c r="C9" s="323"/>
      <c r="D9" s="323"/>
      <c r="E9" s="323"/>
      <c r="F9" s="323"/>
      <c r="G9" s="323"/>
    </row>
    <row r="10" spans="1:9">
      <c r="B10" s="323"/>
      <c r="C10" s="323"/>
      <c r="D10" s="323"/>
      <c r="E10" s="323"/>
      <c r="F10" s="323"/>
      <c r="G10" s="323"/>
    </row>
    <row r="11" spans="1:9">
      <c r="B11" s="323"/>
      <c r="C11" s="323"/>
      <c r="D11" s="323"/>
      <c r="E11" s="323"/>
      <c r="F11" s="323"/>
      <c r="G11" s="323"/>
    </row>
    <row r="12" spans="1:9">
      <c r="B12" s="323"/>
      <c r="C12" s="323"/>
      <c r="D12" s="323"/>
      <c r="E12" s="323"/>
      <c r="F12" s="323"/>
      <c r="G12" s="323"/>
    </row>
    <row r="13" spans="1:9">
      <c r="B13" s="323"/>
      <c r="C13" s="323"/>
      <c r="D13" s="323"/>
      <c r="E13" s="323"/>
      <c r="F13" s="323"/>
      <c r="G13" s="323"/>
    </row>
    <row r="14" spans="1:9">
      <c r="B14" s="323"/>
      <c r="C14" s="323"/>
      <c r="D14" s="323"/>
      <c r="E14" s="323"/>
      <c r="F14" s="323"/>
      <c r="G14" s="323"/>
    </row>
    <row r="15" spans="1:9">
      <c r="B15" s="323"/>
      <c r="C15" s="323"/>
      <c r="D15" s="323"/>
      <c r="E15" s="323"/>
      <c r="F15" s="323"/>
      <c r="G15" s="323"/>
    </row>
    <row r="16" spans="1:9">
      <c r="B16" s="323"/>
      <c r="C16" s="323"/>
      <c r="D16" s="323"/>
      <c r="E16" s="323"/>
      <c r="F16" s="323"/>
      <c r="G16" s="323"/>
    </row>
    <row r="17" spans="2:8">
      <c r="B17" s="323"/>
      <c r="C17" s="323"/>
      <c r="D17" s="323"/>
      <c r="E17" s="323"/>
      <c r="F17" s="323"/>
      <c r="G17" s="323"/>
    </row>
    <row r="18" spans="2:8">
      <c r="B18" s="323"/>
      <c r="C18" s="323"/>
      <c r="D18" s="323"/>
      <c r="E18" s="323"/>
      <c r="F18" s="323"/>
      <c r="G18" s="323"/>
    </row>
    <row r="19" spans="2:8">
      <c r="B19" s="323"/>
      <c r="C19" s="323"/>
      <c r="D19" s="323"/>
      <c r="E19" s="323"/>
      <c r="F19" s="323"/>
      <c r="G19" s="323"/>
    </row>
    <row r="20" spans="2:8">
      <c r="B20" s="323"/>
      <c r="C20" s="323"/>
      <c r="D20" s="323"/>
      <c r="E20" s="323"/>
      <c r="F20" s="323"/>
      <c r="G20" s="323"/>
    </row>
    <row r="21" spans="2:8">
      <c r="B21" s="323"/>
      <c r="C21" s="323"/>
      <c r="D21" s="323"/>
      <c r="E21" s="323"/>
      <c r="F21" s="323"/>
      <c r="G21" s="323"/>
    </row>
    <row r="22" spans="2:8">
      <c r="B22" s="328"/>
      <c r="C22" s="328"/>
      <c r="D22" s="328"/>
      <c r="E22" s="328"/>
      <c r="F22" s="328"/>
      <c r="G22" s="328"/>
    </row>
    <row r="23" spans="2:8" ht="18.75" customHeight="1">
      <c r="B23" s="318"/>
      <c r="C23" s="318"/>
      <c r="D23" s="318"/>
      <c r="E23" s="318"/>
      <c r="F23" s="323"/>
      <c r="G23" s="323"/>
    </row>
    <row r="24" spans="2:8">
      <c r="B24" s="329"/>
      <c r="C24" s="328"/>
      <c r="D24" s="328"/>
      <c r="E24" s="328"/>
      <c r="F24" s="328"/>
      <c r="G24" s="328"/>
    </row>
    <row r="25" spans="2:8" ht="14.25" thickBot="1">
      <c r="B25" s="330"/>
      <c r="C25" s="330"/>
      <c r="D25" s="330"/>
      <c r="E25" s="330"/>
      <c r="F25" s="330"/>
      <c r="G25" s="330"/>
    </row>
    <row r="26" spans="2:8" ht="14.25" thickTop="1">
      <c r="B26" s="331" t="s">
        <v>747</v>
      </c>
      <c r="C26" s="332" t="s">
        <v>748</v>
      </c>
      <c r="D26" s="333"/>
      <c r="E26" s="334"/>
      <c r="F26" s="332" t="s">
        <v>748</v>
      </c>
      <c r="G26" s="332" t="s">
        <v>748</v>
      </c>
    </row>
    <row r="27" spans="2:8">
      <c r="B27" s="815"/>
      <c r="C27" s="815"/>
      <c r="D27" s="815"/>
      <c r="E27" s="815"/>
      <c r="F27" s="815"/>
      <c r="G27" s="815"/>
      <c r="H27" s="335"/>
    </row>
    <row r="28" spans="2:8">
      <c r="B28" s="812" t="s">
        <v>728</v>
      </c>
      <c r="C28" s="812"/>
      <c r="D28" s="812"/>
      <c r="E28" s="812"/>
      <c r="F28" s="812"/>
      <c r="G28" s="812"/>
    </row>
    <row r="29" spans="2:8">
      <c r="B29" s="814" t="s">
        <v>749</v>
      </c>
      <c r="C29" s="814"/>
      <c r="D29" s="814"/>
      <c r="E29" s="814"/>
      <c r="F29" s="814"/>
      <c r="G29" s="814"/>
    </row>
    <row r="30" spans="2:8">
      <c r="B30" s="816" t="s">
        <v>750</v>
      </c>
      <c r="C30" s="812"/>
      <c r="D30" s="812"/>
      <c r="E30" s="812"/>
      <c r="F30" s="812"/>
      <c r="G30" s="812"/>
    </row>
    <row r="31" spans="2:8">
      <c r="B31" s="812" t="s">
        <v>751</v>
      </c>
      <c r="C31" s="812"/>
      <c r="D31" s="812"/>
      <c r="E31" s="812"/>
      <c r="F31" s="812"/>
      <c r="G31" s="812"/>
    </row>
    <row r="32" spans="2:8">
      <c r="B32" s="812" t="s">
        <v>752</v>
      </c>
      <c r="C32" s="812"/>
      <c r="D32" s="812"/>
      <c r="E32" s="812"/>
      <c r="F32" s="812"/>
      <c r="G32" s="812"/>
    </row>
    <row r="33" spans="2:7">
      <c r="B33" s="812" t="s">
        <v>753</v>
      </c>
      <c r="C33" s="812"/>
      <c r="D33" s="812"/>
      <c r="E33" s="812"/>
      <c r="F33" s="812"/>
      <c r="G33" s="812"/>
    </row>
    <row r="34" spans="2:7">
      <c r="B34" s="812" t="s">
        <v>754</v>
      </c>
      <c r="C34" s="812"/>
      <c r="D34" s="812"/>
      <c r="E34" s="812"/>
      <c r="F34" s="812"/>
      <c r="G34" s="812"/>
    </row>
    <row r="35" spans="2:7">
      <c r="B35" s="812" t="s">
        <v>755</v>
      </c>
      <c r="C35" s="812"/>
      <c r="D35" s="812"/>
      <c r="E35" s="812"/>
      <c r="F35" s="812"/>
      <c r="G35" s="812"/>
    </row>
    <row r="36" spans="2:7">
      <c r="B36" s="812" t="s">
        <v>756</v>
      </c>
      <c r="C36" s="812"/>
      <c r="D36" s="812"/>
      <c r="E36" s="812"/>
      <c r="F36" s="812"/>
      <c r="G36" s="812"/>
    </row>
    <row r="37" spans="2:7">
      <c r="B37" s="812" t="s">
        <v>757</v>
      </c>
      <c r="C37" s="812"/>
      <c r="D37" s="812"/>
      <c r="E37" s="812"/>
      <c r="F37" s="812"/>
      <c r="G37" s="812"/>
    </row>
    <row r="38" spans="2:7">
      <c r="B38" s="812" t="s">
        <v>758</v>
      </c>
      <c r="C38" s="812"/>
      <c r="D38" s="812"/>
      <c r="E38" s="812"/>
      <c r="F38" s="812"/>
      <c r="G38" s="812"/>
    </row>
    <row r="39" spans="2:7">
      <c r="B39" s="812" t="s">
        <v>759</v>
      </c>
      <c r="C39" s="812"/>
      <c r="D39" s="812"/>
      <c r="E39" s="812"/>
      <c r="F39" s="812"/>
      <c r="G39" s="812"/>
    </row>
  </sheetData>
  <mergeCells count="14">
    <mergeCell ref="B31:G31"/>
    <mergeCell ref="B5:G5"/>
    <mergeCell ref="B27:G27"/>
    <mergeCell ref="B28:G28"/>
    <mergeCell ref="B29:G29"/>
    <mergeCell ref="B30:G30"/>
    <mergeCell ref="B38:G38"/>
    <mergeCell ref="B39:G39"/>
    <mergeCell ref="B32:G32"/>
    <mergeCell ref="B33:G33"/>
    <mergeCell ref="B34:G34"/>
    <mergeCell ref="B35:G35"/>
    <mergeCell ref="B36:G36"/>
    <mergeCell ref="B37:G37"/>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75" zoomScaleNormal="100" workbookViewId="0">
      <selection activeCell="H14" sqref="H14"/>
    </sheetView>
  </sheetViews>
  <sheetFormatPr defaultRowHeight="12.75"/>
  <cols>
    <col min="1" max="1" width="6" style="58" customWidth="1"/>
    <col min="2" max="2" width="25.5" style="58" customWidth="1"/>
    <col min="3" max="3" width="15.625" style="58" customWidth="1"/>
    <col min="4" max="6" width="12.625" style="59" customWidth="1"/>
    <col min="7" max="7" width="13.625" style="59" customWidth="1"/>
    <col min="8" max="8" width="10.625" style="59" customWidth="1"/>
    <col min="9" max="9" width="11.875" style="59" customWidth="1"/>
    <col min="10" max="10" width="12.625" style="59" customWidth="1"/>
    <col min="11" max="11" width="8.25" style="59" customWidth="1"/>
    <col min="12" max="12" width="12.25" style="59" customWidth="1"/>
    <col min="13" max="256" width="9" style="58"/>
    <col min="257" max="257" width="6" style="58" customWidth="1"/>
    <col min="258" max="258" width="25.5" style="58" customWidth="1"/>
    <col min="259" max="259" width="15.625" style="58" customWidth="1"/>
    <col min="260" max="262" width="12.625" style="58" customWidth="1"/>
    <col min="263" max="263" width="13.625" style="58" customWidth="1"/>
    <col min="264" max="264" width="10.625" style="58" customWidth="1"/>
    <col min="265" max="265" width="11.875" style="58" customWidth="1"/>
    <col min="266" max="266" width="12.625" style="58" customWidth="1"/>
    <col min="267" max="267" width="8.25" style="58" customWidth="1"/>
    <col min="268" max="268" width="12.25" style="58" customWidth="1"/>
    <col min="269" max="512" width="9" style="58"/>
    <col min="513" max="513" width="6" style="58" customWidth="1"/>
    <col min="514" max="514" width="25.5" style="58" customWidth="1"/>
    <col min="515" max="515" width="15.625" style="58" customWidth="1"/>
    <col min="516" max="518" width="12.625" style="58" customWidth="1"/>
    <col min="519" max="519" width="13.625" style="58" customWidth="1"/>
    <col min="520" max="520" width="10.625" style="58" customWidth="1"/>
    <col min="521" max="521" width="11.875" style="58" customWidth="1"/>
    <col min="522" max="522" width="12.625" style="58" customWidth="1"/>
    <col min="523" max="523" width="8.25" style="58" customWidth="1"/>
    <col min="524" max="524" width="12.25" style="58" customWidth="1"/>
    <col min="525" max="768" width="9" style="58"/>
    <col min="769" max="769" width="6" style="58" customWidth="1"/>
    <col min="770" max="770" width="25.5" style="58" customWidth="1"/>
    <col min="771" max="771" width="15.625" style="58" customWidth="1"/>
    <col min="772" max="774" width="12.625" style="58" customWidth="1"/>
    <col min="775" max="775" width="13.625" style="58" customWidth="1"/>
    <col min="776" max="776" width="10.625" style="58" customWidth="1"/>
    <col min="777" max="777" width="11.875" style="58" customWidth="1"/>
    <col min="778" max="778" width="12.625" style="58" customWidth="1"/>
    <col min="779" max="779" width="8.25" style="58" customWidth="1"/>
    <col min="780" max="780" width="12.25" style="58" customWidth="1"/>
    <col min="781" max="1024" width="9" style="58"/>
    <col min="1025" max="1025" width="6" style="58" customWidth="1"/>
    <col min="1026" max="1026" width="25.5" style="58" customWidth="1"/>
    <col min="1027" max="1027" width="15.625" style="58" customWidth="1"/>
    <col min="1028" max="1030" width="12.625" style="58" customWidth="1"/>
    <col min="1031" max="1031" width="13.625" style="58" customWidth="1"/>
    <col min="1032" max="1032" width="10.625" style="58" customWidth="1"/>
    <col min="1033" max="1033" width="11.875" style="58" customWidth="1"/>
    <col min="1034" max="1034" width="12.625" style="58" customWidth="1"/>
    <col min="1035" max="1035" width="8.25" style="58" customWidth="1"/>
    <col min="1036" max="1036" width="12.25" style="58" customWidth="1"/>
    <col min="1037" max="1280" width="9" style="58"/>
    <col min="1281" max="1281" width="6" style="58" customWidth="1"/>
    <col min="1282" max="1282" width="25.5" style="58" customWidth="1"/>
    <col min="1283" max="1283" width="15.625" style="58" customWidth="1"/>
    <col min="1284" max="1286" width="12.625" style="58" customWidth="1"/>
    <col min="1287" max="1287" width="13.625" style="58" customWidth="1"/>
    <col min="1288" max="1288" width="10.625" style="58" customWidth="1"/>
    <col min="1289" max="1289" width="11.875" style="58" customWidth="1"/>
    <col min="1290" max="1290" width="12.625" style="58" customWidth="1"/>
    <col min="1291" max="1291" width="8.25" style="58" customWidth="1"/>
    <col min="1292" max="1292" width="12.25" style="58" customWidth="1"/>
    <col min="1293" max="1536" width="9" style="58"/>
    <col min="1537" max="1537" width="6" style="58" customWidth="1"/>
    <col min="1538" max="1538" width="25.5" style="58" customWidth="1"/>
    <col min="1539" max="1539" width="15.625" style="58" customWidth="1"/>
    <col min="1540" max="1542" width="12.625" style="58" customWidth="1"/>
    <col min="1543" max="1543" width="13.625" style="58" customWidth="1"/>
    <col min="1544" max="1544" width="10.625" style="58" customWidth="1"/>
    <col min="1545" max="1545" width="11.875" style="58" customWidth="1"/>
    <col min="1546" max="1546" width="12.625" style="58" customWidth="1"/>
    <col min="1547" max="1547" width="8.25" style="58" customWidth="1"/>
    <col min="1548" max="1548" width="12.25" style="58" customWidth="1"/>
    <col min="1549" max="1792" width="9" style="58"/>
    <col min="1793" max="1793" width="6" style="58" customWidth="1"/>
    <col min="1794" max="1794" width="25.5" style="58" customWidth="1"/>
    <col min="1795" max="1795" width="15.625" style="58" customWidth="1"/>
    <col min="1796" max="1798" width="12.625" style="58" customWidth="1"/>
    <col min="1799" max="1799" width="13.625" style="58" customWidth="1"/>
    <col min="1800" max="1800" width="10.625" style="58" customWidth="1"/>
    <col min="1801" max="1801" width="11.875" style="58" customWidth="1"/>
    <col min="1802" max="1802" width="12.625" style="58" customWidth="1"/>
    <col min="1803" max="1803" width="8.25" style="58" customWidth="1"/>
    <col min="1804" max="1804" width="12.25" style="58" customWidth="1"/>
    <col min="1805" max="2048" width="9" style="58"/>
    <col min="2049" max="2049" width="6" style="58" customWidth="1"/>
    <col min="2050" max="2050" width="25.5" style="58" customWidth="1"/>
    <col min="2051" max="2051" width="15.625" style="58" customWidth="1"/>
    <col min="2052" max="2054" width="12.625" style="58" customWidth="1"/>
    <col min="2055" max="2055" width="13.625" style="58" customWidth="1"/>
    <col min="2056" max="2056" width="10.625" style="58" customWidth="1"/>
    <col min="2057" max="2057" width="11.875" style="58" customWidth="1"/>
    <col min="2058" max="2058" width="12.625" style="58" customWidth="1"/>
    <col min="2059" max="2059" width="8.25" style="58" customWidth="1"/>
    <col min="2060" max="2060" width="12.25" style="58" customWidth="1"/>
    <col min="2061" max="2304" width="9" style="58"/>
    <col min="2305" max="2305" width="6" style="58" customWidth="1"/>
    <col min="2306" max="2306" width="25.5" style="58" customWidth="1"/>
    <col min="2307" max="2307" width="15.625" style="58" customWidth="1"/>
    <col min="2308" max="2310" width="12.625" style="58" customWidth="1"/>
    <col min="2311" max="2311" width="13.625" style="58" customWidth="1"/>
    <col min="2312" max="2312" width="10.625" style="58" customWidth="1"/>
    <col min="2313" max="2313" width="11.875" style="58" customWidth="1"/>
    <col min="2314" max="2314" width="12.625" style="58" customWidth="1"/>
    <col min="2315" max="2315" width="8.25" style="58" customWidth="1"/>
    <col min="2316" max="2316" width="12.25" style="58" customWidth="1"/>
    <col min="2317" max="2560" width="9" style="58"/>
    <col min="2561" max="2561" width="6" style="58" customWidth="1"/>
    <col min="2562" max="2562" width="25.5" style="58" customWidth="1"/>
    <col min="2563" max="2563" width="15.625" style="58" customWidth="1"/>
    <col min="2564" max="2566" width="12.625" style="58" customWidth="1"/>
    <col min="2567" max="2567" width="13.625" style="58" customWidth="1"/>
    <col min="2568" max="2568" width="10.625" style="58" customWidth="1"/>
    <col min="2569" max="2569" width="11.875" style="58" customWidth="1"/>
    <col min="2570" max="2570" width="12.625" style="58" customWidth="1"/>
    <col min="2571" max="2571" width="8.25" style="58" customWidth="1"/>
    <col min="2572" max="2572" width="12.25" style="58" customWidth="1"/>
    <col min="2573" max="2816" width="9" style="58"/>
    <col min="2817" max="2817" width="6" style="58" customWidth="1"/>
    <col min="2818" max="2818" width="25.5" style="58" customWidth="1"/>
    <col min="2819" max="2819" width="15.625" style="58" customWidth="1"/>
    <col min="2820" max="2822" width="12.625" style="58" customWidth="1"/>
    <col min="2823" max="2823" width="13.625" style="58" customWidth="1"/>
    <col min="2824" max="2824" width="10.625" style="58" customWidth="1"/>
    <col min="2825" max="2825" width="11.875" style="58" customWidth="1"/>
    <col min="2826" max="2826" width="12.625" style="58" customWidth="1"/>
    <col min="2827" max="2827" width="8.25" style="58" customWidth="1"/>
    <col min="2828" max="2828" width="12.25" style="58" customWidth="1"/>
    <col min="2829" max="3072" width="9" style="58"/>
    <col min="3073" max="3073" width="6" style="58" customWidth="1"/>
    <col min="3074" max="3074" width="25.5" style="58" customWidth="1"/>
    <col min="3075" max="3075" width="15.625" style="58" customWidth="1"/>
    <col min="3076" max="3078" width="12.625" style="58" customWidth="1"/>
    <col min="3079" max="3079" width="13.625" style="58" customWidth="1"/>
    <col min="3080" max="3080" width="10.625" style="58" customWidth="1"/>
    <col min="3081" max="3081" width="11.875" style="58" customWidth="1"/>
    <col min="3082" max="3082" width="12.625" style="58" customWidth="1"/>
    <col min="3083" max="3083" width="8.25" style="58" customWidth="1"/>
    <col min="3084" max="3084" width="12.25" style="58" customWidth="1"/>
    <col min="3085" max="3328" width="9" style="58"/>
    <col min="3329" max="3329" width="6" style="58" customWidth="1"/>
    <col min="3330" max="3330" width="25.5" style="58" customWidth="1"/>
    <col min="3331" max="3331" width="15.625" style="58" customWidth="1"/>
    <col min="3332" max="3334" width="12.625" style="58" customWidth="1"/>
    <col min="3335" max="3335" width="13.625" style="58" customWidth="1"/>
    <col min="3336" max="3336" width="10.625" style="58" customWidth="1"/>
    <col min="3337" max="3337" width="11.875" style="58" customWidth="1"/>
    <col min="3338" max="3338" width="12.625" style="58" customWidth="1"/>
    <col min="3339" max="3339" width="8.25" style="58" customWidth="1"/>
    <col min="3340" max="3340" width="12.25" style="58" customWidth="1"/>
    <col min="3341" max="3584" width="9" style="58"/>
    <col min="3585" max="3585" width="6" style="58" customWidth="1"/>
    <col min="3586" max="3586" width="25.5" style="58" customWidth="1"/>
    <col min="3587" max="3587" width="15.625" style="58" customWidth="1"/>
    <col min="3588" max="3590" width="12.625" style="58" customWidth="1"/>
    <col min="3591" max="3591" width="13.625" style="58" customWidth="1"/>
    <col min="3592" max="3592" width="10.625" style="58" customWidth="1"/>
    <col min="3593" max="3593" width="11.875" style="58" customWidth="1"/>
    <col min="3594" max="3594" width="12.625" style="58" customWidth="1"/>
    <col min="3595" max="3595" width="8.25" style="58" customWidth="1"/>
    <col min="3596" max="3596" width="12.25" style="58" customWidth="1"/>
    <col min="3597" max="3840" width="9" style="58"/>
    <col min="3841" max="3841" width="6" style="58" customWidth="1"/>
    <col min="3842" max="3842" width="25.5" style="58" customWidth="1"/>
    <col min="3843" max="3843" width="15.625" style="58" customWidth="1"/>
    <col min="3844" max="3846" width="12.625" style="58" customWidth="1"/>
    <col min="3847" max="3847" width="13.625" style="58" customWidth="1"/>
    <col min="3848" max="3848" width="10.625" style="58" customWidth="1"/>
    <col min="3849" max="3849" width="11.875" style="58" customWidth="1"/>
    <col min="3850" max="3850" width="12.625" style="58" customWidth="1"/>
    <col min="3851" max="3851" width="8.25" style="58" customWidth="1"/>
    <col min="3852" max="3852" width="12.25" style="58" customWidth="1"/>
    <col min="3853" max="4096" width="9" style="58"/>
    <col min="4097" max="4097" width="6" style="58" customWidth="1"/>
    <col min="4098" max="4098" width="25.5" style="58" customWidth="1"/>
    <col min="4099" max="4099" width="15.625" style="58" customWidth="1"/>
    <col min="4100" max="4102" width="12.625" style="58" customWidth="1"/>
    <col min="4103" max="4103" width="13.625" style="58" customWidth="1"/>
    <col min="4104" max="4104" width="10.625" style="58" customWidth="1"/>
    <col min="4105" max="4105" width="11.875" style="58" customWidth="1"/>
    <col min="4106" max="4106" width="12.625" style="58" customWidth="1"/>
    <col min="4107" max="4107" width="8.25" style="58" customWidth="1"/>
    <col min="4108" max="4108" width="12.25" style="58" customWidth="1"/>
    <col min="4109" max="4352" width="9" style="58"/>
    <col min="4353" max="4353" width="6" style="58" customWidth="1"/>
    <col min="4354" max="4354" width="25.5" style="58" customWidth="1"/>
    <col min="4355" max="4355" width="15.625" style="58" customWidth="1"/>
    <col min="4356" max="4358" width="12.625" style="58" customWidth="1"/>
    <col min="4359" max="4359" width="13.625" style="58" customWidth="1"/>
    <col min="4360" max="4360" width="10.625" style="58" customWidth="1"/>
    <col min="4361" max="4361" width="11.875" style="58" customWidth="1"/>
    <col min="4362" max="4362" width="12.625" style="58" customWidth="1"/>
    <col min="4363" max="4363" width="8.25" style="58" customWidth="1"/>
    <col min="4364" max="4364" width="12.25" style="58" customWidth="1"/>
    <col min="4365" max="4608" width="9" style="58"/>
    <col min="4609" max="4609" width="6" style="58" customWidth="1"/>
    <col min="4610" max="4610" width="25.5" style="58" customWidth="1"/>
    <col min="4611" max="4611" width="15.625" style="58" customWidth="1"/>
    <col min="4612" max="4614" width="12.625" style="58" customWidth="1"/>
    <col min="4615" max="4615" width="13.625" style="58" customWidth="1"/>
    <col min="4616" max="4616" width="10.625" style="58" customWidth="1"/>
    <col min="4617" max="4617" width="11.875" style="58" customWidth="1"/>
    <col min="4618" max="4618" width="12.625" style="58" customWidth="1"/>
    <col min="4619" max="4619" width="8.25" style="58" customWidth="1"/>
    <col min="4620" max="4620" width="12.25" style="58" customWidth="1"/>
    <col min="4621" max="4864" width="9" style="58"/>
    <col min="4865" max="4865" width="6" style="58" customWidth="1"/>
    <col min="4866" max="4866" width="25.5" style="58" customWidth="1"/>
    <col min="4867" max="4867" width="15.625" style="58" customWidth="1"/>
    <col min="4868" max="4870" width="12.625" style="58" customWidth="1"/>
    <col min="4871" max="4871" width="13.625" style="58" customWidth="1"/>
    <col min="4872" max="4872" width="10.625" style="58" customWidth="1"/>
    <col min="4873" max="4873" width="11.875" style="58" customWidth="1"/>
    <col min="4874" max="4874" width="12.625" style="58" customWidth="1"/>
    <col min="4875" max="4875" width="8.25" style="58" customWidth="1"/>
    <col min="4876" max="4876" width="12.25" style="58" customWidth="1"/>
    <col min="4877" max="5120" width="9" style="58"/>
    <col min="5121" max="5121" width="6" style="58" customWidth="1"/>
    <col min="5122" max="5122" width="25.5" style="58" customWidth="1"/>
    <col min="5123" max="5123" width="15.625" style="58" customWidth="1"/>
    <col min="5124" max="5126" width="12.625" style="58" customWidth="1"/>
    <col min="5127" max="5127" width="13.625" style="58" customWidth="1"/>
    <col min="5128" max="5128" width="10.625" style="58" customWidth="1"/>
    <col min="5129" max="5129" width="11.875" style="58" customWidth="1"/>
    <col min="5130" max="5130" width="12.625" style="58" customWidth="1"/>
    <col min="5131" max="5131" width="8.25" style="58" customWidth="1"/>
    <col min="5132" max="5132" width="12.25" style="58" customWidth="1"/>
    <col min="5133" max="5376" width="9" style="58"/>
    <col min="5377" max="5377" width="6" style="58" customWidth="1"/>
    <col min="5378" max="5378" width="25.5" style="58" customWidth="1"/>
    <col min="5379" max="5379" width="15.625" style="58" customWidth="1"/>
    <col min="5380" max="5382" width="12.625" style="58" customWidth="1"/>
    <col min="5383" max="5383" width="13.625" style="58" customWidth="1"/>
    <col min="5384" max="5384" width="10.625" style="58" customWidth="1"/>
    <col min="5385" max="5385" width="11.875" style="58" customWidth="1"/>
    <col min="5386" max="5386" width="12.625" style="58" customWidth="1"/>
    <col min="5387" max="5387" width="8.25" style="58" customWidth="1"/>
    <col min="5388" max="5388" width="12.25" style="58" customWidth="1"/>
    <col min="5389" max="5632" width="9" style="58"/>
    <col min="5633" max="5633" width="6" style="58" customWidth="1"/>
    <col min="5634" max="5634" width="25.5" style="58" customWidth="1"/>
    <col min="5635" max="5635" width="15.625" style="58" customWidth="1"/>
    <col min="5636" max="5638" width="12.625" style="58" customWidth="1"/>
    <col min="5639" max="5639" width="13.625" style="58" customWidth="1"/>
    <col min="5640" max="5640" width="10.625" style="58" customWidth="1"/>
    <col min="5641" max="5641" width="11.875" style="58" customWidth="1"/>
    <col min="5642" max="5642" width="12.625" style="58" customWidth="1"/>
    <col min="5643" max="5643" width="8.25" style="58" customWidth="1"/>
    <col min="5644" max="5644" width="12.25" style="58" customWidth="1"/>
    <col min="5645" max="5888" width="9" style="58"/>
    <col min="5889" max="5889" width="6" style="58" customWidth="1"/>
    <col min="5890" max="5890" width="25.5" style="58" customWidth="1"/>
    <col min="5891" max="5891" width="15.625" style="58" customWidth="1"/>
    <col min="5892" max="5894" width="12.625" style="58" customWidth="1"/>
    <col min="5895" max="5895" width="13.625" style="58" customWidth="1"/>
    <col min="5896" max="5896" width="10.625" style="58" customWidth="1"/>
    <col min="5897" max="5897" width="11.875" style="58" customWidth="1"/>
    <col min="5898" max="5898" width="12.625" style="58" customWidth="1"/>
    <col min="5899" max="5899" width="8.25" style="58" customWidth="1"/>
    <col min="5900" max="5900" width="12.25" style="58" customWidth="1"/>
    <col min="5901" max="6144" width="9" style="58"/>
    <col min="6145" max="6145" width="6" style="58" customWidth="1"/>
    <col min="6146" max="6146" width="25.5" style="58" customWidth="1"/>
    <col min="6147" max="6147" width="15.625" style="58" customWidth="1"/>
    <col min="6148" max="6150" width="12.625" style="58" customWidth="1"/>
    <col min="6151" max="6151" width="13.625" style="58" customWidth="1"/>
    <col min="6152" max="6152" width="10.625" style="58" customWidth="1"/>
    <col min="6153" max="6153" width="11.875" style="58" customWidth="1"/>
    <col min="6154" max="6154" width="12.625" style="58" customWidth="1"/>
    <col min="6155" max="6155" width="8.25" style="58" customWidth="1"/>
    <col min="6156" max="6156" width="12.25" style="58" customWidth="1"/>
    <col min="6157" max="6400" width="9" style="58"/>
    <col min="6401" max="6401" width="6" style="58" customWidth="1"/>
    <col min="6402" max="6402" width="25.5" style="58" customWidth="1"/>
    <col min="6403" max="6403" width="15.625" style="58" customWidth="1"/>
    <col min="6404" max="6406" width="12.625" style="58" customWidth="1"/>
    <col min="6407" max="6407" width="13.625" style="58" customWidth="1"/>
    <col min="6408" max="6408" width="10.625" style="58" customWidth="1"/>
    <col min="6409" max="6409" width="11.875" style="58" customWidth="1"/>
    <col min="6410" max="6410" width="12.625" style="58" customWidth="1"/>
    <col min="6411" max="6411" width="8.25" style="58" customWidth="1"/>
    <col min="6412" max="6412" width="12.25" style="58" customWidth="1"/>
    <col min="6413" max="6656" width="9" style="58"/>
    <col min="6657" max="6657" width="6" style="58" customWidth="1"/>
    <col min="6658" max="6658" width="25.5" style="58" customWidth="1"/>
    <col min="6659" max="6659" width="15.625" style="58" customWidth="1"/>
    <col min="6660" max="6662" width="12.625" style="58" customWidth="1"/>
    <col min="6663" max="6663" width="13.625" style="58" customWidth="1"/>
    <col min="6664" max="6664" width="10.625" style="58" customWidth="1"/>
    <col min="6665" max="6665" width="11.875" style="58" customWidth="1"/>
    <col min="6666" max="6666" width="12.625" style="58" customWidth="1"/>
    <col min="6667" max="6667" width="8.25" style="58" customWidth="1"/>
    <col min="6668" max="6668" width="12.25" style="58" customWidth="1"/>
    <col min="6669" max="6912" width="9" style="58"/>
    <col min="6913" max="6913" width="6" style="58" customWidth="1"/>
    <col min="6914" max="6914" width="25.5" style="58" customWidth="1"/>
    <col min="6915" max="6915" width="15.625" style="58" customWidth="1"/>
    <col min="6916" max="6918" width="12.625" style="58" customWidth="1"/>
    <col min="6919" max="6919" width="13.625" style="58" customWidth="1"/>
    <col min="6920" max="6920" width="10.625" style="58" customWidth="1"/>
    <col min="6921" max="6921" width="11.875" style="58" customWidth="1"/>
    <col min="6922" max="6922" width="12.625" style="58" customWidth="1"/>
    <col min="6923" max="6923" width="8.25" style="58" customWidth="1"/>
    <col min="6924" max="6924" width="12.25" style="58" customWidth="1"/>
    <col min="6925" max="7168" width="9" style="58"/>
    <col min="7169" max="7169" width="6" style="58" customWidth="1"/>
    <col min="7170" max="7170" width="25.5" style="58" customWidth="1"/>
    <col min="7171" max="7171" width="15.625" style="58" customWidth="1"/>
    <col min="7172" max="7174" width="12.625" style="58" customWidth="1"/>
    <col min="7175" max="7175" width="13.625" style="58" customWidth="1"/>
    <col min="7176" max="7176" width="10.625" style="58" customWidth="1"/>
    <col min="7177" max="7177" width="11.875" style="58" customWidth="1"/>
    <col min="7178" max="7178" width="12.625" style="58" customWidth="1"/>
    <col min="7179" max="7179" width="8.25" style="58" customWidth="1"/>
    <col min="7180" max="7180" width="12.25" style="58" customWidth="1"/>
    <col min="7181" max="7424" width="9" style="58"/>
    <col min="7425" max="7425" width="6" style="58" customWidth="1"/>
    <col min="7426" max="7426" width="25.5" style="58" customWidth="1"/>
    <col min="7427" max="7427" width="15.625" style="58" customWidth="1"/>
    <col min="7428" max="7430" width="12.625" style="58" customWidth="1"/>
    <col min="7431" max="7431" width="13.625" style="58" customWidth="1"/>
    <col min="7432" max="7432" width="10.625" style="58" customWidth="1"/>
    <col min="7433" max="7433" width="11.875" style="58" customWidth="1"/>
    <col min="7434" max="7434" width="12.625" style="58" customWidth="1"/>
    <col min="7435" max="7435" width="8.25" style="58" customWidth="1"/>
    <col min="7436" max="7436" width="12.25" style="58" customWidth="1"/>
    <col min="7437" max="7680" width="9" style="58"/>
    <col min="7681" max="7681" width="6" style="58" customWidth="1"/>
    <col min="7682" max="7682" width="25.5" style="58" customWidth="1"/>
    <col min="7683" max="7683" width="15.625" style="58" customWidth="1"/>
    <col min="7684" max="7686" width="12.625" style="58" customWidth="1"/>
    <col min="7687" max="7687" width="13.625" style="58" customWidth="1"/>
    <col min="7688" max="7688" width="10.625" style="58" customWidth="1"/>
    <col min="7689" max="7689" width="11.875" style="58" customWidth="1"/>
    <col min="7690" max="7690" width="12.625" style="58" customWidth="1"/>
    <col min="7691" max="7691" width="8.25" style="58" customWidth="1"/>
    <col min="7692" max="7692" width="12.25" style="58" customWidth="1"/>
    <col min="7693" max="7936" width="9" style="58"/>
    <col min="7937" max="7937" width="6" style="58" customWidth="1"/>
    <col min="7938" max="7938" width="25.5" style="58" customWidth="1"/>
    <col min="7939" max="7939" width="15.625" style="58" customWidth="1"/>
    <col min="7940" max="7942" width="12.625" style="58" customWidth="1"/>
    <col min="7943" max="7943" width="13.625" style="58" customWidth="1"/>
    <col min="7944" max="7944" width="10.625" style="58" customWidth="1"/>
    <col min="7945" max="7945" width="11.875" style="58" customWidth="1"/>
    <col min="7946" max="7946" width="12.625" style="58" customWidth="1"/>
    <col min="7947" max="7947" width="8.25" style="58" customWidth="1"/>
    <col min="7948" max="7948" width="12.25" style="58" customWidth="1"/>
    <col min="7949" max="8192" width="9" style="58"/>
    <col min="8193" max="8193" width="6" style="58" customWidth="1"/>
    <col min="8194" max="8194" width="25.5" style="58" customWidth="1"/>
    <col min="8195" max="8195" width="15.625" style="58" customWidth="1"/>
    <col min="8196" max="8198" width="12.625" style="58" customWidth="1"/>
    <col min="8199" max="8199" width="13.625" style="58" customWidth="1"/>
    <col min="8200" max="8200" width="10.625" style="58" customWidth="1"/>
    <col min="8201" max="8201" width="11.875" style="58" customWidth="1"/>
    <col min="8202" max="8202" width="12.625" style="58" customWidth="1"/>
    <col min="8203" max="8203" width="8.25" style="58" customWidth="1"/>
    <col min="8204" max="8204" width="12.25" style="58" customWidth="1"/>
    <col min="8205" max="8448" width="9" style="58"/>
    <col min="8449" max="8449" width="6" style="58" customWidth="1"/>
    <col min="8450" max="8450" width="25.5" style="58" customWidth="1"/>
    <col min="8451" max="8451" width="15.625" style="58" customWidth="1"/>
    <col min="8452" max="8454" width="12.625" style="58" customWidth="1"/>
    <col min="8455" max="8455" width="13.625" style="58" customWidth="1"/>
    <col min="8456" max="8456" width="10.625" style="58" customWidth="1"/>
    <col min="8457" max="8457" width="11.875" style="58" customWidth="1"/>
    <col min="8458" max="8458" width="12.625" style="58" customWidth="1"/>
    <col min="8459" max="8459" width="8.25" style="58" customWidth="1"/>
    <col min="8460" max="8460" width="12.25" style="58" customWidth="1"/>
    <col min="8461" max="8704" width="9" style="58"/>
    <col min="8705" max="8705" width="6" style="58" customWidth="1"/>
    <col min="8706" max="8706" width="25.5" style="58" customWidth="1"/>
    <col min="8707" max="8707" width="15.625" style="58" customWidth="1"/>
    <col min="8708" max="8710" width="12.625" style="58" customWidth="1"/>
    <col min="8711" max="8711" width="13.625" style="58" customWidth="1"/>
    <col min="8712" max="8712" width="10.625" style="58" customWidth="1"/>
    <col min="8713" max="8713" width="11.875" style="58" customWidth="1"/>
    <col min="8714" max="8714" width="12.625" style="58" customWidth="1"/>
    <col min="8715" max="8715" width="8.25" style="58" customWidth="1"/>
    <col min="8716" max="8716" width="12.25" style="58" customWidth="1"/>
    <col min="8717" max="8960" width="9" style="58"/>
    <col min="8961" max="8961" width="6" style="58" customWidth="1"/>
    <col min="8962" max="8962" width="25.5" style="58" customWidth="1"/>
    <col min="8963" max="8963" width="15.625" style="58" customWidth="1"/>
    <col min="8964" max="8966" width="12.625" style="58" customWidth="1"/>
    <col min="8967" max="8967" width="13.625" style="58" customWidth="1"/>
    <col min="8968" max="8968" width="10.625" style="58" customWidth="1"/>
    <col min="8969" max="8969" width="11.875" style="58" customWidth="1"/>
    <col min="8970" max="8970" width="12.625" style="58" customWidth="1"/>
    <col min="8971" max="8971" width="8.25" style="58" customWidth="1"/>
    <col min="8972" max="8972" width="12.25" style="58" customWidth="1"/>
    <col min="8973" max="9216" width="9" style="58"/>
    <col min="9217" max="9217" width="6" style="58" customWidth="1"/>
    <col min="9218" max="9218" width="25.5" style="58" customWidth="1"/>
    <col min="9219" max="9219" width="15.625" style="58" customWidth="1"/>
    <col min="9220" max="9222" width="12.625" style="58" customWidth="1"/>
    <col min="9223" max="9223" width="13.625" style="58" customWidth="1"/>
    <col min="9224" max="9224" width="10.625" style="58" customWidth="1"/>
    <col min="9225" max="9225" width="11.875" style="58" customWidth="1"/>
    <col min="9226" max="9226" width="12.625" style="58" customWidth="1"/>
    <col min="9227" max="9227" width="8.25" style="58" customWidth="1"/>
    <col min="9228" max="9228" width="12.25" style="58" customWidth="1"/>
    <col min="9229" max="9472" width="9" style="58"/>
    <col min="9473" max="9473" width="6" style="58" customWidth="1"/>
    <col min="9474" max="9474" width="25.5" style="58" customWidth="1"/>
    <col min="9475" max="9475" width="15.625" style="58" customWidth="1"/>
    <col min="9476" max="9478" width="12.625" style="58" customWidth="1"/>
    <col min="9479" max="9479" width="13.625" style="58" customWidth="1"/>
    <col min="9480" max="9480" width="10.625" style="58" customWidth="1"/>
    <col min="9481" max="9481" width="11.875" style="58" customWidth="1"/>
    <col min="9482" max="9482" width="12.625" style="58" customWidth="1"/>
    <col min="9483" max="9483" width="8.25" style="58" customWidth="1"/>
    <col min="9484" max="9484" width="12.25" style="58" customWidth="1"/>
    <col min="9485" max="9728" width="9" style="58"/>
    <col min="9729" max="9729" width="6" style="58" customWidth="1"/>
    <col min="9730" max="9730" width="25.5" style="58" customWidth="1"/>
    <col min="9731" max="9731" width="15.625" style="58" customWidth="1"/>
    <col min="9732" max="9734" width="12.625" style="58" customWidth="1"/>
    <col min="9735" max="9735" width="13.625" style="58" customWidth="1"/>
    <col min="9736" max="9736" width="10.625" style="58" customWidth="1"/>
    <col min="9737" max="9737" width="11.875" style="58" customWidth="1"/>
    <col min="9738" max="9738" width="12.625" style="58" customWidth="1"/>
    <col min="9739" max="9739" width="8.25" style="58" customWidth="1"/>
    <col min="9740" max="9740" width="12.25" style="58" customWidth="1"/>
    <col min="9741" max="9984" width="9" style="58"/>
    <col min="9985" max="9985" width="6" style="58" customWidth="1"/>
    <col min="9986" max="9986" width="25.5" style="58" customWidth="1"/>
    <col min="9987" max="9987" width="15.625" style="58" customWidth="1"/>
    <col min="9988" max="9990" width="12.625" style="58" customWidth="1"/>
    <col min="9991" max="9991" width="13.625" style="58" customWidth="1"/>
    <col min="9992" max="9992" width="10.625" style="58" customWidth="1"/>
    <col min="9993" max="9993" width="11.875" style="58" customWidth="1"/>
    <col min="9994" max="9994" width="12.625" style="58" customWidth="1"/>
    <col min="9995" max="9995" width="8.25" style="58" customWidth="1"/>
    <col min="9996" max="9996" width="12.25" style="58" customWidth="1"/>
    <col min="9997" max="10240" width="9" style="58"/>
    <col min="10241" max="10241" width="6" style="58" customWidth="1"/>
    <col min="10242" max="10242" width="25.5" style="58" customWidth="1"/>
    <col min="10243" max="10243" width="15.625" style="58" customWidth="1"/>
    <col min="10244" max="10246" width="12.625" style="58" customWidth="1"/>
    <col min="10247" max="10247" width="13.625" style="58" customWidth="1"/>
    <col min="10248" max="10248" width="10.625" style="58" customWidth="1"/>
    <col min="10249" max="10249" width="11.875" style="58" customWidth="1"/>
    <col min="10250" max="10250" width="12.625" style="58" customWidth="1"/>
    <col min="10251" max="10251" width="8.25" style="58" customWidth="1"/>
    <col min="10252" max="10252" width="12.25" style="58" customWidth="1"/>
    <col min="10253" max="10496" width="9" style="58"/>
    <col min="10497" max="10497" width="6" style="58" customWidth="1"/>
    <col min="10498" max="10498" width="25.5" style="58" customWidth="1"/>
    <col min="10499" max="10499" width="15.625" style="58" customWidth="1"/>
    <col min="10500" max="10502" width="12.625" style="58" customWidth="1"/>
    <col min="10503" max="10503" width="13.625" style="58" customWidth="1"/>
    <col min="10504" max="10504" width="10.625" style="58" customWidth="1"/>
    <col min="10505" max="10505" width="11.875" style="58" customWidth="1"/>
    <col min="10506" max="10506" width="12.625" style="58" customWidth="1"/>
    <col min="10507" max="10507" width="8.25" style="58" customWidth="1"/>
    <col min="10508" max="10508" width="12.25" style="58" customWidth="1"/>
    <col min="10509" max="10752" width="9" style="58"/>
    <col min="10753" max="10753" width="6" style="58" customWidth="1"/>
    <col min="10754" max="10754" width="25.5" style="58" customWidth="1"/>
    <col min="10755" max="10755" width="15.625" style="58" customWidth="1"/>
    <col min="10756" max="10758" width="12.625" style="58" customWidth="1"/>
    <col min="10759" max="10759" width="13.625" style="58" customWidth="1"/>
    <col min="10760" max="10760" width="10.625" style="58" customWidth="1"/>
    <col min="10761" max="10761" width="11.875" style="58" customWidth="1"/>
    <col min="10762" max="10762" width="12.625" style="58" customWidth="1"/>
    <col min="10763" max="10763" width="8.25" style="58" customWidth="1"/>
    <col min="10764" max="10764" width="12.25" style="58" customWidth="1"/>
    <col min="10765" max="11008" width="9" style="58"/>
    <col min="11009" max="11009" width="6" style="58" customWidth="1"/>
    <col min="11010" max="11010" width="25.5" style="58" customWidth="1"/>
    <col min="11011" max="11011" width="15.625" style="58" customWidth="1"/>
    <col min="11012" max="11014" width="12.625" style="58" customWidth="1"/>
    <col min="11015" max="11015" width="13.625" style="58" customWidth="1"/>
    <col min="11016" max="11016" width="10.625" style="58" customWidth="1"/>
    <col min="11017" max="11017" width="11.875" style="58" customWidth="1"/>
    <col min="11018" max="11018" width="12.625" style="58" customWidth="1"/>
    <col min="11019" max="11019" width="8.25" style="58" customWidth="1"/>
    <col min="11020" max="11020" width="12.25" style="58" customWidth="1"/>
    <col min="11021" max="11264" width="9" style="58"/>
    <col min="11265" max="11265" width="6" style="58" customWidth="1"/>
    <col min="11266" max="11266" width="25.5" style="58" customWidth="1"/>
    <col min="11267" max="11267" width="15.625" style="58" customWidth="1"/>
    <col min="11268" max="11270" width="12.625" style="58" customWidth="1"/>
    <col min="11271" max="11271" width="13.625" style="58" customWidth="1"/>
    <col min="11272" max="11272" width="10.625" style="58" customWidth="1"/>
    <col min="11273" max="11273" width="11.875" style="58" customWidth="1"/>
    <col min="11274" max="11274" width="12.625" style="58" customWidth="1"/>
    <col min="11275" max="11275" width="8.25" style="58" customWidth="1"/>
    <col min="11276" max="11276" width="12.25" style="58" customWidth="1"/>
    <col min="11277" max="11520" width="9" style="58"/>
    <col min="11521" max="11521" width="6" style="58" customWidth="1"/>
    <col min="11522" max="11522" width="25.5" style="58" customWidth="1"/>
    <col min="11523" max="11523" width="15.625" style="58" customWidth="1"/>
    <col min="11524" max="11526" width="12.625" style="58" customWidth="1"/>
    <col min="11527" max="11527" width="13.625" style="58" customWidth="1"/>
    <col min="11528" max="11528" width="10.625" style="58" customWidth="1"/>
    <col min="11529" max="11529" width="11.875" style="58" customWidth="1"/>
    <col min="11530" max="11530" width="12.625" style="58" customWidth="1"/>
    <col min="11531" max="11531" width="8.25" style="58" customWidth="1"/>
    <col min="11532" max="11532" width="12.25" style="58" customWidth="1"/>
    <col min="11533" max="11776" width="9" style="58"/>
    <col min="11777" max="11777" width="6" style="58" customWidth="1"/>
    <col min="11778" max="11778" width="25.5" style="58" customWidth="1"/>
    <col min="11779" max="11779" width="15.625" style="58" customWidth="1"/>
    <col min="11780" max="11782" width="12.625" style="58" customWidth="1"/>
    <col min="11783" max="11783" width="13.625" style="58" customWidth="1"/>
    <col min="11784" max="11784" width="10.625" style="58" customWidth="1"/>
    <col min="11785" max="11785" width="11.875" style="58" customWidth="1"/>
    <col min="11786" max="11786" width="12.625" style="58" customWidth="1"/>
    <col min="11787" max="11787" width="8.25" style="58" customWidth="1"/>
    <col min="11788" max="11788" width="12.25" style="58" customWidth="1"/>
    <col min="11789" max="12032" width="9" style="58"/>
    <col min="12033" max="12033" width="6" style="58" customWidth="1"/>
    <col min="12034" max="12034" width="25.5" style="58" customWidth="1"/>
    <col min="12035" max="12035" width="15.625" style="58" customWidth="1"/>
    <col min="12036" max="12038" width="12.625" style="58" customWidth="1"/>
    <col min="12039" max="12039" width="13.625" style="58" customWidth="1"/>
    <col min="12040" max="12040" width="10.625" style="58" customWidth="1"/>
    <col min="12041" max="12041" width="11.875" style="58" customWidth="1"/>
    <col min="12042" max="12042" width="12.625" style="58" customWidth="1"/>
    <col min="12043" max="12043" width="8.25" style="58" customWidth="1"/>
    <col min="12044" max="12044" width="12.25" style="58" customWidth="1"/>
    <col min="12045" max="12288" width="9" style="58"/>
    <col min="12289" max="12289" width="6" style="58" customWidth="1"/>
    <col min="12290" max="12290" width="25.5" style="58" customWidth="1"/>
    <col min="12291" max="12291" width="15.625" style="58" customWidth="1"/>
    <col min="12292" max="12294" width="12.625" style="58" customWidth="1"/>
    <col min="12295" max="12295" width="13.625" style="58" customWidth="1"/>
    <col min="12296" max="12296" width="10.625" style="58" customWidth="1"/>
    <col min="12297" max="12297" width="11.875" style="58" customWidth="1"/>
    <col min="12298" max="12298" width="12.625" style="58" customWidth="1"/>
    <col min="12299" max="12299" width="8.25" style="58" customWidth="1"/>
    <col min="12300" max="12300" width="12.25" style="58" customWidth="1"/>
    <col min="12301" max="12544" width="9" style="58"/>
    <col min="12545" max="12545" width="6" style="58" customWidth="1"/>
    <col min="12546" max="12546" width="25.5" style="58" customWidth="1"/>
    <col min="12547" max="12547" width="15.625" style="58" customWidth="1"/>
    <col min="12548" max="12550" width="12.625" style="58" customWidth="1"/>
    <col min="12551" max="12551" width="13.625" style="58" customWidth="1"/>
    <col min="12552" max="12552" width="10.625" style="58" customWidth="1"/>
    <col min="12553" max="12553" width="11.875" style="58" customWidth="1"/>
    <col min="12554" max="12554" width="12.625" style="58" customWidth="1"/>
    <col min="12555" max="12555" width="8.25" style="58" customWidth="1"/>
    <col min="12556" max="12556" width="12.25" style="58" customWidth="1"/>
    <col min="12557" max="12800" width="9" style="58"/>
    <col min="12801" max="12801" width="6" style="58" customWidth="1"/>
    <col min="12802" max="12802" width="25.5" style="58" customWidth="1"/>
    <col min="12803" max="12803" width="15.625" style="58" customWidth="1"/>
    <col min="12804" max="12806" width="12.625" style="58" customWidth="1"/>
    <col min="12807" max="12807" width="13.625" style="58" customWidth="1"/>
    <col min="12808" max="12808" width="10.625" style="58" customWidth="1"/>
    <col min="12809" max="12809" width="11.875" style="58" customWidth="1"/>
    <col min="12810" max="12810" width="12.625" style="58" customWidth="1"/>
    <col min="12811" max="12811" width="8.25" style="58" customWidth="1"/>
    <col min="12812" max="12812" width="12.25" style="58" customWidth="1"/>
    <col min="12813" max="13056" width="9" style="58"/>
    <col min="13057" max="13057" width="6" style="58" customWidth="1"/>
    <col min="13058" max="13058" width="25.5" style="58" customWidth="1"/>
    <col min="13059" max="13059" width="15.625" style="58" customWidth="1"/>
    <col min="13060" max="13062" width="12.625" style="58" customWidth="1"/>
    <col min="13063" max="13063" width="13.625" style="58" customWidth="1"/>
    <col min="13064" max="13064" width="10.625" style="58" customWidth="1"/>
    <col min="13065" max="13065" width="11.875" style="58" customWidth="1"/>
    <col min="13066" max="13066" width="12.625" style="58" customWidth="1"/>
    <col min="13067" max="13067" width="8.25" style="58" customWidth="1"/>
    <col min="13068" max="13068" width="12.25" style="58" customWidth="1"/>
    <col min="13069" max="13312" width="9" style="58"/>
    <col min="13313" max="13313" width="6" style="58" customWidth="1"/>
    <col min="13314" max="13314" width="25.5" style="58" customWidth="1"/>
    <col min="13315" max="13315" width="15.625" style="58" customWidth="1"/>
    <col min="13316" max="13318" width="12.625" style="58" customWidth="1"/>
    <col min="13319" max="13319" width="13.625" style="58" customWidth="1"/>
    <col min="13320" max="13320" width="10.625" style="58" customWidth="1"/>
    <col min="13321" max="13321" width="11.875" style="58" customWidth="1"/>
    <col min="13322" max="13322" width="12.625" style="58" customWidth="1"/>
    <col min="13323" max="13323" width="8.25" style="58" customWidth="1"/>
    <col min="13324" max="13324" width="12.25" style="58" customWidth="1"/>
    <col min="13325" max="13568" width="9" style="58"/>
    <col min="13569" max="13569" width="6" style="58" customWidth="1"/>
    <col min="13570" max="13570" width="25.5" style="58" customWidth="1"/>
    <col min="13571" max="13571" width="15.625" style="58" customWidth="1"/>
    <col min="13572" max="13574" width="12.625" style="58" customWidth="1"/>
    <col min="13575" max="13575" width="13.625" style="58" customWidth="1"/>
    <col min="13576" max="13576" width="10.625" style="58" customWidth="1"/>
    <col min="13577" max="13577" width="11.875" style="58" customWidth="1"/>
    <col min="13578" max="13578" width="12.625" style="58" customWidth="1"/>
    <col min="13579" max="13579" width="8.25" style="58" customWidth="1"/>
    <col min="13580" max="13580" width="12.25" style="58" customWidth="1"/>
    <col min="13581" max="13824" width="9" style="58"/>
    <col min="13825" max="13825" width="6" style="58" customWidth="1"/>
    <col min="13826" max="13826" width="25.5" style="58" customWidth="1"/>
    <col min="13827" max="13827" width="15.625" style="58" customWidth="1"/>
    <col min="13828" max="13830" width="12.625" style="58" customWidth="1"/>
    <col min="13831" max="13831" width="13.625" style="58" customWidth="1"/>
    <col min="13832" max="13832" width="10.625" style="58" customWidth="1"/>
    <col min="13833" max="13833" width="11.875" style="58" customWidth="1"/>
    <col min="13834" max="13834" width="12.625" style="58" customWidth="1"/>
    <col min="13835" max="13835" width="8.25" style="58" customWidth="1"/>
    <col min="13836" max="13836" width="12.25" style="58" customWidth="1"/>
    <col min="13837" max="14080" width="9" style="58"/>
    <col min="14081" max="14081" width="6" style="58" customWidth="1"/>
    <col min="14082" max="14082" width="25.5" style="58" customWidth="1"/>
    <col min="14083" max="14083" width="15.625" style="58" customWidth="1"/>
    <col min="14084" max="14086" width="12.625" style="58" customWidth="1"/>
    <col min="14087" max="14087" width="13.625" style="58" customWidth="1"/>
    <col min="14088" max="14088" width="10.625" style="58" customWidth="1"/>
    <col min="14089" max="14089" width="11.875" style="58" customWidth="1"/>
    <col min="14090" max="14090" width="12.625" style="58" customWidth="1"/>
    <col min="14091" max="14091" width="8.25" style="58" customWidth="1"/>
    <col min="14092" max="14092" width="12.25" style="58" customWidth="1"/>
    <col min="14093" max="14336" width="9" style="58"/>
    <col min="14337" max="14337" width="6" style="58" customWidth="1"/>
    <col min="14338" max="14338" width="25.5" style="58" customWidth="1"/>
    <col min="14339" max="14339" width="15.625" style="58" customWidth="1"/>
    <col min="14340" max="14342" width="12.625" style="58" customWidth="1"/>
    <col min="14343" max="14343" width="13.625" style="58" customWidth="1"/>
    <col min="14344" max="14344" width="10.625" style="58" customWidth="1"/>
    <col min="14345" max="14345" width="11.875" style="58" customWidth="1"/>
    <col min="14346" max="14346" width="12.625" style="58" customWidth="1"/>
    <col min="14347" max="14347" width="8.25" style="58" customWidth="1"/>
    <col min="14348" max="14348" width="12.25" style="58" customWidth="1"/>
    <col min="14349" max="14592" width="9" style="58"/>
    <col min="14593" max="14593" width="6" style="58" customWidth="1"/>
    <col min="14594" max="14594" width="25.5" style="58" customWidth="1"/>
    <col min="14595" max="14595" width="15.625" style="58" customWidth="1"/>
    <col min="14596" max="14598" width="12.625" style="58" customWidth="1"/>
    <col min="14599" max="14599" width="13.625" style="58" customWidth="1"/>
    <col min="14600" max="14600" width="10.625" style="58" customWidth="1"/>
    <col min="14601" max="14601" width="11.875" style="58" customWidth="1"/>
    <col min="14602" max="14602" width="12.625" style="58" customWidth="1"/>
    <col min="14603" max="14603" width="8.25" style="58" customWidth="1"/>
    <col min="14604" max="14604" width="12.25" style="58" customWidth="1"/>
    <col min="14605" max="14848" width="9" style="58"/>
    <col min="14849" max="14849" width="6" style="58" customWidth="1"/>
    <col min="14850" max="14850" width="25.5" style="58" customWidth="1"/>
    <col min="14851" max="14851" width="15.625" style="58" customWidth="1"/>
    <col min="14852" max="14854" width="12.625" style="58" customWidth="1"/>
    <col min="14855" max="14855" width="13.625" style="58" customWidth="1"/>
    <col min="14856" max="14856" width="10.625" style="58" customWidth="1"/>
    <col min="14857" max="14857" width="11.875" style="58" customWidth="1"/>
    <col min="14858" max="14858" width="12.625" style="58" customWidth="1"/>
    <col min="14859" max="14859" width="8.25" style="58" customWidth="1"/>
    <col min="14860" max="14860" width="12.25" style="58" customWidth="1"/>
    <col min="14861" max="15104" width="9" style="58"/>
    <col min="15105" max="15105" width="6" style="58" customWidth="1"/>
    <col min="15106" max="15106" width="25.5" style="58" customWidth="1"/>
    <col min="15107" max="15107" width="15.625" style="58" customWidth="1"/>
    <col min="15108" max="15110" width="12.625" style="58" customWidth="1"/>
    <col min="15111" max="15111" width="13.625" style="58" customWidth="1"/>
    <col min="15112" max="15112" width="10.625" style="58" customWidth="1"/>
    <col min="15113" max="15113" width="11.875" style="58" customWidth="1"/>
    <col min="15114" max="15114" width="12.625" style="58" customWidth="1"/>
    <col min="15115" max="15115" width="8.25" style="58" customWidth="1"/>
    <col min="15116" max="15116" width="12.25" style="58" customWidth="1"/>
    <col min="15117" max="15360" width="9" style="58"/>
    <col min="15361" max="15361" width="6" style="58" customWidth="1"/>
    <col min="15362" max="15362" width="25.5" style="58" customWidth="1"/>
    <col min="15363" max="15363" width="15.625" style="58" customWidth="1"/>
    <col min="15364" max="15366" width="12.625" style="58" customWidth="1"/>
    <col min="15367" max="15367" width="13.625" style="58" customWidth="1"/>
    <col min="15368" max="15368" width="10.625" style="58" customWidth="1"/>
    <col min="15369" max="15369" width="11.875" style="58" customWidth="1"/>
    <col min="15370" max="15370" width="12.625" style="58" customWidth="1"/>
    <col min="15371" max="15371" width="8.25" style="58" customWidth="1"/>
    <col min="15372" max="15372" width="12.25" style="58" customWidth="1"/>
    <col min="15373" max="15616" width="9" style="58"/>
    <col min="15617" max="15617" width="6" style="58" customWidth="1"/>
    <col min="15618" max="15618" width="25.5" style="58" customWidth="1"/>
    <col min="15619" max="15619" width="15.625" style="58" customWidth="1"/>
    <col min="15620" max="15622" width="12.625" style="58" customWidth="1"/>
    <col min="15623" max="15623" width="13.625" style="58" customWidth="1"/>
    <col min="15624" max="15624" width="10.625" style="58" customWidth="1"/>
    <col min="15625" max="15625" width="11.875" style="58" customWidth="1"/>
    <col min="15626" max="15626" width="12.625" style="58" customWidth="1"/>
    <col min="15627" max="15627" width="8.25" style="58" customWidth="1"/>
    <col min="15628" max="15628" width="12.25" style="58" customWidth="1"/>
    <col min="15629" max="15872" width="9" style="58"/>
    <col min="15873" max="15873" width="6" style="58" customWidth="1"/>
    <col min="15874" max="15874" width="25.5" style="58" customWidth="1"/>
    <col min="15875" max="15875" width="15.625" style="58" customWidth="1"/>
    <col min="15876" max="15878" width="12.625" style="58" customWidth="1"/>
    <col min="15879" max="15879" width="13.625" style="58" customWidth="1"/>
    <col min="15880" max="15880" width="10.625" style="58" customWidth="1"/>
    <col min="15881" max="15881" width="11.875" style="58" customWidth="1"/>
    <col min="15882" max="15882" width="12.625" style="58" customWidth="1"/>
    <col min="15883" max="15883" width="8.25" style="58" customWidth="1"/>
    <col min="15884" max="15884" width="12.25" style="58" customWidth="1"/>
    <col min="15885" max="16128" width="9" style="58"/>
    <col min="16129" max="16129" width="6" style="58" customWidth="1"/>
    <col min="16130" max="16130" width="25.5" style="58" customWidth="1"/>
    <col min="16131" max="16131" width="15.625" style="58" customWidth="1"/>
    <col min="16132" max="16134" width="12.625" style="58" customWidth="1"/>
    <col min="16135" max="16135" width="13.625" style="58" customWidth="1"/>
    <col min="16136" max="16136" width="10.625" style="58" customWidth="1"/>
    <col min="16137" max="16137" width="11.875" style="58" customWidth="1"/>
    <col min="16138" max="16138" width="12.625" style="58" customWidth="1"/>
    <col min="16139" max="16139" width="8.25" style="58" customWidth="1"/>
    <col min="16140" max="16140" width="12.25" style="58" customWidth="1"/>
    <col min="16141" max="16384" width="9" style="58"/>
  </cols>
  <sheetData>
    <row r="1" spans="1:13" ht="12.75" customHeight="1">
      <c r="A1" s="58" t="s">
        <v>164</v>
      </c>
    </row>
    <row r="2" spans="1:13">
      <c r="A2" s="59"/>
      <c r="K2" s="60"/>
      <c r="L2" s="60"/>
    </row>
    <row r="3" spans="1:13" ht="18.75">
      <c r="A3" s="820" t="s">
        <v>165</v>
      </c>
      <c r="B3" s="820"/>
      <c r="C3" s="820"/>
      <c r="D3" s="820"/>
      <c r="E3" s="820"/>
      <c r="F3" s="820"/>
      <c r="G3" s="820"/>
      <c r="H3" s="820"/>
      <c r="I3" s="820"/>
      <c r="J3" s="820"/>
      <c r="K3" s="820"/>
      <c r="L3" s="820"/>
    </row>
    <row r="4" spans="1:13" s="64" customFormat="1" ht="6" customHeight="1">
      <c r="A4" s="61"/>
      <c r="B4" s="62"/>
      <c r="C4" s="62"/>
      <c r="D4" s="62"/>
      <c r="E4" s="62"/>
      <c r="F4" s="62"/>
      <c r="G4" s="62"/>
      <c r="H4" s="62"/>
      <c r="I4" s="62"/>
      <c r="J4" s="62"/>
      <c r="K4" s="62"/>
      <c r="L4" s="63"/>
      <c r="M4" s="63"/>
    </row>
    <row r="5" spans="1:13" s="65" customFormat="1" ht="15.75" customHeight="1">
      <c r="A5" s="818" t="s">
        <v>166</v>
      </c>
      <c r="B5" s="818" t="s">
        <v>167</v>
      </c>
      <c r="C5" s="818" t="s">
        <v>168</v>
      </c>
      <c r="D5" s="818" t="s">
        <v>169</v>
      </c>
      <c r="E5" s="818" t="s">
        <v>170</v>
      </c>
      <c r="F5" s="818" t="s">
        <v>171</v>
      </c>
      <c r="G5" s="818" t="s">
        <v>172</v>
      </c>
      <c r="H5" s="818" t="s">
        <v>173</v>
      </c>
      <c r="I5" s="821" t="s">
        <v>174</v>
      </c>
      <c r="J5" s="822"/>
      <c r="K5" s="823"/>
      <c r="L5" s="818" t="s">
        <v>175</v>
      </c>
    </row>
    <row r="6" spans="1:13" ht="30.75" customHeight="1">
      <c r="A6" s="819"/>
      <c r="B6" s="819"/>
      <c r="C6" s="819"/>
      <c r="D6" s="819"/>
      <c r="E6" s="819"/>
      <c r="F6" s="819"/>
      <c r="G6" s="819"/>
      <c r="H6" s="819"/>
      <c r="I6" s="66" t="s">
        <v>176</v>
      </c>
      <c r="J6" s="66" t="s">
        <v>177</v>
      </c>
      <c r="K6" s="66" t="s">
        <v>178</v>
      </c>
      <c r="L6" s="819"/>
    </row>
    <row r="7" spans="1:13" ht="33" customHeight="1">
      <c r="A7" s="67">
        <v>1</v>
      </c>
      <c r="B7" s="68"/>
      <c r="C7" s="69"/>
      <c r="D7" s="70"/>
      <c r="E7" s="70"/>
      <c r="F7" s="68"/>
      <c r="G7" s="68"/>
      <c r="H7" s="68"/>
      <c r="I7" s="68"/>
      <c r="J7" s="68"/>
      <c r="K7" s="71"/>
      <c r="L7" s="71"/>
    </row>
    <row r="8" spans="1:13" ht="33" customHeight="1">
      <c r="A8" s="67">
        <v>2</v>
      </c>
      <c r="B8" s="68"/>
      <c r="C8" s="69"/>
      <c r="D8" s="70"/>
      <c r="E8" s="70"/>
      <c r="F8" s="68"/>
      <c r="G8" s="68"/>
      <c r="H8" s="68"/>
      <c r="I8" s="68"/>
      <c r="J8" s="68"/>
      <c r="K8" s="71"/>
      <c r="L8" s="71"/>
    </row>
    <row r="9" spans="1:13" ht="33" customHeight="1">
      <c r="A9" s="67">
        <v>3</v>
      </c>
      <c r="B9" s="68"/>
      <c r="C9" s="69"/>
      <c r="D9" s="70"/>
      <c r="E9" s="70"/>
      <c r="F9" s="68"/>
      <c r="G9" s="68"/>
      <c r="H9" s="68"/>
      <c r="I9" s="68"/>
      <c r="J9" s="68"/>
      <c r="K9" s="71"/>
      <c r="L9" s="71"/>
    </row>
    <row r="10" spans="1:13" ht="33" customHeight="1">
      <c r="A10" s="67">
        <v>4</v>
      </c>
      <c r="B10" s="68"/>
      <c r="C10" s="69"/>
      <c r="D10" s="70"/>
      <c r="E10" s="70"/>
      <c r="F10" s="68"/>
      <c r="G10" s="68"/>
      <c r="H10" s="68"/>
      <c r="I10" s="68"/>
      <c r="J10" s="68"/>
      <c r="K10" s="71"/>
      <c r="L10" s="71"/>
    </row>
    <row r="11" spans="1:13" ht="33" customHeight="1">
      <c r="A11" s="67">
        <v>5</v>
      </c>
      <c r="B11" s="68"/>
      <c r="C11" s="69"/>
      <c r="D11" s="70"/>
      <c r="E11" s="70"/>
      <c r="F11" s="68"/>
      <c r="G11" s="68"/>
      <c r="H11" s="68"/>
      <c r="I11" s="68"/>
      <c r="J11" s="68"/>
      <c r="K11" s="71"/>
      <c r="L11" s="71"/>
    </row>
    <row r="12" spans="1:13" ht="33" customHeight="1">
      <c r="A12" s="67">
        <v>6</v>
      </c>
      <c r="B12" s="68"/>
      <c r="C12" s="69"/>
      <c r="D12" s="70"/>
      <c r="E12" s="70"/>
      <c r="F12" s="68"/>
      <c r="G12" s="68"/>
      <c r="H12" s="68"/>
      <c r="I12" s="68"/>
      <c r="J12" s="68"/>
      <c r="K12" s="71"/>
      <c r="L12" s="71"/>
    </row>
    <row r="13" spans="1:13" ht="33" customHeight="1">
      <c r="A13" s="67">
        <v>7</v>
      </c>
      <c r="B13" s="68"/>
      <c r="C13" s="69"/>
      <c r="D13" s="70"/>
      <c r="E13" s="70"/>
      <c r="F13" s="68"/>
      <c r="G13" s="68"/>
      <c r="H13" s="68"/>
      <c r="I13" s="68"/>
      <c r="J13" s="68"/>
      <c r="K13" s="71"/>
      <c r="L13" s="71"/>
    </row>
    <row r="14" spans="1:13" ht="33" customHeight="1">
      <c r="A14" s="67">
        <v>8</v>
      </c>
      <c r="B14" s="68"/>
      <c r="C14" s="69"/>
      <c r="D14" s="70"/>
      <c r="E14" s="70"/>
      <c r="F14" s="68"/>
      <c r="G14" s="68"/>
      <c r="H14" s="68"/>
      <c r="I14" s="68"/>
      <c r="J14" s="68"/>
      <c r="K14" s="71"/>
      <c r="L14" s="71"/>
    </row>
    <row r="15" spans="1:13" ht="33" customHeight="1">
      <c r="A15" s="67">
        <v>9</v>
      </c>
      <c r="B15" s="68"/>
      <c r="C15" s="69"/>
      <c r="D15" s="70"/>
      <c r="E15" s="70"/>
      <c r="F15" s="68"/>
      <c r="G15" s="68"/>
      <c r="H15" s="68"/>
      <c r="I15" s="68"/>
      <c r="J15" s="68"/>
      <c r="K15" s="71"/>
      <c r="L15" s="71"/>
    </row>
    <row r="16" spans="1:13" ht="33" customHeight="1">
      <c r="A16" s="67">
        <v>10</v>
      </c>
      <c r="B16" s="68"/>
      <c r="C16" s="69"/>
      <c r="D16" s="70"/>
      <c r="E16" s="70"/>
      <c r="F16" s="68"/>
      <c r="G16" s="68"/>
      <c r="H16" s="68"/>
      <c r="I16" s="68"/>
      <c r="J16" s="68"/>
      <c r="K16" s="71"/>
      <c r="L16" s="71"/>
    </row>
    <row r="17" spans="1:12" ht="33" customHeight="1">
      <c r="A17" s="67">
        <v>11</v>
      </c>
      <c r="B17" s="68"/>
      <c r="C17" s="69"/>
      <c r="D17" s="70"/>
      <c r="E17" s="70"/>
      <c r="F17" s="68"/>
      <c r="G17" s="68"/>
      <c r="H17" s="68"/>
      <c r="I17" s="68"/>
      <c r="J17" s="68"/>
      <c r="K17" s="71"/>
      <c r="L17" s="71"/>
    </row>
    <row r="18" spans="1:12" ht="33" customHeight="1">
      <c r="A18" s="67">
        <v>12</v>
      </c>
      <c r="B18" s="68"/>
      <c r="C18" s="69"/>
      <c r="D18" s="70"/>
      <c r="E18" s="70"/>
      <c r="F18" s="68"/>
      <c r="G18" s="68"/>
      <c r="H18" s="68"/>
      <c r="I18" s="68"/>
      <c r="J18" s="68"/>
      <c r="K18" s="71"/>
      <c r="L18" s="71"/>
    </row>
    <row r="19" spans="1:12" ht="33" customHeight="1">
      <c r="A19" s="67">
        <v>13</v>
      </c>
      <c r="B19" s="68"/>
      <c r="C19" s="69"/>
      <c r="D19" s="70"/>
      <c r="E19" s="70"/>
      <c r="F19" s="68"/>
      <c r="G19" s="68"/>
      <c r="H19" s="68"/>
      <c r="I19" s="68"/>
      <c r="J19" s="68"/>
      <c r="K19" s="71"/>
      <c r="L19" s="71"/>
    </row>
    <row r="20" spans="1:12" ht="33" customHeight="1">
      <c r="A20" s="67">
        <v>14</v>
      </c>
      <c r="B20" s="68"/>
      <c r="C20" s="69"/>
      <c r="D20" s="70"/>
      <c r="E20" s="70"/>
      <c r="F20" s="68"/>
      <c r="G20" s="68"/>
      <c r="H20" s="68"/>
      <c r="I20" s="68"/>
      <c r="J20" s="68"/>
      <c r="K20" s="71"/>
      <c r="L20" s="71"/>
    </row>
    <row r="21" spans="1:12" ht="33" customHeight="1">
      <c r="A21" s="67">
        <v>15</v>
      </c>
      <c r="B21" s="68"/>
      <c r="C21" s="69"/>
      <c r="D21" s="70"/>
      <c r="E21" s="70"/>
      <c r="F21" s="68"/>
      <c r="G21" s="68"/>
      <c r="H21" s="68"/>
      <c r="I21" s="68"/>
      <c r="J21" s="68"/>
      <c r="K21" s="71"/>
      <c r="L21" s="71"/>
    </row>
    <row r="22" spans="1:12" ht="13.5" customHeight="1">
      <c r="A22" s="72" t="s">
        <v>179</v>
      </c>
    </row>
    <row r="23" spans="1:12" ht="13.5" customHeight="1">
      <c r="A23" s="58" t="s">
        <v>180</v>
      </c>
    </row>
    <row r="24" spans="1:12" ht="13.5" customHeight="1">
      <c r="A24" s="58" t="s">
        <v>181</v>
      </c>
    </row>
    <row r="25" spans="1:12" ht="13.5" customHeight="1">
      <c r="A25" s="58" t="s">
        <v>624</v>
      </c>
    </row>
    <row r="26" spans="1:12" ht="13.5" customHeight="1">
      <c r="B26" s="58" t="s">
        <v>775</v>
      </c>
    </row>
    <row r="27" spans="1:12" ht="13.5" customHeight="1">
      <c r="B27" s="817" t="s">
        <v>776</v>
      </c>
      <c r="C27" s="817"/>
      <c r="D27" s="817"/>
      <c r="E27" s="817"/>
      <c r="F27" s="817"/>
      <c r="G27" s="817"/>
      <c r="H27" s="817"/>
      <c r="I27" s="817"/>
      <c r="J27" s="817"/>
      <c r="K27" s="817"/>
      <c r="L27" s="817"/>
    </row>
    <row r="28" spans="1:12">
      <c r="B28" s="817"/>
      <c r="C28" s="817"/>
      <c r="D28" s="817"/>
      <c r="E28" s="817"/>
      <c r="F28" s="817"/>
      <c r="G28" s="817"/>
      <c r="H28" s="817"/>
      <c r="I28" s="817"/>
      <c r="J28" s="817"/>
      <c r="K28" s="817"/>
      <c r="L28" s="817"/>
    </row>
  </sheetData>
  <mergeCells count="12">
    <mergeCell ref="B27:L28"/>
    <mergeCell ref="L5:L6"/>
    <mergeCell ref="A3:L3"/>
    <mergeCell ref="A5:A6"/>
    <mergeCell ref="B5:B6"/>
    <mergeCell ref="C5:C6"/>
    <mergeCell ref="D5:D6"/>
    <mergeCell ref="E5:E6"/>
    <mergeCell ref="F5:F6"/>
    <mergeCell ref="G5:G6"/>
    <mergeCell ref="H5:H6"/>
    <mergeCell ref="I5:K5"/>
  </mergeCells>
  <phoneticPr fontId="3"/>
  <printOptions horizontalCentered="1"/>
  <pageMargins left="0.39370078740157483" right="0.39370078740157483" top="0.39370078740157483" bottom="0.19685039370078741" header="0" footer="0"/>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U93"/>
  <sheetViews>
    <sheetView showGridLines="0" view="pageBreakPreview" zoomScale="70" zoomScaleNormal="70" zoomScaleSheetLayoutView="70" workbookViewId="0"/>
  </sheetViews>
  <sheetFormatPr defaultColWidth="0.75" defaultRowHeight="14.1" customHeight="1"/>
  <cols>
    <col min="1" max="102" width="0.75" style="303" customWidth="1"/>
    <col min="103" max="247" width="0.75" style="303"/>
    <col min="248" max="351" width="0.75" style="303" customWidth="1"/>
    <col min="352" max="353" width="0.375" style="303" customWidth="1"/>
    <col min="354" max="503" width="0.75" style="303"/>
    <col min="504" max="607" width="0.75" style="303" customWidth="1"/>
    <col min="608" max="609" width="0.375" style="303" customWidth="1"/>
    <col min="610" max="759" width="0.75" style="303"/>
    <col min="760" max="863" width="0.75" style="303" customWidth="1"/>
    <col min="864" max="865" width="0.375" style="303" customWidth="1"/>
    <col min="866" max="1015" width="0.75" style="303"/>
    <col min="1016" max="1119" width="0.75" style="303" customWidth="1"/>
    <col min="1120" max="1121" width="0.375" style="303" customWidth="1"/>
    <col min="1122" max="1271" width="0.75" style="303"/>
    <col min="1272" max="1375" width="0.75" style="303" customWidth="1"/>
    <col min="1376" max="1377" width="0.375" style="303" customWidth="1"/>
    <col min="1378" max="1527" width="0.75" style="303"/>
    <col min="1528" max="1631" width="0.75" style="303" customWidth="1"/>
    <col min="1632" max="1633" width="0.375" style="303" customWidth="1"/>
    <col min="1634" max="1783" width="0.75" style="303"/>
    <col min="1784" max="1887" width="0.75" style="303" customWidth="1"/>
    <col min="1888" max="1889" width="0.375" style="303" customWidth="1"/>
    <col min="1890" max="2039" width="0.75" style="303"/>
    <col min="2040" max="2143" width="0.75" style="303" customWidth="1"/>
    <col min="2144" max="2145" width="0.375" style="303" customWidth="1"/>
    <col min="2146" max="2295" width="0.75" style="303"/>
    <col min="2296" max="2399" width="0.75" style="303" customWidth="1"/>
    <col min="2400" max="2401" width="0.375" style="303" customWidth="1"/>
    <col min="2402" max="2551" width="0.75" style="303"/>
    <col min="2552" max="2655" width="0.75" style="303" customWidth="1"/>
    <col min="2656" max="2657" width="0.375" style="303" customWidth="1"/>
    <col min="2658" max="2807" width="0.75" style="303"/>
    <col min="2808" max="2911" width="0.75" style="303" customWidth="1"/>
    <col min="2912" max="2913" width="0.375" style="303" customWidth="1"/>
    <col min="2914" max="3063" width="0.75" style="303"/>
    <col min="3064" max="3167" width="0.75" style="303" customWidth="1"/>
    <col min="3168" max="3169" width="0.375" style="303" customWidth="1"/>
    <col min="3170" max="3319" width="0.75" style="303"/>
    <col min="3320" max="3423" width="0.75" style="303" customWidth="1"/>
    <col min="3424" max="3425" width="0.375" style="303" customWidth="1"/>
    <col min="3426" max="3575" width="0.75" style="303"/>
    <col min="3576" max="3679" width="0.75" style="303" customWidth="1"/>
    <col min="3680" max="3681" width="0.375" style="303" customWidth="1"/>
    <col min="3682" max="3831" width="0.75" style="303"/>
    <col min="3832" max="3935" width="0.75" style="303" customWidth="1"/>
    <col min="3936" max="3937" width="0.375" style="303" customWidth="1"/>
    <col min="3938" max="4087" width="0.75" style="303"/>
    <col min="4088" max="4191" width="0.75" style="303" customWidth="1"/>
    <col min="4192" max="4193" width="0.375" style="303" customWidth="1"/>
    <col min="4194" max="4343" width="0.75" style="303"/>
    <col min="4344" max="4447" width="0.75" style="303" customWidth="1"/>
    <col min="4448" max="4449" width="0.375" style="303" customWidth="1"/>
    <col min="4450" max="4599" width="0.75" style="303"/>
    <col min="4600" max="4703" width="0.75" style="303" customWidth="1"/>
    <col min="4704" max="4705" width="0.375" style="303" customWidth="1"/>
    <col min="4706" max="4855" width="0.75" style="303"/>
    <col min="4856" max="4959" width="0.75" style="303" customWidth="1"/>
    <col min="4960" max="4961" width="0.375" style="303" customWidth="1"/>
    <col min="4962" max="5111" width="0.75" style="303"/>
    <col min="5112" max="5215" width="0.75" style="303" customWidth="1"/>
    <col min="5216" max="5217" width="0.375" style="303" customWidth="1"/>
    <col min="5218" max="5367" width="0.75" style="303"/>
    <col min="5368" max="5471" width="0.75" style="303" customWidth="1"/>
    <col min="5472" max="5473" width="0.375" style="303" customWidth="1"/>
    <col min="5474" max="5623" width="0.75" style="303"/>
    <col min="5624" max="5727" width="0.75" style="303" customWidth="1"/>
    <col min="5728" max="5729" width="0.375" style="303" customWidth="1"/>
    <col min="5730" max="5879" width="0.75" style="303"/>
    <col min="5880" max="5983" width="0.75" style="303" customWidth="1"/>
    <col min="5984" max="5985" width="0.375" style="303" customWidth="1"/>
    <col min="5986" max="6135" width="0.75" style="303"/>
    <col min="6136" max="6239" width="0.75" style="303" customWidth="1"/>
    <col min="6240" max="6241" width="0.375" style="303" customWidth="1"/>
    <col min="6242" max="6391" width="0.75" style="303"/>
    <col min="6392" max="6495" width="0.75" style="303" customWidth="1"/>
    <col min="6496" max="6497" width="0.375" style="303" customWidth="1"/>
    <col min="6498" max="6647" width="0.75" style="303"/>
    <col min="6648" max="6751" width="0.75" style="303" customWidth="1"/>
    <col min="6752" max="6753" width="0.375" style="303" customWidth="1"/>
    <col min="6754" max="6903" width="0.75" style="303"/>
    <col min="6904" max="7007" width="0.75" style="303" customWidth="1"/>
    <col min="7008" max="7009" width="0.375" style="303" customWidth="1"/>
    <col min="7010" max="7159" width="0.75" style="303"/>
    <col min="7160" max="7263" width="0.75" style="303" customWidth="1"/>
    <col min="7264" max="7265" width="0.375" style="303" customWidth="1"/>
    <col min="7266" max="7415" width="0.75" style="303"/>
    <col min="7416" max="7519" width="0.75" style="303" customWidth="1"/>
    <col min="7520" max="7521" width="0.375" style="303" customWidth="1"/>
    <col min="7522" max="7671" width="0.75" style="303"/>
    <col min="7672" max="7775" width="0.75" style="303" customWidth="1"/>
    <col min="7776" max="7777" width="0.375" style="303" customWidth="1"/>
    <col min="7778" max="7927" width="0.75" style="303"/>
    <col min="7928" max="8031" width="0.75" style="303" customWidth="1"/>
    <col min="8032" max="8033" width="0.375" style="303" customWidth="1"/>
    <col min="8034" max="8183" width="0.75" style="303"/>
    <col min="8184" max="8287" width="0.75" style="303" customWidth="1"/>
    <col min="8288" max="8289" width="0.375" style="303" customWidth="1"/>
    <col min="8290" max="8439" width="0.75" style="303"/>
    <col min="8440" max="8543" width="0.75" style="303" customWidth="1"/>
    <col min="8544" max="8545" width="0.375" style="303" customWidth="1"/>
    <col min="8546" max="8695" width="0.75" style="303"/>
    <col min="8696" max="8799" width="0.75" style="303" customWidth="1"/>
    <col min="8800" max="8801" width="0.375" style="303" customWidth="1"/>
    <col min="8802" max="8951" width="0.75" style="303"/>
    <col min="8952" max="9055" width="0.75" style="303" customWidth="1"/>
    <col min="9056" max="9057" width="0.375" style="303" customWidth="1"/>
    <col min="9058" max="9207" width="0.75" style="303"/>
    <col min="9208" max="9311" width="0.75" style="303" customWidth="1"/>
    <col min="9312" max="9313" width="0.375" style="303" customWidth="1"/>
    <col min="9314" max="9463" width="0.75" style="303"/>
    <col min="9464" max="9567" width="0.75" style="303" customWidth="1"/>
    <col min="9568" max="9569" width="0.375" style="303" customWidth="1"/>
    <col min="9570" max="9719" width="0.75" style="303"/>
    <col min="9720" max="9823" width="0.75" style="303" customWidth="1"/>
    <col min="9824" max="9825" width="0.375" style="303" customWidth="1"/>
    <col min="9826" max="9975" width="0.75" style="303"/>
    <col min="9976" max="10079" width="0.75" style="303" customWidth="1"/>
    <col min="10080" max="10081" width="0.375" style="303" customWidth="1"/>
    <col min="10082" max="10231" width="0.75" style="303"/>
    <col min="10232" max="10335" width="0.75" style="303" customWidth="1"/>
    <col min="10336" max="10337" width="0.375" style="303" customWidth="1"/>
    <col min="10338" max="10487" width="0.75" style="303"/>
    <col min="10488" max="10591" width="0.75" style="303" customWidth="1"/>
    <col min="10592" max="10593" width="0.375" style="303" customWidth="1"/>
    <col min="10594" max="10743" width="0.75" style="303"/>
    <col min="10744" max="10847" width="0.75" style="303" customWidth="1"/>
    <col min="10848" max="10849" width="0.375" style="303" customWidth="1"/>
    <col min="10850" max="10999" width="0.75" style="303"/>
    <col min="11000" max="11103" width="0.75" style="303" customWidth="1"/>
    <col min="11104" max="11105" width="0.375" style="303" customWidth="1"/>
    <col min="11106" max="11255" width="0.75" style="303"/>
    <col min="11256" max="11359" width="0.75" style="303" customWidth="1"/>
    <col min="11360" max="11361" width="0.375" style="303" customWidth="1"/>
    <col min="11362" max="11511" width="0.75" style="303"/>
    <col min="11512" max="11615" width="0.75" style="303" customWidth="1"/>
    <col min="11616" max="11617" width="0.375" style="303" customWidth="1"/>
    <col min="11618" max="11767" width="0.75" style="303"/>
    <col min="11768" max="11871" width="0.75" style="303" customWidth="1"/>
    <col min="11872" max="11873" width="0.375" style="303" customWidth="1"/>
    <col min="11874" max="12023" width="0.75" style="303"/>
    <col min="12024" max="12127" width="0.75" style="303" customWidth="1"/>
    <col min="12128" max="12129" width="0.375" style="303" customWidth="1"/>
    <col min="12130" max="12279" width="0.75" style="303"/>
    <col min="12280" max="12383" width="0.75" style="303" customWidth="1"/>
    <col min="12384" max="12385" width="0.375" style="303" customWidth="1"/>
    <col min="12386" max="12535" width="0.75" style="303"/>
    <col min="12536" max="12639" width="0.75" style="303" customWidth="1"/>
    <col min="12640" max="12641" width="0.375" style="303" customWidth="1"/>
    <col min="12642" max="12791" width="0.75" style="303"/>
    <col min="12792" max="12895" width="0.75" style="303" customWidth="1"/>
    <col min="12896" max="12897" width="0.375" style="303" customWidth="1"/>
    <col min="12898" max="13047" width="0.75" style="303"/>
    <col min="13048" max="13151" width="0.75" style="303" customWidth="1"/>
    <col min="13152" max="13153" width="0.375" style="303" customWidth="1"/>
    <col min="13154" max="13303" width="0.75" style="303"/>
    <col min="13304" max="13407" width="0.75" style="303" customWidth="1"/>
    <col min="13408" max="13409" width="0.375" style="303" customWidth="1"/>
    <col min="13410" max="13559" width="0.75" style="303"/>
    <col min="13560" max="13663" width="0.75" style="303" customWidth="1"/>
    <col min="13664" max="13665" width="0.375" style="303" customWidth="1"/>
    <col min="13666" max="13815" width="0.75" style="303"/>
    <col min="13816" max="13919" width="0.75" style="303" customWidth="1"/>
    <col min="13920" max="13921" width="0.375" style="303" customWidth="1"/>
    <col min="13922" max="14071" width="0.75" style="303"/>
    <col min="14072" max="14175" width="0.75" style="303" customWidth="1"/>
    <col min="14176" max="14177" width="0.375" style="303" customWidth="1"/>
    <col min="14178" max="14327" width="0.75" style="303"/>
    <col min="14328" max="14431" width="0.75" style="303" customWidth="1"/>
    <col min="14432" max="14433" width="0.375" style="303" customWidth="1"/>
    <col min="14434" max="14583" width="0.75" style="303"/>
    <col min="14584" max="14687" width="0.75" style="303" customWidth="1"/>
    <col min="14688" max="14689" width="0.375" style="303" customWidth="1"/>
    <col min="14690" max="14839" width="0.75" style="303"/>
    <col min="14840" max="14943" width="0.75" style="303" customWidth="1"/>
    <col min="14944" max="14945" width="0.375" style="303" customWidth="1"/>
    <col min="14946" max="15095" width="0.75" style="303"/>
    <col min="15096" max="15199" width="0.75" style="303" customWidth="1"/>
    <col min="15200" max="15201" width="0.375" style="303" customWidth="1"/>
    <col min="15202" max="15351" width="0.75" style="303"/>
    <col min="15352" max="15455" width="0.75" style="303" customWidth="1"/>
    <col min="15456" max="15457" width="0.375" style="303" customWidth="1"/>
    <col min="15458" max="15607" width="0.75" style="303"/>
    <col min="15608" max="15711" width="0.75" style="303" customWidth="1"/>
    <col min="15712" max="15713" width="0.375" style="303" customWidth="1"/>
    <col min="15714" max="15863" width="0.75" style="303"/>
    <col min="15864" max="15967" width="0.75" style="303" customWidth="1"/>
    <col min="15968" max="15969" width="0.375" style="303" customWidth="1"/>
    <col min="15970" max="16119" width="0.75" style="303"/>
    <col min="16120" max="16223" width="0.75" style="303" customWidth="1"/>
    <col min="16224" max="16225" width="0.375" style="303" customWidth="1"/>
    <col min="16226" max="16384" width="0.75" style="303"/>
  </cols>
  <sheetData>
    <row r="1" spans="1:203" ht="14.1" customHeight="1">
      <c r="A1" s="1" t="s">
        <v>0</v>
      </c>
      <c r="B1" s="1"/>
      <c r="C1" s="1"/>
      <c r="D1" s="1"/>
      <c r="E1" s="1"/>
      <c r="F1" s="1"/>
      <c r="G1" s="1"/>
      <c r="H1" s="1"/>
      <c r="I1" s="1"/>
      <c r="J1" s="1"/>
      <c r="K1" s="1"/>
      <c r="L1" s="1"/>
    </row>
    <row r="2" spans="1:203" ht="14.1" customHeight="1">
      <c r="FU2" s="724" t="s">
        <v>1</v>
      </c>
      <c r="FV2" s="724"/>
      <c r="FW2" s="724"/>
      <c r="FX2" s="724"/>
      <c r="FY2" s="724"/>
      <c r="FZ2" s="724"/>
      <c r="GA2" s="724"/>
      <c r="GB2" s="724"/>
      <c r="GC2" s="724"/>
      <c r="GD2" s="724"/>
      <c r="GE2" s="724"/>
      <c r="GF2" s="724"/>
      <c r="GG2" s="724"/>
      <c r="GH2" s="724"/>
      <c r="GI2" s="724"/>
      <c r="GJ2" s="724"/>
      <c r="GK2" s="724"/>
      <c r="GL2" s="724"/>
      <c r="GM2" s="724"/>
    </row>
    <row r="3" spans="1:203" ht="14.1" customHeight="1">
      <c r="FU3" s="725" t="s">
        <v>704</v>
      </c>
      <c r="FV3" s="726"/>
      <c r="FW3" s="727"/>
      <c r="FX3" s="2"/>
      <c r="FY3" s="725" t="s">
        <v>578</v>
      </c>
      <c r="FZ3" s="726"/>
      <c r="GA3" s="727"/>
      <c r="GB3" s="2"/>
      <c r="GC3" s="725" t="s">
        <v>705</v>
      </c>
      <c r="GD3" s="726"/>
      <c r="GE3" s="727"/>
      <c r="GF3" s="2"/>
      <c r="GG3" s="725" t="s">
        <v>578</v>
      </c>
      <c r="GH3" s="726"/>
      <c r="GI3" s="727"/>
      <c r="GJ3" s="2"/>
      <c r="GK3" s="725" t="s">
        <v>641</v>
      </c>
      <c r="GL3" s="726"/>
      <c r="GM3" s="727"/>
    </row>
    <row r="4" spans="1:203" ht="14.1" customHeight="1">
      <c r="FU4" s="728"/>
      <c r="FV4" s="729"/>
      <c r="FW4" s="730"/>
      <c r="FX4" s="2"/>
      <c r="FY4" s="728"/>
      <c r="FZ4" s="729"/>
      <c r="GA4" s="730"/>
      <c r="GB4" s="2"/>
      <c r="GC4" s="728"/>
      <c r="GD4" s="729"/>
      <c r="GE4" s="730"/>
      <c r="GF4" s="2"/>
      <c r="GG4" s="728"/>
      <c r="GH4" s="729"/>
      <c r="GI4" s="730"/>
      <c r="GJ4" s="2"/>
      <c r="GK4" s="728"/>
      <c r="GL4" s="729"/>
      <c r="GM4" s="730"/>
    </row>
    <row r="5" spans="1:203" ht="20.100000000000001" customHeight="1">
      <c r="A5" s="846" t="s">
        <v>4</v>
      </c>
      <c r="B5" s="846"/>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6"/>
      <c r="BQ5" s="846"/>
      <c r="BR5" s="846"/>
      <c r="BS5" s="846"/>
      <c r="BT5" s="846"/>
      <c r="BU5" s="846"/>
      <c r="BV5" s="846"/>
      <c r="BW5" s="846"/>
      <c r="BX5" s="846"/>
      <c r="BY5" s="846"/>
      <c r="BZ5" s="846"/>
      <c r="CA5" s="846"/>
      <c r="CB5" s="846"/>
      <c r="CC5" s="846"/>
      <c r="CD5" s="846"/>
      <c r="CE5" s="846"/>
      <c r="CF5" s="846"/>
      <c r="CG5" s="846"/>
      <c r="CH5" s="846"/>
      <c r="CI5" s="846"/>
      <c r="CJ5" s="846"/>
      <c r="CK5" s="846"/>
      <c r="CL5" s="846"/>
      <c r="CM5" s="846"/>
      <c r="CN5" s="846"/>
      <c r="CO5" s="846"/>
      <c r="CP5" s="846"/>
      <c r="CQ5" s="846"/>
      <c r="CR5" s="846"/>
      <c r="CS5" s="846"/>
      <c r="CT5" s="846"/>
      <c r="CU5" s="846"/>
      <c r="CV5" s="846"/>
      <c r="CW5" s="846"/>
      <c r="CX5" s="846"/>
      <c r="CY5" s="846"/>
      <c r="CZ5" s="846"/>
      <c r="DA5" s="846"/>
      <c r="DB5" s="846"/>
      <c r="DC5" s="846"/>
      <c r="DD5" s="846"/>
      <c r="DE5" s="846"/>
      <c r="DF5" s="846"/>
      <c r="DG5" s="846"/>
      <c r="DH5" s="846"/>
      <c r="DI5" s="846"/>
      <c r="DJ5" s="846"/>
      <c r="DK5" s="846"/>
      <c r="DL5" s="846"/>
      <c r="DM5" s="846"/>
      <c r="DN5" s="846"/>
      <c r="DO5" s="846"/>
      <c r="DP5" s="846"/>
      <c r="DQ5" s="846"/>
      <c r="DR5" s="846"/>
      <c r="DS5" s="846"/>
      <c r="DT5" s="846"/>
      <c r="DU5" s="846"/>
      <c r="DV5" s="846"/>
      <c r="DW5" s="846"/>
      <c r="DX5" s="846"/>
      <c r="DY5" s="846"/>
      <c r="DZ5" s="846"/>
      <c r="EA5" s="846"/>
      <c r="EB5" s="846"/>
      <c r="EC5" s="846"/>
      <c r="ED5" s="846"/>
      <c r="EE5" s="846"/>
      <c r="EF5" s="846"/>
      <c r="EG5" s="846"/>
      <c r="EH5" s="846"/>
      <c r="EI5" s="846"/>
      <c r="EJ5" s="846"/>
      <c r="EK5" s="846"/>
      <c r="EL5" s="846"/>
      <c r="EM5" s="846"/>
      <c r="EN5" s="846"/>
      <c r="EO5" s="846"/>
      <c r="EP5" s="846"/>
      <c r="EQ5" s="846"/>
      <c r="ER5" s="846"/>
      <c r="ES5" s="846"/>
      <c r="ET5" s="846"/>
      <c r="EU5" s="846"/>
      <c r="EV5" s="846"/>
      <c r="EW5" s="846"/>
      <c r="EX5" s="846"/>
      <c r="EY5" s="846"/>
      <c r="EZ5" s="846"/>
      <c r="FA5" s="846"/>
      <c r="FB5" s="846"/>
      <c r="FC5" s="846"/>
      <c r="FD5" s="846"/>
      <c r="FE5" s="846"/>
      <c r="FF5" s="846"/>
      <c r="FG5" s="846"/>
      <c r="FH5" s="846"/>
      <c r="FI5" s="846"/>
      <c r="FJ5" s="846"/>
      <c r="FK5" s="846"/>
      <c r="FL5" s="846"/>
      <c r="FM5" s="846"/>
      <c r="FN5" s="846"/>
      <c r="FO5" s="846"/>
      <c r="FP5" s="846"/>
      <c r="FQ5" s="846"/>
      <c r="FR5" s="846"/>
      <c r="FS5" s="846"/>
      <c r="FT5" s="846"/>
      <c r="FU5" s="846"/>
      <c r="FV5" s="846"/>
      <c r="FW5" s="846"/>
      <c r="FX5" s="846"/>
      <c r="FY5" s="846"/>
      <c r="FZ5" s="846"/>
      <c r="GA5" s="846"/>
      <c r="GB5" s="846"/>
      <c r="GC5" s="846"/>
      <c r="GD5" s="846"/>
      <c r="GE5" s="846"/>
      <c r="GF5" s="846"/>
      <c r="GG5" s="846"/>
      <c r="GH5" s="846"/>
      <c r="GI5" s="846"/>
      <c r="GJ5" s="846"/>
      <c r="GK5" s="846"/>
      <c r="GL5" s="846"/>
      <c r="GM5" s="846"/>
      <c r="GN5" s="846"/>
      <c r="GO5" s="846"/>
      <c r="GP5" s="846"/>
      <c r="GQ5" s="846"/>
      <c r="GR5" s="846"/>
      <c r="GS5" s="846"/>
      <c r="GT5" s="846"/>
      <c r="GU5" s="846"/>
    </row>
    <row r="7" spans="1:203" ht="14.1" customHeight="1">
      <c r="CU7" s="724" t="s">
        <v>5</v>
      </c>
      <c r="CV7" s="724"/>
      <c r="CW7" s="724"/>
      <c r="CX7" s="724"/>
      <c r="CY7" s="724"/>
      <c r="CZ7" s="724"/>
      <c r="DA7" s="724"/>
      <c r="DF7" s="731">
        <v>3</v>
      </c>
      <c r="DG7" s="731"/>
      <c r="DH7" s="731"/>
      <c r="DI7" s="3"/>
      <c r="DN7" s="731">
        <v>5</v>
      </c>
      <c r="DO7" s="731"/>
      <c r="DP7" s="731"/>
      <c r="DQ7" s="3"/>
      <c r="DR7" s="3"/>
      <c r="DS7" s="3"/>
      <c r="FC7" s="300"/>
      <c r="FD7" s="300"/>
      <c r="FK7" s="300"/>
      <c r="FL7" s="300"/>
      <c r="FM7" s="300"/>
      <c r="FN7" s="300"/>
      <c r="FO7" s="300"/>
      <c r="FP7" s="300"/>
      <c r="FQ7" s="300"/>
      <c r="FR7" s="300"/>
      <c r="FS7" s="300"/>
    </row>
    <row r="8" spans="1:203" ht="14.1" customHeight="1">
      <c r="BD8" s="859" t="s">
        <v>6</v>
      </c>
      <c r="BE8" s="859"/>
      <c r="BF8" s="859"/>
      <c r="BG8" s="859"/>
      <c r="BH8" s="859"/>
      <c r="BI8" s="859"/>
      <c r="BJ8" s="859"/>
      <c r="BK8" s="859"/>
      <c r="BL8" s="859"/>
      <c r="BM8" s="859"/>
      <c r="BN8" s="859"/>
      <c r="BO8" s="859"/>
      <c r="BP8" s="859"/>
      <c r="BQ8" s="859"/>
      <c r="BR8" s="859"/>
      <c r="BS8" s="859"/>
      <c r="BT8" s="859"/>
      <c r="BU8" s="859"/>
      <c r="BV8" s="859"/>
      <c r="BW8" s="859"/>
      <c r="BX8" s="859"/>
      <c r="BY8" s="859"/>
      <c r="BZ8" s="859"/>
      <c r="CA8" s="859"/>
      <c r="CB8" s="859"/>
      <c r="CC8" s="859"/>
      <c r="CD8" s="859"/>
      <c r="CE8" s="859"/>
      <c r="CF8" s="859"/>
      <c r="CG8" s="859"/>
      <c r="CH8" s="859"/>
      <c r="CI8" s="859"/>
      <c r="CJ8" s="859"/>
      <c r="CK8" s="859"/>
      <c r="CL8" s="859"/>
      <c r="CM8" s="859"/>
      <c r="CN8" s="859"/>
      <c r="CO8" s="859"/>
      <c r="CP8" s="859"/>
      <c r="CQ8" s="859"/>
      <c r="CR8" s="859"/>
      <c r="CS8" s="859"/>
      <c r="CU8" s="725" t="s">
        <v>706</v>
      </c>
      <c r="CV8" s="860"/>
      <c r="CW8" s="861"/>
      <c r="CX8" s="4"/>
      <c r="CY8" s="725" t="s">
        <v>629</v>
      </c>
      <c r="CZ8" s="860"/>
      <c r="DA8" s="861"/>
      <c r="DF8" s="865"/>
      <c r="DG8" s="866"/>
      <c r="DH8" s="866"/>
      <c r="DI8" s="301"/>
      <c r="DJ8" s="865"/>
      <c r="DK8" s="866"/>
      <c r="DL8" s="866"/>
      <c r="DM8" s="301"/>
      <c r="DN8" s="865"/>
      <c r="DO8" s="866"/>
      <c r="DP8" s="869"/>
      <c r="DQ8" s="300"/>
      <c r="DR8" s="845" t="s">
        <v>8</v>
      </c>
      <c r="DS8" s="845"/>
      <c r="DT8" s="845"/>
      <c r="DU8" s="845"/>
      <c r="DV8" s="845"/>
      <c r="DW8" s="845"/>
      <c r="FK8" s="300"/>
      <c r="FL8" s="300"/>
      <c r="FM8" s="300"/>
      <c r="FN8" s="300"/>
      <c r="FO8" s="300"/>
      <c r="FP8" s="300"/>
      <c r="FQ8" s="300"/>
      <c r="FR8" s="300"/>
      <c r="FS8" s="300"/>
    </row>
    <row r="9" spans="1:203" ht="14.1" customHeight="1">
      <c r="BD9" s="859"/>
      <c r="BE9" s="859"/>
      <c r="BF9" s="859"/>
      <c r="BG9" s="859"/>
      <c r="BH9" s="859"/>
      <c r="BI9" s="859"/>
      <c r="BJ9" s="859"/>
      <c r="BK9" s="859"/>
      <c r="BL9" s="859"/>
      <c r="BM9" s="859"/>
      <c r="BN9" s="859"/>
      <c r="BO9" s="859"/>
      <c r="BP9" s="859"/>
      <c r="BQ9" s="859"/>
      <c r="BR9" s="859"/>
      <c r="BS9" s="859"/>
      <c r="BT9" s="859"/>
      <c r="BU9" s="859"/>
      <c r="BV9" s="859"/>
      <c r="BW9" s="859"/>
      <c r="BX9" s="859"/>
      <c r="BY9" s="859"/>
      <c r="BZ9" s="859"/>
      <c r="CA9" s="859"/>
      <c r="CB9" s="859"/>
      <c r="CC9" s="859"/>
      <c r="CD9" s="859"/>
      <c r="CE9" s="859"/>
      <c r="CF9" s="859"/>
      <c r="CG9" s="859"/>
      <c r="CH9" s="859"/>
      <c r="CI9" s="859"/>
      <c r="CJ9" s="859"/>
      <c r="CK9" s="859"/>
      <c r="CL9" s="859"/>
      <c r="CM9" s="859"/>
      <c r="CN9" s="859"/>
      <c r="CO9" s="859"/>
      <c r="CP9" s="859"/>
      <c r="CQ9" s="859"/>
      <c r="CR9" s="859"/>
      <c r="CS9" s="859"/>
      <c r="CU9" s="862"/>
      <c r="CV9" s="863"/>
      <c r="CW9" s="864"/>
      <c r="CX9" s="4"/>
      <c r="CY9" s="862"/>
      <c r="CZ9" s="863"/>
      <c r="DA9" s="864"/>
      <c r="DF9" s="867"/>
      <c r="DG9" s="868"/>
      <c r="DH9" s="868"/>
      <c r="DI9" s="301"/>
      <c r="DJ9" s="867"/>
      <c r="DK9" s="868"/>
      <c r="DL9" s="868"/>
      <c r="DM9" s="301"/>
      <c r="DN9" s="867"/>
      <c r="DO9" s="868"/>
      <c r="DP9" s="870"/>
      <c r="DQ9" s="300"/>
      <c r="DR9" s="845"/>
      <c r="DS9" s="845"/>
      <c r="DT9" s="845"/>
      <c r="DU9" s="845"/>
      <c r="DV9" s="845"/>
      <c r="DW9" s="845"/>
      <c r="FK9" s="300"/>
      <c r="FL9" s="300"/>
      <c r="FM9" s="300"/>
      <c r="FN9" s="300"/>
      <c r="FO9" s="300"/>
      <c r="FP9" s="300"/>
      <c r="FQ9" s="300"/>
      <c r="FR9" s="300"/>
      <c r="FS9" s="300"/>
      <c r="FT9" s="300"/>
      <c r="FU9" s="300"/>
      <c r="FV9" s="300"/>
      <c r="FW9" s="300"/>
      <c r="FX9" s="300"/>
      <c r="FY9" s="300"/>
      <c r="FZ9" s="300"/>
    </row>
    <row r="10" spans="1:203" ht="14.1" customHeight="1" thickBot="1">
      <c r="CM10" s="9"/>
      <c r="CN10" s="9"/>
      <c r="CO10" s="9"/>
      <c r="CP10" s="9"/>
      <c r="CQ10" s="9"/>
      <c r="CR10" s="9"/>
      <c r="CS10" s="9"/>
      <c r="CT10" s="9"/>
      <c r="CU10" s="9"/>
      <c r="CV10" s="9"/>
      <c r="CW10" s="9"/>
      <c r="CX10" s="9"/>
      <c r="CY10" s="9"/>
    </row>
    <row r="11" spans="1:203" ht="12.6" customHeight="1">
      <c r="D11" s="901" t="s">
        <v>9</v>
      </c>
      <c r="E11" s="902"/>
      <c r="F11" s="902"/>
      <c r="G11" s="902"/>
      <c r="H11" s="902"/>
      <c r="I11" s="902"/>
      <c r="J11" s="902"/>
      <c r="K11" s="902"/>
      <c r="L11" s="902"/>
      <c r="M11" s="903"/>
      <c r="N11" s="847" t="s">
        <v>24</v>
      </c>
      <c r="O11" s="848"/>
      <c r="P11" s="848"/>
      <c r="Q11" s="854"/>
      <c r="R11" s="883" t="s">
        <v>707</v>
      </c>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40"/>
      <c r="BA11" s="833" t="s">
        <v>708</v>
      </c>
      <c r="BB11" s="834"/>
      <c r="BC11" s="834"/>
      <c r="BD11" s="834"/>
      <c r="BE11" s="834"/>
      <c r="BF11" s="834"/>
      <c r="BG11" s="834"/>
      <c r="BH11" s="834"/>
      <c r="BI11" s="834"/>
      <c r="BJ11" s="834"/>
      <c r="BK11" s="834"/>
      <c r="BL11" s="834"/>
      <c r="BM11" s="834"/>
      <c r="BN11" s="834"/>
      <c r="BO11" s="834"/>
      <c r="BP11" s="834"/>
      <c r="BQ11" s="834"/>
      <c r="BR11" s="834"/>
      <c r="BS11" s="834"/>
      <c r="BT11" s="834"/>
      <c r="BU11" s="834"/>
      <c r="BV11" s="834"/>
      <c r="BW11" s="834"/>
      <c r="BX11" s="834"/>
      <c r="BY11" s="834"/>
      <c r="BZ11" s="834"/>
      <c r="CA11" s="834"/>
      <c r="CB11" s="834"/>
      <c r="CC11" s="834"/>
      <c r="CD11" s="834"/>
      <c r="CE11" s="834"/>
      <c r="CF11" s="834"/>
      <c r="CG11" s="834"/>
      <c r="CH11" s="834"/>
      <c r="CI11" s="834"/>
      <c r="CJ11" s="834"/>
      <c r="CK11" s="834"/>
      <c r="CL11" s="834"/>
      <c r="CM11" s="834"/>
      <c r="CN11" s="834"/>
      <c r="CO11" s="834"/>
      <c r="CP11" s="834"/>
      <c r="CQ11" s="834"/>
      <c r="CR11" s="916"/>
      <c r="CS11" s="847" t="s">
        <v>25</v>
      </c>
      <c r="CT11" s="919"/>
      <c r="CU11" s="919"/>
      <c r="CV11" s="919"/>
      <c r="CW11" s="919"/>
      <c r="CX11" s="919"/>
      <c r="CY11" s="919"/>
      <c r="CZ11" s="919"/>
      <c r="DA11" s="919"/>
      <c r="DB11" s="919"/>
      <c r="DC11" s="919"/>
      <c r="DD11" s="920"/>
      <c r="DE11" s="10"/>
      <c r="DF11" s="11"/>
      <c r="DG11" s="11"/>
      <c r="DH11" s="11"/>
      <c r="DI11" s="11"/>
      <c r="DJ11" s="11"/>
      <c r="DK11" s="11"/>
      <c r="DL11" s="12"/>
      <c r="DM11" s="847" t="s">
        <v>10</v>
      </c>
      <c r="DN11" s="848"/>
      <c r="DO11" s="848"/>
      <c r="DP11" s="848"/>
      <c r="DQ11" s="848"/>
      <c r="DR11" s="848"/>
      <c r="DS11" s="848"/>
      <c r="DT11" s="849"/>
      <c r="DU11" s="853" t="s">
        <v>11</v>
      </c>
      <c r="DV11" s="848"/>
      <c r="DW11" s="848"/>
      <c r="DX11" s="848"/>
      <c r="DY11" s="848"/>
      <c r="DZ11" s="848"/>
      <c r="EA11" s="848"/>
      <c r="EB11" s="848"/>
      <c r="EC11" s="848"/>
      <c r="ED11" s="848"/>
      <c r="EE11" s="848"/>
      <c r="EF11" s="854"/>
      <c r="EG11" s="824" t="s">
        <v>12</v>
      </c>
      <c r="EH11" s="825"/>
      <c r="EI11" s="825"/>
      <c r="EJ11" s="826"/>
      <c r="EK11" s="847" t="s">
        <v>10</v>
      </c>
      <c r="EL11" s="848"/>
      <c r="EM11" s="848"/>
      <c r="EN11" s="848"/>
      <c r="EO11" s="848"/>
      <c r="EP11" s="848"/>
      <c r="EQ11" s="848"/>
      <c r="ER11" s="849"/>
      <c r="ES11" s="853" t="s">
        <v>11</v>
      </c>
      <c r="ET11" s="848"/>
      <c r="EU11" s="848"/>
      <c r="EV11" s="848"/>
      <c r="EW11" s="848"/>
      <c r="EX11" s="848"/>
      <c r="EY11" s="848"/>
      <c r="EZ11" s="848"/>
      <c r="FA11" s="848"/>
      <c r="FB11" s="848"/>
      <c r="FC11" s="848"/>
      <c r="FD11" s="854"/>
      <c r="FE11" s="824" t="s">
        <v>12</v>
      </c>
      <c r="FF11" s="825"/>
      <c r="FG11" s="825"/>
      <c r="FH11" s="826"/>
      <c r="FI11" s="833" t="s">
        <v>16</v>
      </c>
      <c r="FJ11" s="834"/>
      <c r="FK11" s="834"/>
      <c r="FL11" s="834"/>
      <c r="FM11" s="834"/>
      <c r="FN11" s="834"/>
      <c r="FO11" s="834"/>
      <c r="FP11" s="834"/>
      <c r="FQ11" s="834"/>
      <c r="FR11" s="834"/>
      <c r="FS11" s="834"/>
      <c r="FT11" s="834"/>
      <c r="FU11" s="834"/>
      <c r="FV11" s="834"/>
      <c r="FW11" s="834"/>
      <c r="FX11" s="834"/>
      <c r="FY11" s="834"/>
      <c r="FZ11" s="834"/>
      <c r="GA11" s="834"/>
      <c r="GB11" s="834"/>
      <c r="GC11" s="834"/>
      <c r="GD11" s="834"/>
      <c r="GE11" s="834"/>
      <c r="GF11" s="834"/>
      <c r="GG11" s="834"/>
      <c r="GH11" s="834"/>
      <c r="GI11" s="834"/>
      <c r="GJ11" s="834"/>
      <c r="GK11" s="833" t="s">
        <v>709</v>
      </c>
      <c r="GL11" s="839"/>
      <c r="GM11" s="839"/>
      <c r="GN11" s="839"/>
      <c r="GO11" s="839"/>
      <c r="GP11" s="839"/>
      <c r="GQ11" s="839"/>
      <c r="GR11" s="839"/>
      <c r="GS11" s="839"/>
      <c r="GT11" s="839"/>
      <c r="GU11" s="840"/>
    </row>
    <row r="12" spans="1:203" ht="12.6" customHeight="1">
      <c r="D12" s="904"/>
      <c r="E12" s="905"/>
      <c r="F12" s="905"/>
      <c r="G12" s="905"/>
      <c r="H12" s="905"/>
      <c r="I12" s="905"/>
      <c r="J12" s="905"/>
      <c r="K12" s="905"/>
      <c r="L12" s="905"/>
      <c r="M12" s="906"/>
      <c r="N12" s="850"/>
      <c r="O12" s="851"/>
      <c r="P12" s="851"/>
      <c r="Q12" s="856"/>
      <c r="R12" s="841"/>
      <c r="S12" s="743"/>
      <c r="T12" s="743"/>
      <c r="U12" s="743"/>
      <c r="V12" s="743"/>
      <c r="W12" s="743"/>
      <c r="X12" s="743"/>
      <c r="Y12" s="743"/>
      <c r="Z12" s="743"/>
      <c r="AA12" s="743"/>
      <c r="AB12" s="743"/>
      <c r="AC12" s="743"/>
      <c r="AD12" s="743"/>
      <c r="AE12" s="743"/>
      <c r="AF12" s="743"/>
      <c r="AG12" s="743"/>
      <c r="AH12" s="743"/>
      <c r="AI12" s="743"/>
      <c r="AJ12" s="743"/>
      <c r="AK12" s="743"/>
      <c r="AL12" s="743"/>
      <c r="AM12" s="743"/>
      <c r="AN12" s="743"/>
      <c r="AO12" s="743"/>
      <c r="AP12" s="743"/>
      <c r="AQ12" s="743"/>
      <c r="AR12" s="743"/>
      <c r="AS12" s="743"/>
      <c r="AT12" s="743"/>
      <c r="AU12" s="743"/>
      <c r="AV12" s="743"/>
      <c r="AW12" s="743"/>
      <c r="AX12" s="743"/>
      <c r="AY12" s="743"/>
      <c r="AZ12" s="842"/>
      <c r="BA12" s="835"/>
      <c r="BB12" s="836"/>
      <c r="BC12" s="836"/>
      <c r="BD12" s="836"/>
      <c r="BE12" s="836"/>
      <c r="BF12" s="836"/>
      <c r="BG12" s="836"/>
      <c r="BH12" s="836"/>
      <c r="BI12" s="836"/>
      <c r="BJ12" s="836"/>
      <c r="BK12" s="836"/>
      <c r="BL12" s="836"/>
      <c r="BM12" s="836"/>
      <c r="BN12" s="836"/>
      <c r="BO12" s="836"/>
      <c r="BP12" s="836"/>
      <c r="BQ12" s="836"/>
      <c r="BR12" s="836"/>
      <c r="BS12" s="836"/>
      <c r="BT12" s="836"/>
      <c r="BU12" s="836"/>
      <c r="BV12" s="836"/>
      <c r="BW12" s="836"/>
      <c r="BX12" s="836"/>
      <c r="BY12" s="836"/>
      <c r="BZ12" s="836"/>
      <c r="CA12" s="836"/>
      <c r="CB12" s="836"/>
      <c r="CC12" s="836"/>
      <c r="CD12" s="836"/>
      <c r="CE12" s="836"/>
      <c r="CF12" s="836"/>
      <c r="CG12" s="836"/>
      <c r="CH12" s="836"/>
      <c r="CI12" s="836"/>
      <c r="CJ12" s="836"/>
      <c r="CK12" s="836"/>
      <c r="CL12" s="836"/>
      <c r="CM12" s="836"/>
      <c r="CN12" s="836"/>
      <c r="CO12" s="836"/>
      <c r="CP12" s="836"/>
      <c r="CQ12" s="836"/>
      <c r="CR12" s="917"/>
      <c r="CS12" s="921"/>
      <c r="CT12" s="922"/>
      <c r="CU12" s="922"/>
      <c r="CV12" s="922"/>
      <c r="CW12" s="922"/>
      <c r="CX12" s="922"/>
      <c r="CY12" s="922"/>
      <c r="CZ12" s="922"/>
      <c r="DA12" s="922"/>
      <c r="DB12" s="922"/>
      <c r="DC12" s="922"/>
      <c r="DD12" s="923"/>
      <c r="DE12" s="13"/>
      <c r="DF12" s="300"/>
      <c r="DG12" s="300"/>
      <c r="DH12" s="300"/>
      <c r="DI12" s="300"/>
      <c r="DJ12" s="300"/>
      <c r="DK12" s="300"/>
      <c r="DL12" s="14"/>
      <c r="DM12" s="850"/>
      <c r="DN12" s="851"/>
      <c r="DO12" s="851"/>
      <c r="DP12" s="851"/>
      <c r="DQ12" s="851"/>
      <c r="DR12" s="851"/>
      <c r="DS12" s="851"/>
      <c r="DT12" s="852"/>
      <c r="DU12" s="855"/>
      <c r="DV12" s="851"/>
      <c r="DW12" s="851"/>
      <c r="DX12" s="851"/>
      <c r="DY12" s="851"/>
      <c r="DZ12" s="851"/>
      <c r="EA12" s="851"/>
      <c r="EB12" s="851"/>
      <c r="EC12" s="851"/>
      <c r="ED12" s="851"/>
      <c r="EE12" s="851"/>
      <c r="EF12" s="856"/>
      <c r="EG12" s="827"/>
      <c r="EH12" s="828"/>
      <c r="EI12" s="828"/>
      <c r="EJ12" s="829"/>
      <c r="EK12" s="850"/>
      <c r="EL12" s="851"/>
      <c r="EM12" s="851"/>
      <c r="EN12" s="851"/>
      <c r="EO12" s="851"/>
      <c r="EP12" s="851"/>
      <c r="EQ12" s="851"/>
      <c r="ER12" s="852"/>
      <c r="ES12" s="855"/>
      <c r="ET12" s="851"/>
      <c r="EU12" s="851"/>
      <c r="EV12" s="851"/>
      <c r="EW12" s="851"/>
      <c r="EX12" s="851"/>
      <c r="EY12" s="851"/>
      <c r="EZ12" s="851"/>
      <c r="FA12" s="851"/>
      <c r="FB12" s="851"/>
      <c r="FC12" s="851"/>
      <c r="FD12" s="856"/>
      <c r="FE12" s="827"/>
      <c r="FF12" s="828"/>
      <c r="FG12" s="828"/>
      <c r="FH12" s="829"/>
      <c r="FI12" s="835"/>
      <c r="FJ12" s="836"/>
      <c r="FK12" s="836"/>
      <c r="FL12" s="836"/>
      <c r="FM12" s="836"/>
      <c r="FN12" s="836"/>
      <c r="FO12" s="836"/>
      <c r="FP12" s="836"/>
      <c r="FQ12" s="836"/>
      <c r="FR12" s="836"/>
      <c r="FS12" s="836"/>
      <c r="FT12" s="836"/>
      <c r="FU12" s="836"/>
      <c r="FV12" s="836"/>
      <c r="FW12" s="836"/>
      <c r="FX12" s="836"/>
      <c r="FY12" s="836"/>
      <c r="FZ12" s="836"/>
      <c r="GA12" s="836"/>
      <c r="GB12" s="836"/>
      <c r="GC12" s="836"/>
      <c r="GD12" s="836"/>
      <c r="GE12" s="836"/>
      <c r="GF12" s="836"/>
      <c r="GG12" s="836"/>
      <c r="GH12" s="836"/>
      <c r="GI12" s="836"/>
      <c r="GJ12" s="836"/>
      <c r="GK12" s="841"/>
      <c r="GL12" s="743"/>
      <c r="GM12" s="743"/>
      <c r="GN12" s="743"/>
      <c r="GO12" s="743"/>
      <c r="GP12" s="743"/>
      <c r="GQ12" s="743"/>
      <c r="GR12" s="743"/>
      <c r="GS12" s="743"/>
      <c r="GT12" s="743"/>
      <c r="GU12" s="842"/>
    </row>
    <row r="13" spans="1:203" ht="12.6" customHeight="1">
      <c r="D13" s="904"/>
      <c r="E13" s="905"/>
      <c r="F13" s="905"/>
      <c r="G13" s="905"/>
      <c r="H13" s="905"/>
      <c r="I13" s="905"/>
      <c r="J13" s="905"/>
      <c r="K13" s="905"/>
      <c r="L13" s="905"/>
      <c r="M13" s="906"/>
      <c r="N13" s="850"/>
      <c r="O13" s="851"/>
      <c r="P13" s="851"/>
      <c r="Q13" s="856"/>
      <c r="R13" s="841"/>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743"/>
      <c r="AS13" s="743"/>
      <c r="AT13" s="743"/>
      <c r="AU13" s="743"/>
      <c r="AV13" s="743"/>
      <c r="AW13" s="743"/>
      <c r="AX13" s="743"/>
      <c r="AY13" s="743"/>
      <c r="AZ13" s="842"/>
      <c r="BA13" s="835"/>
      <c r="BB13" s="836"/>
      <c r="BC13" s="836"/>
      <c r="BD13" s="836"/>
      <c r="BE13" s="836"/>
      <c r="BF13" s="836"/>
      <c r="BG13" s="836"/>
      <c r="BH13" s="836"/>
      <c r="BI13" s="836"/>
      <c r="BJ13" s="836"/>
      <c r="BK13" s="836"/>
      <c r="BL13" s="836"/>
      <c r="BM13" s="836"/>
      <c r="BN13" s="836"/>
      <c r="BO13" s="836"/>
      <c r="BP13" s="836"/>
      <c r="BQ13" s="836"/>
      <c r="BR13" s="836"/>
      <c r="BS13" s="836"/>
      <c r="BT13" s="836"/>
      <c r="BU13" s="836"/>
      <c r="BV13" s="836"/>
      <c r="BW13" s="836"/>
      <c r="BX13" s="836"/>
      <c r="BY13" s="836"/>
      <c r="BZ13" s="836"/>
      <c r="CA13" s="836"/>
      <c r="CB13" s="836"/>
      <c r="CC13" s="836"/>
      <c r="CD13" s="836"/>
      <c r="CE13" s="836"/>
      <c r="CF13" s="836"/>
      <c r="CG13" s="836"/>
      <c r="CH13" s="836"/>
      <c r="CI13" s="836"/>
      <c r="CJ13" s="836"/>
      <c r="CK13" s="836"/>
      <c r="CL13" s="836"/>
      <c r="CM13" s="836"/>
      <c r="CN13" s="836"/>
      <c r="CO13" s="836"/>
      <c r="CP13" s="836"/>
      <c r="CQ13" s="836"/>
      <c r="CR13" s="917"/>
      <c r="CS13" s="921"/>
      <c r="CT13" s="922"/>
      <c r="CU13" s="922"/>
      <c r="CV13" s="922"/>
      <c r="CW13" s="922"/>
      <c r="CX13" s="922"/>
      <c r="CY13" s="922"/>
      <c r="CZ13" s="922"/>
      <c r="DA13" s="922"/>
      <c r="DB13" s="922"/>
      <c r="DC13" s="922"/>
      <c r="DD13" s="923"/>
      <c r="DE13" s="13"/>
      <c r="DF13" s="300"/>
      <c r="DG13" s="300"/>
      <c r="DH13" s="300"/>
      <c r="DI13" s="300"/>
      <c r="DJ13" s="300"/>
      <c r="DK13" s="300"/>
      <c r="DL13" s="14"/>
      <c r="DM13" s="850"/>
      <c r="DN13" s="851"/>
      <c r="DO13" s="851"/>
      <c r="DP13" s="851"/>
      <c r="DQ13" s="851"/>
      <c r="DR13" s="851"/>
      <c r="DS13" s="851"/>
      <c r="DT13" s="852"/>
      <c r="DU13" s="855"/>
      <c r="DV13" s="851"/>
      <c r="DW13" s="851"/>
      <c r="DX13" s="851"/>
      <c r="DY13" s="851"/>
      <c r="DZ13" s="851"/>
      <c r="EA13" s="851"/>
      <c r="EB13" s="851"/>
      <c r="EC13" s="851"/>
      <c r="ED13" s="851"/>
      <c r="EE13" s="851"/>
      <c r="EF13" s="856"/>
      <c r="EG13" s="827"/>
      <c r="EH13" s="828"/>
      <c r="EI13" s="828"/>
      <c r="EJ13" s="829"/>
      <c r="EK13" s="850"/>
      <c r="EL13" s="851"/>
      <c r="EM13" s="851"/>
      <c r="EN13" s="851"/>
      <c r="EO13" s="851"/>
      <c r="EP13" s="851"/>
      <c r="EQ13" s="851"/>
      <c r="ER13" s="852"/>
      <c r="ES13" s="855"/>
      <c r="ET13" s="851"/>
      <c r="EU13" s="851"/>
      <c r="EV13" s="851"/>
      <c r="EW13" s="851"/>
      <c r="EX13" s="851"/>
      <c r="EY13" s="851"/>
      <c r="EZ13" s="851"/>
      <c r="FA13" s="851"/>
      <c r="FB13" s="851"/>
      <c r="FC13" s="851"/>
      <c r="FD13" s="856"/>
      <c r="FE13" s="827"/>
      <c r="FF13" s="828"/>
      <c r="FG13" s="828"/>
      <c r="FH13" s="829"/>
      <c r="FI13" s="835"/>
      <c r="FJ13" s="836"/>
      <c r="FK13" s="836"/>
      <c r="FL13" s="836"/>
      <c r="FM13" s="836"/>
      <c r="FN13" s="836"/>
      <c r="FO13" s="836"/>
      <c r="FP13" s="836"/>
      <c r="FQ13" s="836"/>
      <c r="FR13" s="836"/>
      <c r="FS13" s="836"/>
      <c r="FT13" s="836"/>
      <c r="FU13" s="836"/>
      <c r="FV13" s="836"/>
      <c r="FW13" s="836"/>
      <c r="FX13" s="836"/>
      <c r="FY13" s="836"/>
      <c r="FZ13" s="836"/>
      <c r="GA13" s="836"/>
      <c r="GB13" s="836"/>
      <c r="GC13" s="836"/>
      <c r="GD13" s="836"/>
      <c r="GE13" s="836"/>
      <c r="GF13" s="836"/>
      <c r="GG13" s="836"/>
      <c r="GH13" s="836"/>
      <c r="GI13" s="836"/>
      <c r="GJ13" s="836"/>
      <c r="GK13" s="841"/>
      <c r="GL13" s="743"/>
      <c r="GM13" s="743"/>
      <c r="GN13" s="743"/>
      <c r="GO13" s="743"/>
      <c r="GP13" s="743"/>
      <c r="GQ13" s="743"/>
      <c r="GR13" s="743"/>
      <c r="GS13" s="743"/>
      <c r="GT13" s="743"/>
      <c r="GU13" s="842"/>
    </row>
    <row r="14" spans="1:203" ht="12.6" customHeight="1">
      <c r="D14" s="904"/>
      <c r="E14" s="905"/>
      <c r="F14" s="905"/>
      <c r="G14" s="905"/>
      <c r="H14" s="905"/>
      <c r="I14" s="905"/>
      <c r="J14" s="905"/>
      <c r="K14" s="905"/>
      <c r="L14" s="905"/>
      <c r="M14" s="906"/>
      <c r="N14" s="850"/>
      <c r="O14" s="851"/>
      <c r="P14" s="851"/>
      <c r="Q14" s="856"/>
      <c r="R14" s="841"/>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3"/>
      <c r="AY14" s="743"/>
      <c r="AZ14" s="842"/>
      <c r="BA14" s="835"/>
      <c r="BB14" s="836"/>
      <c r="BC14" s="836"/>
      <c r="BD14" s="836"/>
      <c r="BE14" s="836"/>
      <c r="BF14" s="836"/>
      <c r="BG14" s="836"/>
      <c r="BH14" s="836"/>
      <c r="BI14" s="836"/>
      <c r="BJ14" s="836"/>
      <c r="BK14" s="836"/>
      <c r="BL14" s="836"/>
      <c r="BM14" s="836"/>
      <c r="BN14" s="836"/>
      <c r="BO14" s="836"/>
      <c r="BP14" s="836"/>
      <c r="BQ14" s="836"/>
      <c r="BR14" s="836"/>
      <c r="BS14" s="836"/>
      <c r="BT14" s="836"/>
      <c r="BU14" s="836"/>
      <c r="BV14" s="836"/>
      <c r="BW14" s="836"/>
      <c r="BX14" s="836"/>
      <c r="BY14" s="836"/>
      <c r="BZ14" s="836"/>
      <c r="CA14" s="836"/>
      <c r="CB14" s="836"/>
      <c r="CC14" s="836"/>
      <c r="CD14" s="836"/>
      <c r="CE14" s="836"/>
      <c r="CF14" s="836"/>
      <c r="CG14" s="836"/>
      <c r="CH14" s="836"/>
      <c r="CI14" s="836"/>
      <c r="CJ14" s="836"/>
      <c r="CK14" s="836"/>
      <c r="CL14" s="836"/>
      <c r="CM14" s="836"/>
      <c r="CN14" s="836"/>
      <c r="CO14" s="836"/>
      <c r="CP14" s="836"/>
      <c r="CQ14" s="836"/>
      <c r="CR14" s="917"/>
      <c r="CS14" s="921"/>
      <c r="CT14" s="922"/>
      <c r="CU14" s="922"/>
      <c r="CV14" s="922"/>
      <c r="CW14" s="922"/>
      <c r="CX14" s="922"/>
      <c r="CY14" s="922"/>
      <c r="CZ14" s="922"/>
      <c r="DA14" s="922"/>
      <c r="DB14" s="922"/>
      <c r="DC14" s="922"/>
      <c r="DD14" s="923"/>
      <c r="DE14" s="13"/>
      <c r="DF14" s="300"/>
      <c r="DG14" s="300"/>
      <c r="DH14" s="300"/>
      <c r="DI14" s="300"/>
      <c r="DJ14" s="300"/>
      <c r="DK14" s="300"/>
      <c r="DL14" s="14"/>
      <c r="DM14" s="850"/>
      <c r="DN14" s="851"/>
      <c r="DO14" s="851"/>
      <c r="DP14" s="851"/>
      <c r="DQ14" s="851"/>
      <c r="DR14" s="851"/>
      <c r="DS14" s="851"/>
      <c r="DT14" s="852"/>
      <c r="DU14" s="855"/>
      <c r="DV14" s="851"/>
      <c r="DW14" s="851"/>
      <c r="DX14" s="851"/>
      <c r="DY14" s="851"/>
      <c r="DZ14" s="851"/>
      <c r="EA14" s="851"/>
      <c r="EB14" s="851"/>
      <c r="EC14" s="851"/>
      <c r="ED14" s="851"/>
      <c r="EE14" s="851"/>
      <c r="EF14" s="856"/>
      <c r="EG14" s="827"/>
      <c r="EH14" s="828"/>
      <c r="EI14" s="828"/>
      <c r="EJ14" s="829"/>
      <c r="EK14" s="850"/>
      <c r="EL14" s="851"/>
      <c r="EM14" s="851"/>
      <c r="EN14" s="851"/>
      <c r="EO14" s="851"/>
      <c r="EP14" s="851"/>
      <c r="EQ14" s="851"/>
      <c r="ER14" s="852"/>
      <c r="ES14" s="855"/>
      <c r="ET14" s="851"/>
      <c r="EU14" s="851"/>
      <c r="EV14" s="851"/>
      <c r="EW14" s="851"/>
      <c r="EX14" s="851"/>
      <c r="EY14" s="851"/>
      <c r="EZ14" s="851"/>
      <c r="FA14" s="851"/>
      <c r="FB14" s="851"/>
      <c r="FC14" s="851"/>
      <c r="FD14" s="856"/>
      <c r="FE14" s="827"/>
      <c r="FF14" s="828"/>
      <c r="FG14" s="828"/>
      <c r="FH14" s="829"/>
      <c r="FI14" s="835"/>
      <c r="FJ14" s="836"/>
      <c r="FK14" s="836"/>
      <c r="FL14" s="836"/>
      <c r="FM14" s="836"/>
      <c r="FN14" s="836"/>
      <c r="FO14" s="836"/>
      <c r="FP14" s="836"/>
      <c r="FQ14" s="836"/>
      <c r="FR14" s="836"/>
      <c r="FS14" s="836"/>
      <c r="FT14" s="836"/>
      <c r="FU14" s="836"/>
      <c r="FV14" s="836"/>
      <c r="FW14" s="836"/>
      <c r="FX14" s="836"/>
      <c r="FY14" s="836"/>
      <c r="FZ14" s="836"/>
      <c r="GA14" s="836"/>
      <c r="GB14" s="836"/>
      <c r="GC14" s="836"/>
      <c r="GD14" s="836"/>
      <c r="GE14" s="836"/>
      <c r="GF14" s="836"/>
      <c r="GG14" s="836"/>
      <c r="GH14" s="836"/>
      <c r="GI14" s="836"/>
      <c r="GJ14" s="836"/>
      <c r="GK14" s="841"/>
      <c r="GL14" s="743"/>
      <c r="GM14" s="743"/>
      <c r="GN14" s="743"/>
      <c r="GO14" s="743"/>
      <c r="GP14" s="743"/>
      <c r="GQ14" s="743"/>
      <c r="GR14" s="743"/>
      <c r="GS14" s="743"/>
      <c r="GT14" s="743"/>
      <c r="GU14" s="842"/>
    </row>
    <row r="15" spans="1:203" ht="12.95" customHeight="1" thickBot="1">
      <c r="D15" s="907"/>
      <c r="E15" s="908"/>
      <c r="F15" s="908"/>
      <c r="G15" s="908"/>
      <c r="H15" s="908"/>
      <c r="I15" s="908"/>
      <c r="J15" s="908"/>
      <c r="K15" s="908"/>
      <c r="L15" s="908"/>
      <c r="M15" s="909"/>
      <c r="N15" s="910"/>
      <c r="O15" s="911"/>
      <c r="P15" s="911"/>
      <c r="Q15" s="912"/>
      <c r="R15" s="913"/>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4"/>
      <c r="AY15" s="914"/>
      <c r="AZ15" s="915"/>
      <c r="BA15" s="837"/>
      <c r="BB15" s="838"/>
      <c r="BC15" s="838"/>
      <c r="BD15" s="838"/>
      <c r="BE15" s="838"/>
      <c r="BF15" s="838"/>
      <c r="BG15" s="838"/>
      <c r="BH15" s="838"/>
      <c r="BI15" s="838"/>
      <c r="BJ15" s="838"/>
      <c r="BK15" s="838"/>
      <c r="BL15" s="838"/>
      <c r="BM15" s="838"/>
      <c r="BN15" s="838"/>
      <c r="BO15" s="838"/>
      <c r="BP15" s="838"/>
      <c r="BQ15" s="838"/>
      <c r="BR15" s="838"/>
      <c r="BS15" s="838"/>
      <c r="BT15" s="838"/>
      <c r="BU15" s="838"/>
      <c r="BV15" s="838"/>
      <c r="BW15" s="838"/>
      <c r="BX15" s="838"/>
      <c r="BY15" s="838"/>
      <c r="BZ15" s="838"/>
      <c r="CA15" s="838"/>
      <c r="CB15" s="838"/>
      <c r="CC15" s="838"/>
      <c r="CD15" s="838"/>
      <c r="CE15" s="838"/>
      <c r="CF15" s="838"/>
      <c r="CG15" s="838"/>
      <c r="CH15" s="838"/>
      <c r="CI15" s="838"/>
      <c r="CJ15" s="838"/>
      <c r="CK15" s="838"/>
      <c r="CL15" s="838"/>
      <c r="CM15" s="838"/>
      <c r="CN15" s="838"/>
      <c r="CO15" s="838"/>
      <c r="CP15" s="838"/>
      <c r="CQ15" s="838"/>
      <c r="CR15" s="918"/>
      <c r="CS15" s="924"/>
      <c r="CT15" s="925"/>
      <c r="CU15" s="925"/>
      <c r="CV15" s="925"/>
      <c r="CW15" s="925"/>
      <c r="CX15" s="925"/>
      <c r="CY15" s="925"/>
      <c r="CZ15" s="925"/>
      <c r="DA15" s="925"/>
      <c r="DB15" s="925"/>
      <c r="DC15" s="925"/>
      <c r="DD15" s="926"/>
      <c r="DE15" s="15"/>
      <c r="DF15" s="9"/>
      <c r="DG15" s="9"/>
      <c r="DH15" s="9"/>
      <c r="DI15" s="9"/>
      <c r="DJ15" s="9"/>
      <c r="DK15" s="9"/>
      <c r="DL15" s="16"/>
      <c r="DM15" s="857">
        <v>3</v>
      </c>
      <c r="DN15" s="843"/>
      <c r="DO15" s="843"/>
      <c r="DP15" s="843"/>
      <c r="DQ15" s="5"/>
      <c r="DR15" s="5"/>
      <c r="DS15" s="5"/>
      <c r="DT15" s="6"/>
      <c r="DU15" s="858">
        <v>5</v>
      </c>
      <c r="DV15" s="843"/>
      <c r="DW15" s="843"/>
      <c r="DX15" s="843"/>
      <c r="DY15" s="5"/>
      <c r="DZ15" s="5"/>
      <c r="EA15" s="5"/>
      <c r="EB15" s="5"/>
      <c r="EC15" s="5"/>
      <c r="ED15" s="5"/>
      <c r="EE15" s="5"/>
      <c r="EF15" s="5"/>
      <c r="EG15" s="830"/>
      <c r="EH15" s="831"/>
      <c r="EI15" s="831"/>
      <c r="EJ15" s="832"/>
      <c r="EK15" s="7"/>
      <c r="EL15" s="5"/>
      <c r="EM15" s="5"/>
      <c r="EN15" s="5"/>
      <c r="EO15" s="843">
        <v>10</v>
      </c>
      <c r="EP15" s="843"/>
      <c r="EQ15" s="843"/>
      <c r="ER15" s="844"/>
      <c r="ES15" s="8"/>
      <c r="ET15" s="5"/>
      <c r="EU15" s="5"/>
      <c r="EV15" s="5"/>
      <c r="EW15" s="5"/>
      <c r="EX15" s="5"/>
      <c r="EY15" s="5"/>
      <c r="EZ15" s="5"/>
      <c r="FA15" s="5"/>
      <c r="FB15" s="5"/>
      <c r="FC15" s="5"/>
      <c r="FD15" s="5"/>
      <c r="FE15" s="830"/>
      <c r="FF15" s="831"/>
      <c r="FG15" s="831"/>
      <c r="FH15" s="832"/>
      <c r="FI15" s="837"/>
      <c r="FJ15" s="838"/>
      <c r="FK15" s="838"/>
      <c r="FL15" s="838"/>
      <c r="FM15" s="838"/>
      <c r="FN15" s="838"/>
      <c r="FO15" s="838"/>
      <c r="FP15" s="838"/>
      <c r="FQ15" s="838"/>
      <c r="FR15" s="838"/>
      <c r="FS15" s="838"/>
      <c r="FT15" s="838"/>
      <c r="FU15" s="838"/>
      <c r="FV15" s="838"/>
      <c r="FW15" s="838"/>
      <c r="FX15" s="838"/>
      <c r="FY15" s="838"/>
      <c r="FZ15" s="838"/>
      <c r="GA15" s="838"/>
      <c r="GB15" s="838"/>
      <c r="GC15" s="838"/>
      <c r="GD15" s="838"/>
      <c r="GE15" s="838"/>
      <c r="GF15" s="838"/>
      <c r="GG15" s="838"/>
      <c r="GH15" s="838"/>
      <c r="GI15" s="838"/>
      <c r="GJ15" s="838"/>
      <c r="GK15" s="841"/>
      <c r="GL15" s="743"/>
      <c r="GM15" s="743"/>
      <c r="GN15" s="743"/>
      <c r="GO15" s="743"/>
      <c r="GP15" s="743"/>
      <c r="GQ15" s="743"/>
      <c r="GR15" s="743"/>
      <c r="GS15" s="743"/>
      <c r="GT15" s="743"/>
      <c r="GU15" s="842"/>
    </row>
    <row r="16" spans="1:203" ht="19.149999999999999" customHeight="1">
      <c r="D16" s="871" t="s">
        <v>710</v>
      </c>
      <c r="E16" s="872"/>
      <c r="F16" s="872"/>
      <c r="G16" s="872"/>
      <c r="H16" s="872"/>
      <c r="I16" s="872"/>
      <c r="J16" s="872"/>
      <c r="K16" s="872"/>
      <c r="L16" s="872"/>
      <c r="M16" s="873"/>
      <c r="N16" s="877"/>
      <c r="O16" s="878"/>
      <c r="P16" s="878"/>
      <c r="Q16" s="879"/>
      <c r="R16" s="883"/>
      <c r="S16" s="839"/>
      <c r="T16" s="839"/>
      <c r="U16" s="839"/>
      <c r="V16" s="839"/>
      <c r="W16" s="839"/>
      <c r="X16" s="839"/>
      <c r="Y16" s="839"/>
      <c r="Z16" s="839"/>
      <c r="AA16" s="839"/>
      <c r="AB16" s="839"/>
      <c r="AC16" s="839"/>
      <c r="AD16" s="839"/>
      <c r="AE16" s="839"/>
      <c r="AF16" s="839"/>
      <c r="AG16" s="839"/>
      <c r="AH16" s="839"/>
      <c r="AI16" s="839"/>
      <c r="AJ16" s="839"/>
      <c r="AK16" s="839"/>
      <c r="AL16" s="839"/>
      <c r="AM16" s="839"/>
      <c r="AN16" s="839"/>
      <c r="AO16" s="839"/>
      <c r="AP16" s="839"/>
      <c r="AQ16" s="839"/>
      <c r="AR16" s="839"/>
      <c r="AS16" s="839"/>
      <c r="AT16" s="839"/>
      <c r="AU16" s="839"/>
      <c r="AV16" s="839"/>
      <c r="AW16" s="839"/>
      <c r="AX16" s="839"/>
      <c r="AY16" s="839"/>
      <c r="AZ16" s="840"/>
      <c r="BA16" s="883"/>
      <c r="BB16" s="839"/>
      <c r="BC16" s="839"/>
      <c r="BD16" s="839"/>
      <c r="BE16" s="839"/>
      <c r="BF16" s="839"/>
      <c r="BG16" s="839"/>
      <c r="BH16" s="839"/>
      <c r="BI16" s="839"/>
      <c r="BJ16" s="839"/>
      <c r="BK16" s="839"/>
      <c r="BL16" s="839"/>
      <c r="BM16" s="839"/>
      <c r="BN16" s="839"/>
      <c r="BO16" s="839"/>
      <c r="BP16" s="839"/>
      <c r="BQ16" s="839" t="s">
        <v>15</v>
      </c>
      <c r="BR16" s="839"/>
      <c r="BS16" s="839"/>
      <c r="BT16" s="839"/>
      <c r="BU16" s="839"/>
      <c r="BV16" s="839"/>
      <c r="BW16" s="839"/>
      <c r="BX16" s="839"/>
      <c r="BY16" s="839"/>
      <c r="BZ16" s="839"/>
      <c r="CA16" s="839"/>
      <c r="CB16" s="839"/>
      <c r="CC16" s="839" t="s">
        <v>14</v>
      </c>
      <c r="CD16" s="839"/>
      <c r="CE16" s="839"/>
      <c r="CF16" s="839"/>
      <c r="CG16" s="839"/>
      <c r="CH16" s="839"/>
      <c r="CI16" s="839"/>
      <c r="CJ16" s="839"/>
      <c r="CK16" s="839"/>
      <c r="CL16" s="839"/>
      <c r="CM16" s="839"/>
      <c r="CN16" s="839"/>
      <c r="CO16" s="839" t="s">
        <v>13</v>
      </c>
      <c r="CP16" s="839"/>
      <c r="CQ16" s="839"/>
      <c r="CR16" s="840"/>
      <c r="CS16" s="883"/>
      <c r="CT16" s="839"/>
      <c r="CU16" s="839"/>
      <c r="CV16" s="839"/>
      <c r="CW16" s="839"/>
      <c r="CX16" s="839"/>
      <c r="CY16" s="839"/>
      <c r="CZ16" s="839"/>
      <c r="DA16" s="839"/>
      <c r="DB16" s="839"/>
      <c r="DC16" s="839"/>
      <c r="DD16" s="840"/>
      <c r="DE16" s="891" t="s">
        <v>711</v>
      </c>
      <c r="DF16" s="892"/>
      <c r="DG16" s="892"/>
      <c r="DH16" s="893"/>
      <c r="DI16" s="895" t="s">
        <v>716</v>
      </c>
      <c r="DJ16" s="896"/>
      <c r="DK16" s="896"/>
      <c r="DL16" s="897"/>
      <c r="DM16" s="883"/>
      <c r="DN16" s="839"/>
      <c r="DO16" s="839"/>
      <c r="DP16" s="887"/>
      <c r="DQ16" s="889"/>
      <c r="DR16" s="839"/>
      <c r="DS16" s="839"/>
      <c r="DT16" s="938"/>
      <c r="DU16" s="886"/>
      <c r="DV16" s="839"/>
      <c r="DW16" s="839"/>
      <c r="DX16" s="887"/>
      <c r="DY16" s="889"/>
      <c r="DZ16" s="839"/>
      <c r="EA16" s="839"/>
      <c r="EB16" s="887"/>
      <c r="EC16" s="889"/>
      <c r="ED16" s="839"/>
      <c r="EE16" s="839"/>
      <c r="EF16" s="840"/>
      <c r="EG16" s="883"/>
      <c r="EH16" s="839"/>
      <c r="EI16" s="839"/>
      <c r="EJ16" s="840"/>
      <c r="EK16" s="883"/>
      <c r="EL16" s="839"/>
      <c r="EM16" s="839"/>
      <c r="EN16" s="887"/>
      <c r="EO16" s="889"/>
      <c r="EP16" s="839"/>
      <c r="EQ16" s="839"/>
      <c r="ER16" s="938"/>
      <c r="ES16" s="886"/>
      <c r="ET16" s="839"/>
      <c r="EU16" s="839"/>
      <c r="EV16" s="887"/>
      <c r="EW16" s="889"/>
      <c r="EX16" s="839"/>
      <c r="EY16" s="839"/>
      <c r="EZ16" s="887"/>
      <c r="FA16" s="889"/>
      <c r="FB16" s="839"/>
      <c r="FC16" s="839"/>
      <c r="FD16" s="840"/>
      <c r="FE16" s="883"/>
      <c r="FF16" s="839"/>
      <c r="FG16" s="839"/>
      <c r="FH16" s="840"/>
      <c r="FI16" s="883"/>
      <c r="FJ16" s="839"/>
      <c r="FK16" s="839"/>
      <c r="FL16" s="839"/>
      <c r="FM16" s="839"/>
      <c r="FN16" s="839"/>
      <c r="FO16" s="839"/>
      <c r="FP16" s="839"/>
      <c r="FQ16" s="839"/>
      <c r="FR16" s="839"/>
      <c r="FS16" s="839"/>
      <c r="FT16" s="839"/>
      <c r="FU16" s="839"/>
      <c r="FV16" s="839"/>
      <c r="FW16" s="839"/>
      <c r="FX16" s="839"/>
      <c r="FY16" s="839"/>
      <c r="FZ16" s="839"/>
      <c r="GA16" s="839"/>
      <c r="GB16" s="839"/>
      <c r="GC16" s="839"/>
      <c r="GD16" s="839"/>
      <c r="GE16" s="839"/>
      <c r="GF16" s="839"/>
      <c r="GG16" s="839"/>
      <c r="GH16" s="839"/>
      <c r="GI16" s="839"/>
      <c r="GJ16" s="839"/>
      <c r="GK16" s="883"/>
      <c r="GL16" s="839"/>
      <c r="GM16" s="839"/>
      <c r="GN16" s="839"/>
      <c r="GO16" s="839"/>
      <c r="GP16" s="839"/>
      <c r="GQ16" s="839"/>
      <c r="GR16" s="839"/>
      <c r="GS16" s="839"/>
      <c r="GT16" s="839"/>
      <c r="GU16" s="840"/>
    </row>
    <row r="17" spans="4:203" ht="19.149999999999999" customHeight="1">
      <c r="D17" s="874"/>
      <c r="E17" s="875"/>
      <c r="F17" s="875"/>
      <c r="G17" s="875"/>
      <c r="H17" s="875"/>
      <c r="I17" s="875"/>
      <c r="J17" s="875"/>
      <c r="K17" s="875"/>
      <c r="L17" s="875"/>
      <c r="M17" s="876"/>
      <c r="N17" s="880"/>
      <c r="O17" s="881"/>
      <c r="P17" s="881"/>
      <c r="Q17" s="882"/>
      <c r="R17" s="884"/>
      <c r="S17" s="868"/>
      <c r="T17" s="868"/>
      <c r="U17" s="868"/>
      <c r="V17" s="868"/>
      <c r="W17" s="868"/>
      <c r="X17" s="868"/>
      <c r="Y17" s="868"/>
      <c r="Z17" s="868"/>
      <c r="AA17" s="868"/>
      <c r="AB17" s="868"/>
      <c r="AC17" s="868"/>
      <c r="AD17" s="868"/>
      <c r="AE17" s="868"/>
      <c r="AF17" s="868"/>
      <c r="AG17" s="868"/>
      <c r="AH17" s="868"/>
      <c r="AI17" s="868"/>
      <c r="AJ17" s="868"/>
      <c r="AK17" s="868"/>
      <c r="AL17" s="868"/>
      <c r="AM17" s="868"/>
      <c r="AN17" s="868"/>
      <c r="AO17" s="868"/>
      <c r="AP17" s="868"/>
      <c r="AQ17" s="868"/>
      <c r="AR17" s="868"/>
      <c r="AS17" s="868"/>
      <c r="AT17" s="868"/>
      <c r="AU17" s="868"/>
      <c r="AV17" s="868"/>
      <c r="AW17" s="868"/>
      <c r="AX17" s="868"/>
      <c r="AY17" s="868"/>
      <c r="AZ17" s="885"/>
      <c r="BA17" s="884"/>
      <c r="BB17" s="868"/>
      <c r="BC17" s="868"/>
      <c r="BD17" s="868"/>
      <c r="BE17" s="868"/>
      <c r="BF17" s="868"/>
      <c r="BG17" s="868"/>
      <c r="BH17" s="868"/>
      <c r="BI17" s="868"/>
      <c r="BJ17" s="868"/>
      <c r="BK17" s="868"/>
      <c r="BL17" s="868"/>
      <c r="BM17" s="868"/>
      <c r="BN17" s="868"/>
      <c r="BO17" s="868"/>
      <c r="BP17" s="868"/>
      <c r="BQ17" s="868"/>
      <c r="BR17" s="868"/>
      <c r="BS17" s="868"/>
      <c r="BT17" s="868"/>
      <c r="BU17" s="868"/>
      <c r="BV17" s="868"/>
      <c r="BW17" s="868"/>
      <c r="BX17" s="868"/>
      <c r="BY17" s="868"/>
      <c r="BZ17" s="868"/>
      <c r="CA17" s="868"/>
      <c r="CB17" s="868"/>
      <c r="CC17" s="868"/>
      <c r="CD17" s="868"/>
      <c r="CE17" s="868"/>
      <c r="CF17" s="868"/>
      <c r="CG17" s="868"/>
      <c r="CH17" s="868"/>
      <c r="CI17" s="868"/>
      <c r="CJ17" s="868"/>
      <c r="CK17" s="868"/>
      <c r="CL17" s="868"/>
      <c r="CM17" s="868"/>
      <c r="CN17" s="868"/>
      <c r="CO17" s="868"/>
      <c r="CP17" s="868"/>
      <c r="CQ17" s="868"/>
      <c r="CR17" s="885"/>
      <c r="CS17" s="884"/>
      <c r="CT17" s="868"/>
      <c r="CU17" s="868"/>
      <c r="CV17" s="868"/>
      <c r="CW17" s="868"/>
      <c r="CX17" s="868"/>
      <c r="CY17" s="868"/>
      <c r="CZ17" s="868"/>
      <c r="DA17" s="868"/>
      <c r="DB17" s="868"/>
      <c r="DC17" s="868"/>
      <c r="DD17" s="885"/>
      <c r="DE17" s="894"/>
      <c r="DF17" s="729"/>
      <c r="DG17" s="729"/>
      <c r="DH17" s="730"/>
      <c r="DI17" s="898"/>
      <c r="DJ17" s="899"/>
      <c r="DK17" s="899"/>
      <c r="DL17" s="900"/>
      <c r="DM17" s="884"/>
      <c r="DN17" s="868"/>
      <c r="DO17" s="868"/>
      <c r="DP17" s="888"/>
      <c r="DQ17" s="890"/>
      <c r="DR17" s="868"/>
      <c r="DS17" s="868"/>
      <c r="DT17" s="870"/>
      <c r="DU17" s="867"/>
      <c r="DV17" s="868"/>
      <c r="DW17" s="868"/>
      <c r="DX17" s="888"/>
      <c r="DY17" s="890"/>
      <c r="DZ17" s="868"/>
      <c r="EA17" s="868"/>
      <c r="EB17" s="888"/>
      <c r="EC17" s="890"/>
      <c r="ED17" s="868"/>
      <c r="EE17" s="868"/>
      <c r="EF17" s="885"/>
      <c r="EG17" s="884"/>
      <c r="EH17" s="868"/>
      <c r="EI17" s="868"/>
      <c r="EJ17" s="885"/>
      <c r="EK17" s="884"/>
      <c r="EL17" s="868"/>
      <c r="EM17" s="868"/>
      <c r="EN17" s="888"/>
      <c r="EO17" s="890"/>
      <c r="EP17" s="868"/>
      <c r="EQ17" s="868"/>
      <c r="ER17" s="870"/>
      <c r="ES17" s="867"/>
      <c r="ET17" s="868"/>
      <c r="EU17" s="868"/>
      <c r="EV17" s="888"/>
      <c r="EW17" s="890"/>
      <c r="EX17" s="868"/>
      <c r="EY17" s="868"/>
      <c r="EZ17" s="888"/>
      <c r="FA17" s="890"/>
      <c r="FB17" s="868"/>
      <c r="FC17" s="868"/>
      <c r="FD17" s="885"/>
      <c r="FE17" s="884"/>
      <c r="FF17" s="868"/>
      <c r="FG17" s="868"/>
      <c r="FH17" s="885"/>
      <c r="FI17" s="884"/>
      <c r="FJ17" s="868"/>
      <c r="FK17" s="868"/>
      <c r="FL17" s="868"/>
      <c r="FM17" s="868"/>
      <c r="FN17" s="868"/>
      <c r="FO17" s="868"/>
      <c r="FP17" s="868"/>
      <c r="FQ17" s="868"/>
      <c r="FR17" s="868"/>
      <c r="FS17" s="868"/>
      <c r="FT17" s="868"/>
      <c r="FU17" s="868"/>
      <c r="FV17" s="868"/>
      <c r="FW17" s="868"/>
      <c r="FX17" s="868"/>
      <c r="FY17" s="868"/>
      <c r="FZ17" s="868"/>
      <c r="GA17" s="868"/>
      <c r="GB17" s="868"/>
      <c r="GC17" s="868"/>
      <c r="GD17" s="868"/>
      <c r="GE17" s="868"/>
      <c r="GF17" s="868"/>
      <c r="GG17" s="868"/>
      <c r="GH17" s="868"/>
      <c r="GI17" s="868"/>
      <c r="GJ17" s="868"/>
      <c r="GK17" s="884"/>
      <c r="GL17" s="868"/>
      <c r="GM17" s="868"/>
      <c r="GN17" s="868"/>
      <c r="GO17" s="868"/>
      <c r="GP17" s="868"/>
      <c r="GQ17" s="868"/>
      <c r="GR17" s="868"/>
      <c r="GS17" s="868"/>
      <c r="GT17" s="868"/>
      <c r="GU17" s="885"/>
    </row>
    <row r="18" spans="4:203" ht="19.149999999999999" customHeight="1">
      <c r="D18" s="932" t="s">
        <v>712</v>
      </c>
      <c r="E18" s="933"/>
      <c r="F18" s="933"/>
      <c r="G18" s="933"/>
      <c r="H18" s="933"/>
      <c r="I18" s="933"/>
      <c r="J18" s="933"/>
      <c r="K18" s="933"/>
      <c r="L18" s="933"/>
      <c r="M18" s="934"/>
      <c r="N18" s="935"/>
      <c r="O18" s="936"/>
      <c r="P18" s="936"/>
      <c r="Q18" s="937"/>
      <c r="R18" s="928"/>
      <c r="S18" s="866"/>
      <c r="T18" s="866"/>
      <c r="U18" s="866"/>
      <c r="V18" s="866"/>
      <c r="W18" s="866"/>
      <c r="X18" s="866"/>
      <c r="Y18" s="866"/>
      <c r="Z18" s="866"/>
      <c r="AA18" s="866"/>
      <c r="AB18" s="866"/>
      <c r="AC18" s="866"/>
      <c r="AD18" s="866"/>
      <c r="AE18" s="866"/>
      <c r="AF18" s="866"/>
      <c r="AG18" s="866"/>
      <c r="AH18" s="866"/>
      <c r="AI18" s="866"/>
      <c r="AJ18" s="866"/>
      <c r="AK18" s="866"/>
      <c r="AL18" s="866"/>
      <c r="AM18" s="866"/>
      <c r="AN18" s="866"/>
      <c r="AO18" s="866"/>
      <c r="AP18" s="866"/>
      <c r="AQ18" s="866"/>
      <c r="AR18" s="866"/>
      <c r="AS18" s="866"/>
      <c r="AT18" s="866"/>
      <c r="AU18" s="866"/>
      <c r="AV18" s="866"/>
      <c r="AW18" s="866"/>
      <c r="AX18" s="866"/>
      <c r="AY18" s="866"/>
      <c r="AZ18" s="927"/>
      <c r="BA18" s="928"/>
      <c r="BB18" s="866"/>
      <c r="BC18" s="866"/>
      <c r="BD18" s="866"/>
      <c r="BE18" s="866"/>
      <c r="BF18" s="866"/>
      <c r="BG18" s="866"/>
      <c r="BH18" s="866"/>
      <c r="BI18" s="866"/>
      <c r="BJ18" s="866"/>
      <c r="BK18" s="866"/>
      <c r="BL18" s="866"/>
      <c r="BM18" s="866"/>
      <c r="BN18" s="866"/>
      <c r="BO18" s="866"/>
      <c r="BP18" s="866"/>
      <c r="BQ18" s="866" t="s">
        <v>15</v>
      </c>
      <c r="BR18" s="866"/>
      <c r="BS18" s="866"/>
      <c r="BT18" s="866"/>
      <c r="BU18" s="866"/>
      <c r="BV18" s="866"/>
      <c r="BW18" s="866"/>
      <c r="BX18" s="866"/>
      <c r="BY18" s="866"/>
      <c r="BZ18" s="866"/>
      <c r="CA18" s="866"/>
      <c r="CB18" s="866"/>
      <c r="CC18" s="866" t="s">
        <v>14</v>
      </c>
      <c r="CD18" s="866"/>
      <c r="CE18" s="866"/>
      <c r="CF18" s="866"/>
      <c r="CG18" s="866"/>
      <c r="CH18" s="866"/>
      <c r="CI18" s="866"/>
      <c r="CJ18" s="866"/>
      <c r="CK18" s="866"/>
      <c r="CL18" s="866"/>
      <c r="CM18" s="866"/>
      <c r="CN18" s="866"/>
      <c r="CO18" s="866" t="s">
        <v>13</v>
      </c>
      <c r="CP18" s="866"/>
      <c r="CQ18" s="866"/>
      <c r="CR18" s="927"/>
      <c r="CS18" s="928"/>
      <c r="CT18" s="866"/>
      <c r="CU18" s="866"/>
      <c r="CV18" s="866"/>
      <c r="CW18" s="866"/>
      <c r="CX18" s="866"/>
      <c r="CY18" s="866"/>
      <c r="CZ18" s="866"/>
      <c r="DA18" s="866"/>
      <c r="DB18" s="866"/>
      <c r="DC18" s="866"/>
      <c r="DD18" s="927"/>
      <c r="DE18" s="929" t="s">
        <v>713</v>
      </c>
      <c r="DF18" s="726"/>
      <c r="DG18" s="726"/>
      <c r="DH18" s="727"/>
      <c r="DI18" s="898" t="s">
        <v>716</v>
      </c>
      <c r="DJ18" s="899"/>
      <c r="DK18" s="899"/>
      <c r="DL18" s="900"/>
      <c r="DM18" s="928"/>
      <c r="DN18" s="866"/>
      <c r="DO18" s="866"/>
      <c r="DP18" s="930"/>
      <c r="DQ18" s="931"/>
      <c r="DR18" s="866"/>
      <c r="DS18" s="866"/>
      <c r="DT18" s="869"/>
      <c r="DU18" s="865"/>
      <c r="DV18" s="866"/>
      <c r="DW18" s="866"/>
      <c r="DX18" s="930"/>
      <c r="DY18" s="931"/>
      <c r="DZ18" s="866"/>
      <c r="EA18" s="866"/>
      <c r="EB18" s="930"/>
      <c r="EC18" s="931"/>
      <c r="ED18" s="866"/>
      <c r="EE18" s="866"/>
      <c r="EF18" s="927"/>
      <c r="EG18" s="928"/>
      <c r="EH18" s="866"/>
      <c r="EI18" s="866"/>
      <c r="EJ18" s="927"/>
      <c r="EK18" s="928"/>
      <c r="EL18" s="866"/>
      <c r="EM18" s="866"/>
      <c r="EN18" s="930"/>
      <c r="EO18" s="931"/>
      <c r="EP18" s="866"/>
      <c r="EQ18" s="866"/>
      <c r="ER18" s="869"/>
      <c r="ES18" s="865"/>
      <c r="ET18" s="866"/>
      <c r="EU18" s="866"/>
      <c r="EV18" s="930"/>
      <c r="EW18" s="931"/>
      <c r="EX18" s="866"/>
      <c r="EY18" s="866"/>
      <c r="EZ18" s="930"/>
      <c r="FA18" s="931"/>
      <c r="FB18" s="866"/>
      <c r="FC18" s="866"/>
      <c r="FD18" s="927"/>
      <c r="FE18" s="928"/>
      <c r="FF18" s="866"/>
      <c r="FG18" s="866"/>
      <c r="FH18" s="927"/>
      <c r="FI18" s="928"/>
      <c r="FJ18" s="866"/>
      <c r="FK18" s="866"/>
      <c r="FL18" s="866"/>
      <c r="FM18" s="866"/>
      <c r="FN18" s="866"/>
      <c r="FO18" s="866"/>
      <c r="FP18" s="866"/>
      <c r="FQ18" s="866"/>
      <c r="FR18" s="866"/>
      <c r="FS18" s="866"/>
      <c r="FT18" s="866"/>
      <c r="FU18" s="866"/>
      <c r="FV18" s="866"/>
      <c r="FW18" s="866"/>
      <c r="FX18" s="866"/>
      <c r="FY18" s="866"/>
      <c r="FZ18" s="866"/>
      <c r="GA18" s="866"/>
      <c r="GB18" s="866"/>
      <c r="GC18" s="866"/>
      <c r="GD18" s="866"/>
      <c r="GE18" s="866"/>
      <c r="GF18" s="866"/>
      <c r="GG18" s="866"/>
      <c r="GH18" s="866"/>
      <c r="GI18" s="866"/>
      <c r="GJ18" s="866"/>
      <c r="GK18" s="928"/>
      <c r="GL18" s="866"/>
      <c r="GM18" s="866"/>
      <c r="GN18" s="866"/>
      <c r="GO18" s="866"/>
      <c r="GP18" s="866"/>
      <c r="GQ18" s="866"/>
      <c r="GR18" s="866"/>
      <c r="GS18" s="866"/>
      <c r="GT18" s="866"/>
      <c r="GU18" s="927"/>
    </row>
    <row r="19" spans="4:203" ht="19.149999999999999" customHeight="1">
      <c r="D19" s="874"/>
      <c r="E19" s="875"/>
      <c r="F19" s="875"/>
      <c r="G19" s="875"/>
      <c r="H19" s="875"/>
      <c r="I19" s="875"/>
      <c r="J19" s="875"/>
      <c r="K19" s="875"/>
      <c r="L19" s="875"/>
      <c r="M19" s="876"/>
      <c r="N19" s="880"/>
      <c r="O19" s="881"/>
      <c r="P19" s="881"/>
      <c r="Q19" s="882"/>
      <c r="R19" s="884"/>
      <c r="S19" s="868"/>
      <c r="T19" s="868"/>
      <c r="U19" s="868"/>
      <c r="V19" s="868"/>
      <c r="W19" s="868"/>
      <c r="X19" s="868"/>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8"/>
      <c r="AY19" s="868"/>
      <c r="AZ19" s="885"/>
      <c r="BA19" s="884"/>
      <c r="BB19" s="868"/>
      <c r="BC19" s="868"/>
      <c r="BD19" s="868"/>
      <c r="BE19" s="868"/>
      <c r="BF19" s="868"/>
      <c r="BG19" s="868"/>
      <c r="BH19" s="868"/>
      <c r="BI19" s="868"/>
      <c r="BJ19" s="868"/>
      <c r="BK19" s="868"/>
      <c r="BL19" s="868"/>
      <c r="BM19" s="868"/>
      <c r="BN19" s="868"/>
      <c r="BO19" s="868"/>
      <c r="BP19" s="868"/>
      <c r="BQ19" s="868"/>
      <c r="BR19" s="868"/>
      <c r="BS19" s="868"/>
      <c r="BT19" s="868"/>
      <c r="BU19" s="868"/>
      <c r="BV19" s="868"/>
      <c r="BW19" s="868"/>
      <c r="BX19" s="868"/>
      <c r="BY19" s="868"/>
      <c r="BZ19" s="868"/>
      <c r="CA19" s="868"/>
      <c r="CB19" s="868"/>
      <c r="CC19" s="868"/>
      <c r="CD19" s="868"/>
      <c r="CE19" s="868"/>
      <c r="CF19" s="868"/>
      <c r="CG19" s="868"/>
      <c r="CH19" s="868"/>
      <c r="CI19" s="868"/>
      <c r="CJ19" s="868"/>
      <c r="CK19" s="868"/>
      <c r="CL19" s="868"/>
      <c r="CM19" s="868"/>
      <c r="CN19" s="868"/>
      <c r="CO19" s="868"/>
      <c r="CP19" s="868"/>
      <c r="CQ19" s="868"/>
      <c r="CR19" s="885"/>
      <c r="CS19" s="884"/>
      <c r="CT19" s="868"/>
      <c r="CU19" s="868"/>
      <c r="CV19" s="868"/>
      <c r="CW19" s="868"/>
      <c r="CX19" s="868"/>
      <c r="CY19" s="868"/>
      <c r="CZ19" s="868"/>
      <c r="DA19" s="868"/>
      <c r="DB19" s="868"/>
      <c r="DC19" s="868"/>
      <c r="DD19" s="885"/>
      <c r="DE19" s="894"/>
      <c r="DF19" s="729"/>
      <c r="DG19" s="729"/>
      <c r="DH19" s="730"/>
      <c r="DI19" s="898"/>
      <c r="DJ19" s="899"/>
      <c r="DK19" s="899"/>
      <c r="DL19" s="900"/>
      <c r="DM19" s="884"/>
      <c r="DN19" s="868"/>
      <c r="DO19" s="868"/>
      <c r="DP19" s="888"/>
      <c r="DQ19" s="890"/>
      <c r="DR19" s="868"/>
      <c r="DS19" s="868"/>
      <c r="DT19" s="870"/>
      <c r="DU19" s="867"/>
      <c r="DV19" s="868"/>
      <c r="DW19" s="868"/>
      <c r="DX19" s="888"/>
      <c r="DY19" s="890"/>
      <c r="DZ19" s="868"/>
      <c r="EA19" s="868"/>
      <c r="EB19" s="888"/>
      <c r="EC19" s="890"/>
      <c r="ED19" s="868"/>
      <c r="EE19" s="868"/>
      <c r="EF19" s="885"/>
      <c r="EG19" s="884"/>
      <c r="EH19" s="868"/>
      <c r="EI19" s="868"/>
      <c r="EJ19" s="885"/>
      <c r="EK19" s="884"/>
      <c r="EL19" s="868"/>
      <c r="EM19" s="868"/>
      <c r="EN19" s="888"/>
      <c r="EO19" s="890"/>
      <c r="EP19" s="868"/>
      <c r="EQ19" s="868"/>
      <c r="ER19" s="870"/>
      <c r="ES19" s="867"/>
      <c r="ET19" s="868"/>
      <c r="EU19" s="868"/>
      <c r="EV19" s="888"/>
      <c r="EW19" s="890"/>
      <c r="EX19" s="868"/>
      <c r="EY19" s="868"/>
      <c r="EZ19" s="888"/>
      <c r="FA19" s="890"/>
      <c r="FB19" s="868"/>
      <c r="FC19" s="868"/>
      <c r="FD19" s="885"/>
      <c r="FE19" s="884"/>
      <c r="FF19" s="868"/>
      <c r="FG19" s="868"/>
      <c r="FH19" s="885"/>
      <c r="FI19" s="884"/>
      <c r="FJ19" s="868"/>
      <c r="FK19" s="868"/>
      <c r="FL19" s="868"/>
      <c r="FM19" s="868"/>
      <c r="FN19" s="868"/>
      <c r="FO19" s="868"/>
      <c r="FP19" s="868"/>
      <c r="FQ19" s="868"/>
      <c r="FR19" s="868"/>
      <c r="FS19" s="868"/>
      <c r="FT19" s="868"/>
      <c r="FU19" s="868"/>
      <c r="FV19" s="868"/>
      <c r="FW19" s="868"/>
      <c r="FX19" s="868"/>
      <c r="FY19" s="868"/>
      <c r="FZ19" s="868"/>
      <c r="GA19" s="868"/>
      <c r="GB19" s="868"/>
      <c r="GC19" s="868"/>
      <c r="GD19" s="868"/>
      <c r="GE19" s="868"/>
      <c r="GF19" s="868"/>
      <c r="GG19" s="868"/>
      <c r="GH19" s="868"/>
      <c r="GI19" s="868"/>
      <c r="GJ19" s="868"/>
      <c r="GK19" s="884"/>
      <c r="GL19" s="868"/>
      <c r="GM19" s="868"/>
      <c r="GN19" s="868"/>
      <c r="GO19" s="868"/>
      <c r="GP19" s="868"/>
      <c r="GQ19" s="868"/>
      <c r="GR19" s="868"/>
      <c r="GS19" s="868"/>
      <c r="GT19" s="868"/>
      <c r="GU19" s="885"/>
    </row>
    <row r="20" spans="4:203" ht="19.149999999999999" customHeight="1">
      <c r="D20" s="932" t="s">
        <v>17</v>
      </c>
      <c r="E20" s="933"/>
      <c r="F20" s="933"/>
      <c r="G20" s="933"/>
      <c r="H20" s="933"/>
      <c r="I20" s="933"/>
      <c r="J20" s="933"/>
      <c r="K20" s="933"/>
      <c r="L20" s="933"/>
      <c r="M20" s="934"/>
      <c r="N20" s="935"/>
      <c r="O20" s="936"/>
      <c r="P20" s="936"/>
      <c r="Q20" s="937"/>
      <c r="R20" s="928"/>
      <c r="S20" s="866"/>
      <c r="T20" s="866"/>
      <c r="U20" s="866"/>
      <c r="V20" s="866"/>
      <c r="W20" s="866"/>
      <c r="X20" s="866"/>
      <c r="Y20" s="866"/>
      <c r="Z20" s="866"/>
      <c r="AA20" s="866"/>
      <c r="AB20" s="866"/>
      <c r="AC20" s="866"/>
      <c r="AD20" s="866"/>
      <c r="AE20" s="866"/>
      <c r="AF20" s="866"/>
      <c r="AG20" s="866"/>
      <c r="AH20" s="866"/>
      <c r="AI20" s="866"/>
      <c r="AJ20" s="866"/>
      <c r="AK20" s="866"/>
      <c r="AL20" s="866"/>
      <c r="AM20" s="866"/>
      <c r="AN20" s="866"/>
      <c r="AO20" s="866"/>
      <c r="AP20" s="866"/>
      <c r="AQ20" s="866"/>
      <c r="AR20" s="866"/>
      <c r="AS20" s="866"/>
      <c r="AT20" s="866"/>
      <c r="AU20" s="866"/>
      <c r="AV20" s="866"/>
      <c r="AW20" s="866"/>
      <c r="AX20" s="866"/>
      <c r="AY20" s="866"/>
      <c r="AZ20" s="927"/>
      <c r="BA20" s="928"/>
      <c r="BB20" s="866"/>
      <c r="BC20" s="866"/>
      <c r="BD20" s="866"/>
      <c r="BE20" s="866"/>
      <c r="BF20" s="866"/>
      <c r="BG20" s="866"/>
      <c r="BH20" s="866"/>
      <c r="BI20" s="866"/>
      <c r="BJ20" s="866"/>
      <c r="BK20" s="866"/>
      <c r="BL20" s="866"/>
      <c r="BM20" s="866"/>
      <c r="BN20" s="866"/>
      <c r="BO20" s="866"/>
      <c r="BP20" s="866"/>
      <c r="BQ20" s="866" t="s">
        <v>15</v>
      </c>
      <c r="BR20" s="866"/>
      <c r="BS20" s="866"/>
      <c r="BT20" s="866"/>
      <c r="BU20" s="866"/>
      <c r="BV20" s="866"/>
      <c r="BW20" s="866"/>
      <c r="BX20" s="866"/>
      <c r="BY20" s="866"/>
      <c r="BZ20" s="866"/>
      <c r="CA20" s="866"/>
      <c r="CB20" s="866"/>
      <c r="CC20" s="866" t="s">
        <v>14</v>
      </c>
      <c r="CD20" s="866"/>
      <c r="CE20" s="866"/>
      <c r="CF20" s="866"/>
      <c r="CG20" s="866"/>
      <c r="CH20" s="866"/>
      <c r="CI20" s="866"/>
      <c r="CJ20" s="866"/>
      <c r="CK20" s="866"/>
      <c r="CL20" s="866"/>
      <c r="CM20" s="866"/>
      <c r="CN20" s="866"/>
      <c r="CO20" s="866" t="s">
        <v>13</v>
      </c>
      <c r="CP20" s="866"/>
      <c r="CQ20" s="866"/>
      <c r="CR20" s="927"/>
      <c r="CS20" s="928"/>
      <c r="CT20" s="866"/>
      <c r="CU20" s="866"/>
      <c r="CV20" s="866"/>
      <c r="CW20" s="866"/>
      <c r="CX20" s="866"/>
      <c r="CY20" s="866"/>
      <c r="CZ20" s="866"/>
      <c r="DA20" s="866"/>
      <c r="DB20" s="866"/>
      <c r="DC20" s="866"/>
      <c r="DD20" s="927"/>
      <c r="DE20" s="929" t="s">
        <v>711</v>
      </c>
      <c r="DF20" s="726"/>
      <c r="DG20" s="726"/>
      <c r="DH20" s="727"/>
      <c r="DI20" s="898" t="s">
        <v>716</v>
      </c>
      <c r="DJ20" s="899"/>
      <c r="DK20" s="899"/>
      <c r="DL20" s="900"/>
      <c r="DM20" s="928"/>
      <c r="DN20" s="866"/>
      <c r="DO20" s="866"/>
      <c r="DP20" s="930"/>
      <c r="DQ20" s="931"/>
      <c r="DR20" s="866"/>
      <c r="DS20" s="866"/>
      <c r="DT20" s="869"/>
      <c r="DU20" s="865"/>
      <c r="DV20" s="866"/>
      <c r="DW20" s="866"/>
      <c r="DX20" s="930"/>
      <c r="DY20" s="931"/>
      <c r="DZ20" s="866"/>
      <c r="EA20" s="866"/>
      <c r="EB20" s="930"/>
      <c r="EC20" s="931"/>
      <c r="ED20" s="866"/>
      <c r="EE20" s="866"/>
      <c r="EF20" s="927"/>
      <c r="EG20" s="928"/>
      <c r="EH20" s="866"/>
      <c r="EI20" s="866"/>
      <c r="EJ20" s="927"/>
      <c r="EK20" s="928"/>
      <c r="EL20" s="866"/>
      <c r="EM20" s="866"/>
      <c r="EN20" s="930"/>
      <c r="EO20" s="931"/>
      <c r="EP20" s="866"/>
      <c r="EQ20" s="866"/>
      <c r="ER20" s="869"/>
      <c r="ES20" s="865"/>
      <c r="ET20" s="866"/>
      <c r="EU20" s="866"/>
      <c r="EV20" s="930"/>
      <c r="EW20" s="931"/>
      <c r="EX20" s="866"/>
      <c r="EY20" s="866"/>
      <c r="EZ20" s="930"/>
      <c r="FA20" s="931"/>
      <c r="FB20" s="866"/>
      <c r="FC20" s="866"/>
      <c r="FD20" s="927"/>
      <c r="FE20" s="928"/>
      <c r="FF20" s="866"/>
      <c r="FG20" s="866"/>
      <c r="FH20" s="927"/>
      <c r="FI20" s="841"/>
      <c r="FJ20" s="743"/>
      <c r="FK20" s="743"/>
      <c r="FL20" s="743"/>
      <c r="FM20" s="743"/>
      <c r="FN20" s="743"/>
      <c r="FO20" s="743"/>
      <c r="FP20" s="743"/>
      <c r="FQ20" s="743"/>
      <c r="FR20" s="743"/>
      <c r="FS20" s="743"/>
      <c r="FT20" s="743"/>
      <c r="FU20" s="743"/>
      <c r="FV20" s="743"/>
      <c r="FW20" s="743"/>
      <c r="FX20" s="743"/>
      <c r="FY20" s="743"/>
      <c r="FZ20" s="743"/>
      <c r="GA20" s="743"/>
      <c r="GB20" s="743"/>
      <c r="GC20" s="743"/>
      <c r="GD20" s="743"/>
      <c r="GE20" s="743"/>
      <c r="GF20" s="743"/>
      <c r="GG20" s="743"/>
      <c r="GH20" s="743"/>
      <c r="GI20" s="743"/>
      <c r="GJ20" s="743"/>
      <c r="GK20" s="928"/>
      <c r="GL20" s="866"/>
      <c r="GM20" s="866"/>
      <c r="GN20" s="866"/>
      <c r="GO20" s="866"/>
      <c r="GP20" s="866"/>
      <c r="GQ20" s="866"/>
      <c r="GR20" s="866"/>
      <c r="GS20" s="866"/>
      <c r="GT20" s="866"/>
      <c r="GU20" s="927"/>
    </row>
    <row r="21" spans="4:203" ht="19.149999999999999" customHeight="1">
      <c r="D21" s="874"/>
      <c r="E21" s="875"/>
      <c r="F21" s="875"/>
      <c r="G21" s="875"/>
      <c r="H21" s="875"/>
      <c r="I21" s="875"/>
      <c r="J21" s="875"/>
      <c r="K21" s="875"/>
      <c r="L21" s="875"/>
      <c r="M21" s="876"/>
      <c r="N21" s="880"/>
      <c r="O21" s="881"/>
      <c r="P21" s="881"/>
      <c r="Q21" s="882"/>
      <c r="R21" s="884"/>
      <c r="S21" s="868"/>
      <c r="T21" s="868"/>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85"/>
      <c r="BA21" s="884"/>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85"/>
      <c r="CS21" s="884"/>
      <c r="CT21" s="868"/>
      <c r="CU21" s="868"/>
      <c r="CV21" s="868"/>
      <c r="CW21" s="868"/>
      <c r="CX21" s="868"/>
      <c r="CY21" s="868"/>
      <c r="CZ21" s="868"/>
      <c r="DA21" s="868"/>
      <c r="DB21" s="868"/>
      <c r="DC21" s="868"/>
      <c r="DD21" s="885"/>
      <c r="DE21" s="894"/>
      <c r="DF21" s="729"/>
      <c r="DG21" s="729"/>
      <c r="DH21" s="730"/>
      <c r="DI21" s="898"/>
      <c r="DJ21" s="899"/>
      <c r="DK21" s="899"/>
      <c r="DL21" s="900"/>
      <c r="DM21" s="884"/>
      <c r="DN21" s="868"/>
      <c r="DO21" s="868"/>
      <c r="DP21" s="888"/>
      <c r="DQ21" s="890"/>
      <c r="DR21" s="868"/>
      <c r="DS21" s="868"/>
      <c r="DT21" s="870"/>
      <c r="DU21" s="867"/>
      <c r="DV21" s="868"/>
      <c r="DW21" s="868"/>
      <c r="DX21" s="888"/>
      <c r="DY21" s="890"/>
      <c r="DZ21" s="868"/>
      <c r="EA21" s="868"/>
      <c r="EB21" s="888"/>
      <c r="EC21" s="890"/>
      <c r="ED21" s="868"/>
      <c r="EE21" s="868"/>
      <c r="EF21" s="885"/>
      <c r="EG21" s="884"/>
      <c r="EH21" s="868"/>
      <c r="EI21" s="868"/>
      <c r="EJ21" s="885"/>
      <c r="EK21" s="884"/>
      <c r="EL21" s="868"/>
      <c r="EM21" s="868"/>
      <c r="EN21" s="888"/>
      <c r="EO21" s="890"/>
      <c r="EP21" s="868"/>
      <c r="EQ21" s="868"/>
      <c r="ER21" s="870"/>
      <c r="ES21" s="867"/>
      <c r="ET21" s="868"/>
      <c r="EU21" s="868"/>
      <c r="EV21" s="888"/>
      <c r="EW21" s="890"/>
      <c r="EX21" s="868"/>
      <c r="EY21" s="868"/>
      <c r="EZ21" s="888"/>
      <c r="FA21" s="890"/>
      <c r="FB21" s="868"/>
      <c r="FC21" s="868"/>
      <c r="FD21" s="885"/>
      <c r="FE21" s="884"/>
      <c r="FF21" s="868"/>
      <c r="FG21" s="868"/>
      <c r="FH21" s="885"/>
      <c r="FI21" s="884"/>
      <c r="FJ21" s="868"/>
      <c r="FK21" s="868"/>
      <c r="FL21" s="868"/>
      <c r="FM21" s="868"/>
      <c r="FN21" s="868"/>
      <c r="FO21" s="868"/>
      <c r="FP21" s="868"/>
      <c r="FQ21" s="868"/>
      <c r="FR21" s="868"/>
      <c r="FS21" s="868"/>
      <c r="FT21" s="868"/>
      <c r="FU21" s="868"/>
      <c r="FV21" s="868"/>
      <c r="FW21" s="868"/>
      <c r="FX21" s="868"/>
      <c r="FY21" s="868"/>
      <c r="FZ21" s="868"/>
      <c r="GA21" s="868"/>
      <c r="GB21" s="868"/>
      <c r="GC21" s="868"/>
      <c r="GD21" s="868"/>
      <c r="GE21" s="868"/>
      <c r="GF21" s="868"/>
      <c r="GG21" s="868"/>
      <c r="GH21" s="868"/>
      <c r="GI21" s="868"/>
      <c r="GJ21" s="868"/>
      <c r="GK21" s="884"/>
      <c r="GL21" s="868"/>
      <c r="GM21" s="868"/>
      <c r="GN21" s="868"/>
      <c r="GO21" s="868"/>
      <c r="GP21" s="868"/>
      <c r="GQ21" s="868"/>
      <c r="GR21" s="868"/>
      <c r="GS21" s="868"/>
      <c r="GT21" s="868"/>
      <c r="GU21" s="885"/>
    </row>
    <row r="22" spans="4:203" ht="19.149999999999999" customHeight="1">
      <c r="D22" s="932" t="s">
        <v>18</v>
      </c>
      <c r="E22" s="933"/>
      <c r="F22" s="933"/>
      <c r="G22" s="933"/>
      <c r="H22" s="933"/>
      <c r="I22" s="933"/>
      <c r="J22" s="933"/>
      <c r="K22" s="933"/>
      <c r="L22" s="933"/>
      <c r="M22" s="934"/>
      <c r="N22" s="935"/>
      <c r="O22" s="936"/>
      <c r="P22" s="936"/>
      <c r="Q22" s="937"/>
      <c r="R22" s="928"/>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6"/>
      <c r="AY22" s="866"/>
      <c r="AZ22" s="927"/>
      <c r="BA22" s="928"/>
      <c r="BB22" s="866"/>
      <c r="BC22" s="866"/>
      <c r="BD22" s="866"/>
      <c r="BE22" s="866"/>
      <c r="BF22" s="866"/>
      <c r="BG22" s="866"/>
      <c r="BH22" s="866"/>
      <c r="BI22" s="866"/>
      <c r="BJ22" s="866"/>
      <c r="BK22" s="866"/>
      <c r="BL22" s="866"/>
      <c r="BM22" s="866"/>
      <c r="BN22" s="866"/>
      <c r="BO22" s="866"/>
      <c r="BP22" s="866"/>
      <c r="BQ22" s="866" t="s">
        <v>15</v>
      </c>
      <c r="BR22" s="866"/>
      <c r="BS22" s="866"/>
      <c r="BT22" s="866"/>
      <c r="BU22" s="866"/>
      <c r="BV22" s="866"/>
      <c r="BW22" s="866"/>
      <c r="BX22" s="866"/>
      <c r="BY22" s="866"/>
      <c r="BZ22" s="866"/>
      <c r="CA22" s="866"/>
      <c r="CB22" s="866"/>
      <c r="CC22" s="866" t="s">
        <v>14</v>
      </c>
      <c r="CD22" s="866"/>
      <c r="CE22" s="866"/>
      <c r="CF22" s="866"/>
      <c r="CG22" s="866"/>
      <c r="CH22" s="866"/>
      <c r="CI22" s="866"/>
      <c r="CJ22" s="866"/>
      <c r="CK22" s="866"/>
      <c r="CL22" s="866"/>
      <c r="CM22" s="866"/>
      <c r="CN22" s="866"/>
      <c r="CO22" s="866" t="s">
        <v>13</v>
      </c>
      <c r="CP22" s="866"/>
      <c r="CQ22" s="866"/>
      <c r="CR22" s="927"/>
      <c r="CS22" s="928"/>
      <c r="CT22" s="866"/>
      <c r="CU22" s="866"/>
      <c r="CV22" s="866"/>
      <c r="CW22" s="866"/>
      <c r="CX22" s="866"/>
      <c r="CY22" s="866"/>
      <c r="CZ22" s="866"/>
      <c r="DA22" s="866"/>
      <c r="DB22" s="866"/>
      <c r="DC22" s="866"/>
      <c r="DD22" s="927"/>
      <c r="DE22" s="929" t="s">
        <v>713</v>
      </c>
      <c r="DF22" s="726"/>
      <c r="DG22" s="726"/>
      <c r="DH22" s="727"/>
      <c r="DI22" s="898" t="s">
        <v>716</v>
      </c>
      <c r="DJ22" s="899"/>
      <c r="DK22" s="899"/>
      <c r="DL22" s="900"/>
      <c r="DM22" s="928"/>
      <c r="DN22" s="866"/>
      <c r="DO22" s="866"/>
      <c r="DP22" s="930"/>
      <c r="DQ22" s="931"/>
      <c r="DR22" s="866"/>
      <c r="DS22" s="866"/>
      <c r="DT22" s="869"/>
      <c r="DU22" s="865"/>
      <c r="DV22" s="866"/>
      <c r="DW22" s="866"/>
      <c r="DX22" s="930"/>
      <c r="DY22" s="931"/>
      <c r="DZ22" s="866"/>
      <c r="EA22" s="866"/>
      <c r="EB22" s="930"/>
      <c r="EC22" s="931"/>
      <c r="ED22" s="866"/>
      <c r="EE22" s="866"/>
      <c r="EF22" s="927"/>
      <c r="EG22" s="928"/>
      <c r="EH22" s="866"/>
      <c r="EI22" s="866"/>
      <c r="EJ22" s="927"/>
      <c r="EK22" s="928"/>
      <c r="EL22" s="866"/>
      <c r="EM22" s="866"/>
      <c r="EN22" s="930"/>
      <c r="EO22" s="931"/>
      <c r="EP22" s="866"/>
      <c r="EQ22" s="866"/>
      <c r="ER22" s="869"/>
      <c r="ES22" s="865"/>
      <c r="ET22" s="866"/>
      <c r="EU22" s="866"/>
      <c r="EV22" s="930"/>
      <c r="EW22" s="931"/>
      <c r="EX22" s="866"/>
      <c r="EY22" s="866"/>
      <c r="EZ22" s="930"/>
      <c r="FA22" s="931"/>
      <c r="FB22" s="866"/>
      <c r="FC22" s="866"/>
      <c r="FD22" s="927"/>
      <c r="FE22" s="928"/>
      <c r="FF22" s="866"/>
      <c r="FG22" s="866"/>
      <c r="FH22" s="927"/>
      <c r="FI22" s="841"/>
      <c r="FJ22" s="743"/>
      <c r="FK22" s="743"/>
      <c r="FL22" s="743"/>
      <c r="FM22" s="743"/>
      <c r="FN22" s="743"/>
      <c r="FO22" s="743"/>
      <c r="FP22" s="743"/>
      <c r="FQ22" s="743"/>
      <c r="FR22" s="743"/>
      <c r="FS22" s="743"/>
      <c r="FT22" s="743"/>
      <c r="FU22" s="743"/>
      <c r="FV22" s="743"/>
      <c r="FW22" s="743"/>
      <c r="FX22" s="743"/>
      <c r="FY22" s="743"/>
      <c r="FZ22" s="743"/>
      <c r="GA22" s="743"/>
      <c r="GB22" s="743"/>
      <c r="GC22" s="743"/>
      <c r="GD22" s="743"/>
      <c r="GE22" s="743"/>
      <c r="GF22" s="743"/>
      <c r="GG22" s="743"/>
      <c r="GH22" s="743"/>
      <c r="GI22" s="743"/>
      <c r="GJ22" s="743"/>
      <c r="GK22" s="928"/>
      <c r="GL22" s="866"/>
      <c r="GM22" s="866"/>
      <c r="GN22" s="866"/>
      <c r="GO22" s="866"/>
      <c r="GP22" s="866"/>
      <c r="GQ22" s="866"/>
      <c r="GR22" s="866"/>
      <c r="GS22" s="866"/>
      <c r="GT22" s="866"/>
      <c r="GU22" s="927"/>
    </row>
    <row r="23" spans="4:203" ht="19.149999999999999" customHeight="1">
      <c r="D23" s="874"/>
      <c r="E23" s="875"/>
      <c r="F23" s="875"/>
      <c r="G23" s="875"/>
      <c r="H23" s="875"/>
      <c r="I23" s="875"/>
      <c r="J23" s="875"/>
      <c r="K23" s="875"/>
      <c r="L23" s="875"/>
      <c r="M23" s="876"/>
      <c r="N23" s="880"/>
      <c r="O23" s="881"/>
      <c r="P23" s="881"/>
      <c r="Q23" s="882"/>
      <c r="R23" s="884"/>
      <c r="S23" s="868"/>
      <c r="T23" s="868"/>
      <c r="U23" s="868"/>
      <c r="V23" s="868"/>
      <c r="W23" s="868"/>
      <c r="X23" s="868"/>
      <c r="Y23" s="868"/>
      <c r="Z23" s="868"/>
      <c r="AA23" s="868"/>
      <c r="AB23" s="868"/>
      <c r="AC23" s="868"/>
      <c r="AD23" s="868"/>
      <c r="AE23" s="868"/>
      <c r="AF23" s="868"/>
      <c r="AG23" s="868"/>
      <c r="AH23" s="868"/>
      <c r="AI23" s="868"/>
      <c r="AJ23" s="868"/>
      <c r="AK23" s="868"/>
      <c r="AL23" s="868"/>
      <c r="AM23" s="868"/>
      <c r="AN23" s="868"/>
      <c r="AO23" s="868"/>
      <c r="AP23" s="868"/>
      <c r="AQ23" s="868"/>
      <c r="AR23" s="868"/>
      <c r="AS23" s="868"/>
      <c r="AT23" s="868"/>
      <c r="AU23" s="868"/>
      <c r="AV23" s="868"/>
      <c r="AW23" s="868"/>
      <c r="AX23" s="868"/>
      <c r="AY23" s="868"/>
      <c r="AZ23" s="885"/>
      <c r="BA23" s="884"/>
      <c r="BB23" s="868"/>
      <c r="BC23" s="868"/>
      <c r="BD23" s="868"/>
      <c r="BE23" s="868"/>
      <c r="BF23" s="868"/>
      <c r="BG23" s="868"/>
      <c r="BH23" s="868"/>
      <c r="BI23" s="868"/>
      <c r="BJ23" s="868"/>
      <c r="BK23" s="868"/>
      <c r="BL23" s="868"/>
      <c r="BM23" s="868"/>
      <c r="BN23" s="868"/>
      <c r="BO23" s="868"/>
      <c r="BP23" s="868"/>
      <c r="BQ23" s="868"/>
      <c r="BR23" s="868"/>
      <c r="BS23" s="868"/>
      <c r="BT23" s="868"/>
      <c r="BU23" s="868"/>
      <c r="BV23" s="868"/>
      <c r="BW23" s="868"/>
      <c r="BX23" s="868"/>
      <c r="BY23" s="868"/>
      <c r="BZ23" s="868"/>
      <c r="CA23" s="868"/>
      <c r="CB23" s="868"/>
      <c r="CC23" s="868"/>
      <c r="CD23" s="868"/>
      <c r="CE23" s="868"/>
      <c r="CF23" s="868"/>
      <c r="CG23" s="868"/>
      <c r="CH23" s="868"/>
      <c r="CI23" s="868"/>
      <c r="CJ23" s="868"/>
      <c r="CK23" s="868"/>
      <c r="CL23" s="868"/>
      <c r="CM23" s="868"/>
      <c r="CN23" s="868"/>
      <c r="CO23" s="868"/>
      <c r="CP23" s="868"/>
      <c r="CQ23" s="868"/>
      <c r="CR23" s="885"/>
      <c r="CS23" s="884"/>
      <c r="CT23" s="868"/>
      <c r="CU23" s="868"/>
      <c r="CV23" s="868"/>
      <c r="CW23" s="868"/>
      <c r="CX23" s="868"/>
      <c r="CY23" s="868"/>
      <c r="CZ23" s="868"/>
      <c r="DA23" s="868"/>
      <c r="DB23" s="868"/>
      <c r="DC23" s="868"/>
      <c r="DD23" s="885"/>
      <c r="DE23" s="894"/>
      <c r="DF23" s="729"/>
      <c r="DG23" s="729"/>
      <c r="DH23" s="730"/>
      <c r="DI23" s="898"/>
      <c r="DJ23" s="899"/>
      <c r="DK23" s="899"/>
      <c r="DL23" s="900"/>
      <c r="DM23" s="884"/>
      <c r="DN23" s="868"/>
      <c r="DO23" s="868"/>
      <c r="DP23" s="888"/>
      <c r="DQ23" s="890"/>
      <c r="DR23" s="868"/>
      <c r="DS23" s="868"/>
      <c r="DT23" s="870"/>
      <c r="DU23" s="867"/>
      <c r="DV23" s="868"/>
      <c r="DW23" s="868"/>
      <c r="DX23" s="888"/>
      <c r="DY23" s="890"/>
      <c r="DZ23" s="868"/>
      <c r="EA23" s="868"/>
      <c r="EB23" s="888"/>
      <c r="EC23" s="890"/>
      <c r="ED23" s="868"/>
      <c r="EE23" s="868"/>
      <c r="EF23" s="885"/>
      <c r="EG23" s="884"/>
      <c r="EH23" s="868"/>
      <c r="EI23" s="868"/>
      <c r="EJ23" s="885"/>
      <c r="EK23" s="884"/>
      <c r="EL23" s="868"/>
      <c r="EM23" s="868"/>
      <c r="EN23" s="888"/>
      <c r="EO23" s="890"/>
      <c r="EP23" s="868"/>
      <c r="EQ23" s="868"/>
      <c r="ER23" s="870"/>
      <c r="ES23" s="867"/>
      <c r="ET23" s="868"/>
      <c r="EU23" s="868"/>
      <c r="EV23" s="888"/>
      <c r="EW23" s="890"/>
      <c r="EX23" s="868"/>
      <c r="EY23" s="868"/>
      <c r="EZ23" s="888"/>
      <c r="FA23" s="890"/>
      <c r="FB23" s="868"/>
      <c r="FC23" s="868"/>
      <c r="FD23" s="885"/>
      <c r="FE23" s="884"/>
      <c r="FF23" s="868"/>
      <c r="FG23" s="868"/>
      <c r="FH23" s="885"/>
      <c r="FI23" s="884"/>
      <c r="FJ23" s="868"/>
      <c r="FK23" s="868"/>
      <c r="FL23" s="868"/>
      <c r="FM23" s="868"/>
      <c r="FN23" s="868"/>
      <c r="FO23" s="868"/>
      <c r="FP23" s="868"/>
      <c r="FQ23" s="868"/>
      <c r="FR23" s="868"/>
      <c r="FS23" s="868"/>
      <c r="FT23" s="868"/>
      <c r="FU23" s="868"/>
      <c r="FV23" s="868"/>
      <c r="FW23" s="868"/>
      <c r="FX23" s="868"/>
      <c r="FY23" s="868"/>
      <c r="FZ23" s="868"/>
      <c r="GA23" s="868"/>
      <c r="GB23" s="868"/>
      <c r="GC23" s="868"/>
      <c r="GD23" s="868"/>
      <c r="GE23" s="868"/>
      <c r="GF23" s="868"/>
      <c r="GG23" s="868"/>
      <c r="GH23" s="868"/>
      <c r="GI23" s="868"/>
      <c r="GJ23" s="868"/>
      <c r="GK23" s="884"/>
      <c r="GL23" s="868"/>
      <c r="GM23" s="868"/>
      <c r="GN23" s="868"/>
      <c r="GO23" s="868"/>
      <c r="GP23" s="868"/>
      <c r="GQ23" s="868"/>
      <c r="GR23" s="868"/>
      <c r="GS23" s="868"/>
      <c r="GT23" s="868"/>
      <c r="GU23" s="885"/>
    </row>
    <row r="24" spans="4:203" ht="19.149999999999999" customHeight="1">
      <c r="D24" s="932" t="s">
        <v>19</v>
      </c>
      <c r="E24" s="933"/>
      <c r="F24" s="933"/>
      <c r="G24" s="933"/>
      <c r="H24" s="933"/>
      <c r="I24" s="933"/>
      <c r="J24" s="933"/>
      <c r="K24" s="933"/>
      <c r="L24" s="933"/>
      <c r="M24" s="934"/>
      <c r="N24" s="935"/>
      <c r="O24" s="936"/>
      <c r="P24" s="936"/>
      <c r="Q24" s="937"/>
      <c r="R24" s="928"/>
      <c r="S24" s="866"/>
      <c r="T24" s="866"/>
      <c r="U24" s="866"/>
      <c r="V24" s="866"/>
      <c r="W24" s="866"/>
      <c r="X24" s="866"/>
      <c r="Y24" s="866"/>
      <c r="Z24" s="866"/>
      <c r="AA24" s="866"/>
      <c r="AB24" s="866"/>
      <c r="AC24" s="866"/>
      <c r="AD24" s="866"/>
      <c r="AE24" s="866"/>
      <c r="AF24" s="866"/>
      <c r="AG24" s="866"/>
      <c r="AH24" s="866"/>
      <c r="AI24" s="866"/>
      <c r="AJ24" s="866"/>
      <c r="AK24" s="866"/>
      <c r="AL24" s="866"/>
      <c r="AM24" s="866"/>
      <c r="AN24" s="866"/>
      <c r="AO24" s="866"/>
      <c r="AP24" s="866"/>
      <c r="AQ24" s="866"/>
      <c r="AR24" s="866"/>
      <c r="AS24" s="866"/>
      <c r="AT24" s="866"/>
      <c r="AU24" s="866"/>
      <c r="AV24" s="866"/>
      <c r="AW24" s="866"/>
      <c r="AX24" s="866"/>
      <c r="AY24" s="866"/>
      <c r="AZ24" s="927"/>
      <c r="BA24" s="928"/>
      <c r="BB24" s="866"/>
      <c r="BC24" s="866"/>
      <c r="BD24" s="866"/>
      <c r="BE24" s="866"/>
      <c r="BF24" s="866"/>
      <c r="BG24" s="866"/>
      <c r="BH24" s="866"/>
      <c r="BI24" s="866"/>
      <c r="BJ24" s="866"/>
      <c r="BK24" s="866"/>
      <c r="BL24" s="866"/>
      <c r="BM24" s="866"/>
      <c r="BN24" s="866"/>
      <c r="BO24" s="866"/>
      <c r="BP24" s="866"/>
      <c r="BQ24" s="866" t="s">
        <v>15</v>
      </c>
      <c r="BR24" s="866"/>
      <c r="BS24" s="866"/>
      <c r="BT24" s="866"/>
      <c r="BU24" s="866"/>
      <c r="BV24" s="866"/>
      <c r="BW24" s="866"/>
      <c r="BX24" s="866"/>
      <c r="BY24" s="866"/>
      <c r="BZ24" s="866"/>
      <c r="CA24" s="866"/>
      <c r="CB24" s="866"/>
      <c r="CC24" s="866" t="s">
        <v>14</v>
      </c>
      <c r="CD24" s="866"/>
      <c r="CE24" s="866"/>
      <c r="CF24" s="866"/>
      <c r="CG24" s="866"/>
      <c r="CH24" s="866"/>
      <c r="CI24" s="866"/>
      <c r="CJ24" s="866"/>
      <c r="CK24" s="866"/>
      <c r="CL24" s="866"/>
      <c r="CM24" s="866"/>
      <c r="CN24" s="866"/>
      <c r="CO24" s="866" t="s">
        <v>13</v>
      </c>
      <c r="CP24" s="866"/>
      <c r="CQ24" s="866"/>
      <c r="CR24" s="927"/>
      <c r="CS24" s="928"/>
      <c r="CT24" s="866"/>
      <c r="CU24" s="866"/>
      <c r="CV24" s="866"/>
      <c r="CW24" s="866"/>
      <c r="CX24" s="866"/>
      <c r="CY24" s="866"/>
      <c r="CZ24" s="866"/>
      <c r="DA24" s="866"/>
      <c r="DB24" s="866"/>
      <c r="DC24" s="866"/>
      <c r="DD24" s="927"/>
      <c r="DE24" s="929" t="s">
        <v>713</v>
      </c>
      <c r="DF24" s="726"/>
      <c r="DG24" s="726"/>
      <c r="DH24" s="727"/>
      <c r="DI24" s="898" t="s">
        <v>716</v>
      </c>
      <c r="DJ24" s="899"/>
      <c r="DK24" s="899"/>
      <c r="DL24" s="900"/>
      <c r="DM24" s="928"/>
      <c r="DN24" s="866"/>
      <c r="DO24" s="866"/>
      <c r="DP24" s="930"/>
      <c r="DQ24" s="931"/>
      <c r="DR24" s="866"/>
      <c r="DS24" s="866"/>
      <c r="DT24" s="869"/>
      <c r="DU24" s="865"/>
      <c r="DV24" s="866"/>
      <c r="DW24" s="866"/>
      <c r="DX24" s="930"/>
      <c r="DY24" s="931"/>
      <c r="DZ24" s="866"/>
      <c r="EA24" s="866"/>
      <c r="EB24" s="930"/>
      <c r="EC24" s="931"/>
      <c r="ED24" s="866"/>
      <c r="EE24" s="866"/>
      <c r="EF24" s="927"/>
      <c r="EG24" s="928"/>
      <c r="EH24" s="866"/>
      <c r="EI24" s="866"/>
      <c r="EJ24" s="927"/>
      <c r="EK24" s="928"/>
      <c r="EL24" s="866"/>
      <c r="EM24" s="866"/>
      <c r="EN24" s="930"/>
      <c r="EO24" s="931"/>
      <c r="EP24" s="866"/>
      <c r="EQ24" s="866"/>
      <c r="ER24" s="869"/>
      <c r="ES24" s="865"/>
      <c r="ET24" s="866"/>
      <c r="EU24" s="866"/>
      <c r="EV24" s="930"/>
      <c r="EW24" s="931"/>
      <c r="EX24" s="866"/>
      <c r="EY24" s="866"/>
      <c r="EZ24" s="930"/>
      <c r="FA24" s="931"/>
      <c r="FB24" s="866"/>
      <c r="FC24" s="866"/>
      <c r="FD24" s="927"/>
      <c r="FE24" s="928"/>
      <c r="FF24" s="866"/>
      <c r="FG24" s="866"/>
      <c r="FH24" s="927"/>
      <c r="FI24" s="928"/>
      <c r="FJ24" s="866"/>
      <c r="FK24" s="866"/>
      <c r="FL24" s="866"/>
      <c r="FM24" s="866"/>
      <c r="FN24" s="866"/>
      <c r="FO24" s="866"/>
      <c r="FP24" s="866"/>
      <c r="FQ24" s="866"/>
      <c r="FR24" s="866"/>
      <c r="FS24" s="866"/>
      <c r="FT24" s="866"/>
      <c r="FU24" s="866"/>
      <c r="FV24" s="866"/>
      <c r="FW24" s="866"/>
      <c r="FX24" s="866"/>
      <c r="FY24" s="866"/>
      <c r="FZ24" s="866"/>
      <c r="GA24" s="866"/>
      <c r="GB24" s="866"/>
      <c r="GC24" s="866"/>
      <c r="GD24" s="866"/>
      <c r="GE24" s="866"/>
      <c r="GF24" s="866"/>
      <c r="GG24" s="866"/>
      <c r="GH24" s="866"/>
      <c r="GI24" s="866"/>
      <c r="GJ24" s="866"/>
      <c r="GK24" s="928"/>
      <c r="GL24" s="866"/>
      <c r="GM24" s="866"/>
      <c r="GN24" s="866"/>
      <c r="GO24" s="866"/>
      <c r="GP24" s="866"/>
      <c r="GQ24" s="866"/>
      <c r="GR24" s="866"/>
      <c r="GS24" s="866"/>
      <c r="GT24" s="866"/>
      <c r="GU24" s="927"/>
    </row>
    <row r="25" spans="4:203" ht="19.149999999999999" customHeight="1">
      <c r="D25" s="874"/>
      <c r="E25" s="875"/>
      <c r="F25" s="875"/>
      <c r="G25" s="875"/>
      <c r="H25" s="875"/>
      <c r="I25" s="875"/>
      <c r="J25" s="875"/>
      <c r="K25" s="875"/>
      <c r="L25" s="875"/>
      <c r="M25" s="876"/>
      <c r="N25" s="880"/>
      <c r="O25" s="881"/>
      <c r="P25" s="881"/>
      <c r="Q25" s="882"/>
      <c r="R25" s="884"/>
      <c r="S25" s="868"/>
      <c r="T25" s="868"/>
      <c r="U25" s="868"/>
      <c r="V25" s="868"/>
      <c r="W25" s="868"/>
      <c r="X25" s="868"/>
      <c r="Y25" s="868"/>
      <c r="Z25" s="868"/>
      <c r="AA25" s="868"/>
      <c r="AB25" s="868"/>
      <c r="AC25" s="868"/>
      <c r="AD25" s="868"/>
      <c r="AE25" s="868"/>
      <c r="AF25" s="868"/>
      <c r="AG25" s="868"/>
      <c r="AH25" s="868"/>
      <c r="AI25" s="868"/>
      <c r="AJ25" s="868"/>
      <c r="AK25" s="868"/>
      <c r="AL25" s="868"/>
      <c r="AM25" s="868"/>
      <c r="AN25" s="868"/>
      <c r="AO25" s="868"/>
      <c r="AP25" s="868"/>
      <c r="AQ25" s="868"/>
      <c r="AR25" s="868"/>
      <c r="AS25" s="868"/>
      <c r="AT25" s="868"/>
      <c r="AU25" s="868"/>
      <c r="AV25" s="868"/>
      <c r="AW25" s="868"/>
      <c r="AX25" s="868"/>
      <c r="AY25" s="868"/>
      <c r="AZ25" s="885"/>
      <c r="BA25" s="884"/>
      <c r="BB25" s="868"/>
      <c r="BC25" s="868"/>
      <c r="BD25" s="868"/>
      <c r="BE25" s="868"/>
      <c r="BF25" s="868"/>
      <c r="BG25" s="868"/>
      <c r="BH25" s="868"/>
      <c r="BI25" s="868"/>
      <c r="BJ25" s="868"/>
      <c r="BK25" s="868"/>
      <c r="BL25" s="868"/>
      <c r="BM25" s="868"/>
      <c r="BN25" s="868"/>
      <c r="BO25" s="868"/>
      <c r="BP25" s="868"/>
      <c r="BQ25" s="868"/>
      <c r="BR25" s="868"/>
      <c r="BS25" s="868"/>
      <c r="BT25" s="868"/>
      <c r="BU25" s="868"/>
      <c r="BV25" s="868"/>
      <c r="BW25" s="868"/>
      <c r="BX25" s="868"/>
      <c r="BY25" s="868"/>
      <c r="BZ25" s="868"/>
      <c r="CA25" s="868"/>
      <c r="CB25" s="868"/>
      <c r="CC25" s="868"/>
      <c r="CD25" s="868"/>
      <c r="CE25" s="868"/>
      <c r="CF25" s="868"/>
      <c r="CG25" s="868"/>
      <c r="CH25" s="868"/>
      <c r="CI25" s="868"/>
      <c r="CJ25" s="868"/>
      <c r="CK25" s="868"/>
      <c r="CL25" s="868"/>
      <c r="CM25" s="868"/>
      <c r="CN25" s="868"/>
      <c r="CO25" s="868"/>
      <c r="CP25" s="868"/>
      <c r="CQ25" s="868"/>
      <c r="CR25" s="885"/>
      <c r="CS25" s="884"/>
      <c r="CT25" s="868"/>
      <c r="CU25" s="868"/>
      <c r="CV25" s="868"/>
      <c r="CW25" s="868"/>
      <c r="CX25" s="868"/>
      <c r="CY25" s="868"/>
      <c r="CZ25" s="868"/>
      <c r="DA25" s="868"/>
      <c r="DB25" s="868"/>
      <c r="DC25" s="868"/>
      <c r="DD25" s="885"/>
      <c r="DE25" s="894"/>
      <c r="DF25" s="729"/>
      <c r="DG25" s="729"/>
      <c r="DH25" s="730"/>
      <c r="DI25" s="898"/>
      <c r="DJ25" s="899"/>
      <c r="DK25" s="899"/>
      <c r="DL25" s="900"/>
      <c r="DM25" s="884"/>
      <c r="DN25" s="868"/>
      <c r="DO25" s="868"/>
      <c r="DP25" s="888"/>
      <c r="DQ25" s="890"/>
      <c r="DR25" s="868"/>
      <c r="DS25" s="868"/>
      <c r="DT25" s="870"/>
      <c r="DU25" s="867"/>
      <c r="DV25" s="868"/>
      <c r="DW25" s="868"/>
      <c r="DX25" s="888"/>
      <c r="DY25" s="890"/>
      <c r="DZ25" s="868"/>
      <c r="EA25" s="868"/>
      <c r="EB25" s="888"/>
      <c r="EC25" s="890"/>
      <c r="ED25" s="868"/>
      <c r="EE25" s="868"/>
      <c r="EF25" s="885"/>
      <c r="EG25" s="884"/>
      <c r="EH25" s="868"/>
      <c r="EI25" s="868"/>
      <c r="EJ25" s="885"/>
      <c r="EK25" s="884"/>
      <c r="EL25" s="868"/>
      <c r="EM25" s="868"/>
      <c r="EN25" s="888"/>
      <c r="EO25" s="890"/>
      <c r="EP25" s="868"/>
      <c r="EQ25" s="868"/>
      <c r="ER25" s="870"/>
      <c r="ES25" s="867"/>
      <c r="ET25" s="868"/>
      <c r="EU25" s="868"/>
      <c r="EV25" s="888"/>
      <c r="EW25" s="890"/>
      <c r="EX25" s="868"/>
      <c r="EY25" s="868"/>
      <c r="EZ25" s="888"/>
      <c r="FA25" s="890"/>
      <c r="FB25" s="868"/>
      <c r="FC25" s="868"/>
      <c r="FD25" s="885"/>
      <c r="FE25" s="884"/>
      <c r="FF25" s="868"/>
      <c r="FG25" s="868"/>
      <c r="FH25" s="885"/>
      <c r="FI25" s="884"/>
      <c r="FJ25" s="868"/>
      <c r="FK25" s="868"/>
      <c r="FL25" s="868"/>
      <c r="FM25" s="868"/>
      <c r="FN25" s="868"/>
      <c r="FO25" s="868"/>
      <c r="FP25" s="868"/>
      <c r="FQ25" s="868"/>
      <c r="FR25" s="868"/>
      <c r="FS25" s="868"/>
      <c r="FT25" s="868"/>
      <c r="FU25" s="868"/>
      <c r="FV25" s="868"/>
      <c r="FW25" s="868"/>
      <c r="FX25" s="868"/>
      <c r="FY25" s="868"/>
      <c r="FZ25" s="868"/>
      <c r="GA25" s="868"/>
      <c r="GB25" s="868"/>
      <c r="GC25" s="868"/>
      <c r="GD25" s="868"/>
      <c r="GE25" s="868"/>
      <c r="GF25" s="868"/>
      <c r="GG25" s="868"/>
      <c r="GH25" s="868"/>
      <c r="GI25" s="868"/>
      <c r="GJ25" s="868"/>
      <c r="GK25" s="884"/>
      <c r="GL25" s="868"/>
      <c r="GM25" s="868"/>
      <c r="GN25" s="868"/>
      <c r="GO25" s="868"/>
      <c r="GP25" s="868"/>
      <c r="GQ25" s="868"/>
      <c r="GR25" s="868"/>
      <c r="GS25" s="868"/>
      <c r="GT25" s="868"/>
      <c r="GU25" s="885"/>
    </row>
    <row r="26" spans="4:203" ht="19.149999999999999" customHeight="1">
      <c r="D26" s="932" t="s">
        <v>20</v>
      </c>
      <c r="E26" s="933"/>
      <c r="F26" s="933"/>
      <c r="G26" s="933"/>
      <c r="H26" s="933"/>
      <c r="I26" s="933"/>
      <c r="J26" s="933"/>
      <c r="K26" s="933"/>
      <c r="L26" s="933"/>
      <c r="M26" s="934"/>
      <c r="N26" s="935"/>
      <c r="O26" s="936"/>
      <c r="P26" s="936"/>
      <c r="Q26" s="937"/>
      <c r="R26" s="928"/>
      <c r="S26" s="866"/>
      <c r="T26" s="866"/>
      <c r="U26" s="866"/>
      <c r="V26" s="866"/>
      <c r="W26" s="866"/>
      <c r="X26" s="866"/>
      <c r="Y26" s="866"/>
      <c r="Z26" s="866"/>
      <c r="AA26" s="866"/>
      <c r="AB26" s="866"/>
      <c r="AC26" s="866"/>
      <c r="AD26" s="866"/>
      <c r="AE26" s="866"/>
      <c r="AF26" s="866"/>
      <c r="AG26" s="866"/>
      <c r="AH26" s="866"/>
      <c r="AI26" s="866"/>
      <c r="AJ26" s="866"/>
      <c r="AK26" s="866"/>
      <c r="AL26" s="866"/>
      <c r="AM26" s="866"/>
      <c r="AN26" s="866"/>
      <c r="AO26" s="866"/>
      <c r="AP26" s="866"/>
      <c r="AQ26" s="866"/>
      <c r="AR26" s="866"/>
      <c r="AS26" s="866"/>
      <c r="AT26" s="866"/>
      <c r="AU26" s="866"/>
      <c r="AV26" s="866"/>
      <c r="AW26" s="866"/>
      <c r="AX26" s="866"/>
      <c r="AY26" s="866"/>
      <c r="AZ26" s="927"/>
      <c r="BA26" s="928"/>
      <c r="BB26" s="866"/>
      <c r="BC26" s="866"/>
      <c r="BD26" s="866"/>
      <c r="BE26" s="866"/>
      <c r="BF26" s="866"/>
      <c r="BG26" s="866"/>
      <c r="BH26" s="866"/>
      <c r="BI26" s="866"/>
      <c r="BJ26" s="866"/>
      <c r="BK26" s="866"/>
      <c r="BL26" s="866"/>
      <c r="BM26" s="866"/>
      <c r="BN26" s="866"/>
      <c r="BO26" s="866"/>
      <c r="BP26" s="866"/>
      <c r="BQ26" s="866" t="s">
        <v>15</v>
      </c>
      <c r="BR26" s="866"/>
      <c r="BS26" s="866"/>
      <c r="BT26" s="866"/>
      <c r="BU26" s="866"/>
      <c r="BV26" s="866"/>
      <c r="BW26" s="866"/>
      <c r="BX26" s="866"/>
      <c r="BY26" s="866"/>
      <c r="BZ26" s="866"/>
      <c r="CA26" s="866"/>
      <c r="CB26" s="866"/>
      <c r="CC26" s="866" t="s">
        <v>14</v>
      </c>
      <c r="CD26" s="866"/>
      <c r="CE26" s="866"/>
      <c r="CF26" s="866"/>
      <c r="CG26" s="866"/>
      <c r="CH26" s="866"/>
      <c r="CI26" s="866"/>
      <c r="CJ26" s="866"/>
      <c r="CK26" s="866"/>
      <c r="CL26" s="866"/>
      <c r="CM26" s="866"/>
      <c r="CN26" s="866"/>
      <c r="CO26" s="866" t="s">
        <v>13</v>
      </c>
      <c r="CP26" s="866"/>
      <c r="CQ26" s="866"/>
      <c r="CR26" s="927"/>
      <c r="CS26" s="928"/>
      <c r="CT26" s="866"/>
      <c r="CU26" s="866"/>
      <c r="CV26" s="866"/>
      <c r="CW26" s="866"/>
      <c r="CX26" s="866"/>
      <c r="CY26" s="866"/>
      <c r="CZ26" s="866"/>
      <c r="DA26" s="866"/>
      <c r="DB26" s="866"/>
      <c r="DC26" s="866"/>
      <c r="DD26" s="927"/>
      <c r="DE26" s="929" t="s">
        <v>713</v>
      </c>
      <c r="DF26" s="726"/>
      <c r="DG26" s="726"/>
      <c r="DH26" s="727"/>
      <c r="DI26" s="898" t="s">
        <v>716</v>
      </c>
      <c r="DJ26" s="899"/>
      <c r="DK26" s="899"/>
      <c r="DL26" s="900"/>
      <c r="DM26" s="928"/>
      <c r="DN26" s="866"/>
      <c r="DO26" s="866"/>
      <c r="DP26" s="930"/>
      <c r="DQ26" s="931"/>
      <c r="DR26" s="866"/>
      <c r="DS26" s="866"/>
      <c r="DT26" s="869"/>
      <c r="DU26" s="865"/>
      <c r="DV26" s="866"/>
      <c r="DW26" s="866"/>
      <c r="DX26" s="930"/>
      <c r="DY26" s="931"/>
      <c r="DZ26" s="866"/>
      <c r="EA26" s="866"/>
      <c r="EB26" s="930"/>
      <c r="EC26" s="931"/>
      <c r="ED26" s="866"/>
      <c r="EE26" s="866"/>
      <c r="EF26" s="927"/>
      <c r="EG26" s="928"/>
      <c r="EH26" s="866"/>
      <c r="EI26" s="866"/>
      <c r="EJ26" s="927"/>
      <c r="EK26" s="928"/>
      <c r="EL26" s="866"/>
      <c r="EM26" s="866"/>
      <c r="EN26" s="930"/>
      <c r="EO26" s="931"/>
      <c r="EP26" s="866"/>
      <c r="EQ26" s="866"/>
      <c r="ER26" s="869"/>
      <c r="ES26" s="865"/>
      <c r="ET26" s="866"/>
      <c r="EU26" s="866"/>
      <c r="EV26" s="930"/>
      <c r="EW26" s="931"/>
      <c r="EX26" s="866"/>
      <c r="EY26" s="866"/>
      <c r="EZ26" s="930"/>
      <c r="FA26" s="931"/>
      <c r="FB26" s="866"/>
      <c r="FC26" s="866"/>
      <c r="FD26" s="927"/>
      <c r="FE26" s="928"/>
      <c r="FF26" s="866"/>
      <c r="FG26" s="866"/>
      <c r="FH26" s="927"/>
      <c r="FI26" s="841"/>
      <c r="FJ26" s="743"/>
      <c r="FK26" s="743"/>
      <c r="FL26" s="743"/>
      <c r="FM26" s="743"/>
      <c r="FN26" s="743"/>
      <c r="FO26" s="743"/>
      <c r="FP26" s="743"/>
      <c r="FQ26" s="743"/>
      <c r="FR26" s="743"/>
      <c r="FS26" s="743"/>
      <c r="FT26" s="743"/>
      <c r="FU26" s="743"/>
      <c r="FV26" s="743"/>
      <c r="FW26" s="743"/>
      <c r="FX26" s="743"/>
      <c r="FY26" s="743"/>
      <c r="FZ26" s="743"/>
      <c r="GA26" s="743"/>
      <c r="GB26" s="743"/>
      <c r="GC26" s="743"/>
      <c r="GD26" s="743"/>
      <c r="GE26" s="743"/>
      <c r="GF26" s="743"/>
      <c r="GG26" s="743"/>
      <c r="GH26" s="743"/>
      <c r="GI26" s="743"/>
      <c r="GJ26" s="743"/>
      <c r="GK26" s="928"/>
      <c r="GL26" s="866"/>
      <c r="GM26" s="866"/>
      <c r="GN26" s="866"/>
      <c r="GO26" s="866"/>
      <c r="GP26" s="866"/>
      <c r="GQ26" s="866"/>
      <c r="GR26" s="866"/>
      <c r="GS26" s="866"/>
      <c r="GT26" s="866"/>
      <c r="GU26" s="927"/>
    </row>
    <row r="27" spans="4:203" ht="19.149999999999999" customHeight="1">
      <c r="D27" s="874"/>
      <c r="E27" s="875"/>
      <c r="F27" s="875"/>
      <c r="G27" s="875"/>
      <c r="H27" s="875"/>
      <c r="I27" s="875"/>
      <c r="J27" s="875"/>
      <c r="K27" s="875"/>
      <c r="L27" s="875"/>
      <c r="M27" s="876"/>
      <c r="N27" s="880"/>
      <c r="O27" s="881"/>
      <c r="P27" s="881"/>
      <c r="Q27" s="882"/>
      <c r="R27" s="884"/>
      <c r="S27" s="868"/>
      <c r="T27" s="868"/>
      <c r="U27" s="868"/>
      <c r="V27" s="868"/>
      <c r="W27" s="868"/>
      <c r="X27" s="868"/>
      <c r="Y27" s="868"/>
      <c r="Z27" s="868"/>
      <c r="AA27" s="868"/>
      <c r="AB27" s="868"/>
      <c r="AC27" s="868"/>
      <c r="AD27" s="868"/>
      <c r="AE27" s="868"/>
      <c r="AF27" s="868"/>
      <c r="AG27" s="868"/>
      <c r="AH27" s="868"/>
      <c r="AI27" s="868"/>
      <c r="AJ27" s="868"/>
      <c r="AK27" s="868"/>
      <c r="AL27" s="868"/>
      <c r="AM27" s="868"/>
      <c r="AN27" s="868"/>
      <c r="AO27" s="868"/>
      <c r="AP27" s="868"/>
      <c r="AQ27" s="868"/>
      <c r="AR27" s="868"/>
      <c r="AS27" s="868"/>
      <c r="AT27" s="868"/>
      <c r="AU27" s="868"/>
      <c r="AV27" s="868"/>
      <c r="AW27" s="868"/>
      <c r="AX27" s="868"/>
      <c r="AY27" s="868"/>
      <c r="AZ27" s="885"/>
      <c r="BA27" s="884"/>
      <c r="BB27" s="868"/>
      <c r="BC27" s="868"/>
      <c r="BD27" s="868"/>
      <c r="BE27" s="868"/>
      <c r="BF27" s="868"/>
      <c r="BG27" s="868"/>
      <c r="BH27" s="868"/>
      <c r="BI27" s="868"/>
      <c r="BJ27" s="868"/>
      <c r="BK27" s="868"/>
      <c r="BL27" s="868"/>
      <c r="BM27" s="868"/>
      <c r="BN27" s="868"/>
      <c r="BO27" s="868"/>
      <c r="BP27" s="868"/>
      <c r="BQ27" s="868"/>
      <c r="BR27" s="868"/>
      <c r="BS27" s="868"/>
      <c r="BT27" s="868"/>
      <c r="BU27" s="868"/>
      <c r="BV27" s="868"/>
      <c r="BW27" s="868"/>
      <c r="BX27" s="868"/>
      <c r="BY27" s="868"/>
      <c r="BZ27" s="868"/>
      <c r="CA27" s="868"/>
      <c r="CB27" s="868"/>
      <c r="CC27" s="868"/>
      <c r="CD27" s="868"/>
      <c r="CE27" s="868"/>
      <c r="CF27" s="868"/>
      <c r="CG27" s="868"/>
      <c r="CH27" s="868"/>
      <c r="CI27" s="868"/>
      <c r="CJ27" s="868"/>
      <c r="CK27" s="868"/>
      <c r="CL27" s="868"/>
      <c r="CM27" s="868"/>
      <c r="CN27" s="868"/>
      <c r="CO27" s="868"/>
      <c r="CP27" s="868"/>
      <c r="CQ27" s="868"/>
      <c r="CR27" s="885"/>
      <c r="CS27" s="884"/>
      <c r="CT27" s="868"/>
      <c r="CU27" s="868"/>
      <c r="CV27" s="868"/>
      <c r="CW27" s="868"/>
      <c r="CX27" s="868"/>
      <c r="CY27" s="868"/>
      <c r="CZ27" s="868"/>
      <c r="DA27" s="868"/>
      <c r="DB27" s="868"/>
      <c r="DC27" s="868"/>
      <c r="DD27" s="885"/>
      <c r="DE27" s="894"/>
      <c r="DF27" s="729"/>
      <c r="DG27" s="729"/>
      <c r="DH27" s="730"/>
      <c r="DI27" s="898"/>
      <c r="DJ27" s="899"/>
      <c r="DK27" s="899"/>
      <c r="DL27" s="900"/>
      <c r="DM27" s="884"/>
      <c r="DN27" s="868"/>
      <c r="DO27" s="868"/>
      <c r="DP27" s="888"/>
      <c r="DQ27" s="890"/>
      <c r="DR27" s="868"/>
      <c r="DS27" s="868"/>
      <c r="DT27" s="870"/>
      <c r="DU27" s="867"/>
      <c r="DV27" s="868"/>
      <c r="DW27" s="868"/>
      <c r="DX27" s="888"/>
      <c r="DY27" s="890"/>
      <c r="DZ27" s="868"/>
      <c r="EA27" s="868"/>
      <c r="EB27" s="888"/>
      <c r="EC27" s="890"/>
      <c r="ED27" s="868"/>
      <c r="EE27" s="868"/>
      <c r="EF27" s="885"/>
      <c r="EG27" s="884"/>
      <c r="EH27" s="868"/>
      <c r="EI27" s="868"/>
      <c r="EJ27" s="885"/>
      <c r="EK27" s="884"/>
      <c r="EL27" s="868"/>
      <c r="EM27" s="868"/>
      <c r="EN27" s="888"/>
      <c r="EO27" s="890"/>
      <c r="EP27" s="868"/>
      <c r="EQ27" s="868"/>
      <c r="ER27" s="870"/>
      <c r="ES27" s="867"/>
      <c r="ET27" s="868"/>
      <c r="EU27" s="868"/>
      <c r="EV27" s="888"/>
      <c r="EW27" s="890"/>
      <c r="EX27" s="868"/>
      <c r="EY27" s="868"/>
      <c r="EZ27" s="888"/>
      <c r="FA27" s="890"/>
      <c r="FB27" s="868"/>
      <c r="FC27" s="868"/>
      <c r="FD27" s="885"/>
      <c r="FE27" s="884"/>
      <c r="FF27" s="868"/>
      <c r="FG27" s="868"/>
      <c r="FH27" s="885"/>
      <c r="FI27" s="884"/>
      <c r="FJ27" s="868"/>
      <c r="FK27" s="868"/>
      <c r="FL27" s="868"/>
      <c r="FM27" s="868"/>
      <c r="FN27" s="868"/>
      <c r="FO27" s="868"/>
      <c r="FP27" s="868"/>
      <c r="FQ27" s="868"/>
      <c r="FR27" s="868"/>
      <c r="FS27" s="868"/>
      <c r="FT27" s="868"/>
      <c r="FU27" s="868"/>
      <c r="FV27" s="868"/>
      <c r="FW27" s="868"/>
      <c r="FX27" s="868"/>
      <c r="FY27" s="868"/>
      <c r="FZ27" s="868"/>
      <c r="GA27" s="868"/>
      <c r="GB27" s="868"/>
      <c r="GC27" s="868"/>
      <c r="GD27" s="868"/>
      <c r="GE27" s="868"/>
      <c r="GF27" s="868"/>
      <c r="GG27" s="868"/>
      <c r="GH27" s="868"/>
      <c r="GI27" s="868"/>
      <c r="GJ27" s="868"/>
      <c r="GK27" s="884"/>
      <c r="GL27" s="868"/>
      <c r="GM27" s="868"/>
      <c r="GN27" s="868"/>
      <c r="GO27" s="868"/>
      <c r="GP27" s="868"/>
      <c r="GQ27" s="868"/>
      <c r="GR27" s="868"/>
      <c r="GS27" s="868"/>
      <c r="GT27" s="868"/>
      <c r="GU27" s="885"/>
    </row>
    <row r="28" spans="4:203" ht="19.149999999999999" customHeight="1">
      <c r="D28" s="932" t="s">
        <v>21</v>
      </c>
      <c r="E28" s="933"/>
      <c r="F28" s="933"/>
      <c r="G28" s="933"/>
      <c r="H28" s="933"/>
      <c r="I28" s="933"/>
      <c r="J28" s="933"/>
      <c r="K28" s="933"/>
      <c r="L28" s="933"/>
      <c r="M28" s="934"/>
      <c r="N28" s="935"/>
      <c r="O28" s="936"/>
      <c r="P28" s="936"/>
      <c r="Q28" s="937"/>
      <c r="R28" s="928"/>
      <c r="S28" s="866"/>
      <c r="T28" s="866"/>
      <c r="U28" s="866"/>
      <c r="V28" s="866"/>
      <c r="W28" s="866"/>
      <c r="X28" s="866"/>
      <c r="Y28" s="866"/>
      <c r="Z28" s="866"/>
      <c r="AA28" s="866"/>
      <c r="AB28" s="866"/>
      <c r="AC28" s="866"/>
      <c r="AD28" s="866"/>
      <c r="AE28" s="866"/>
      <c r="AF28" s="866"/>
      <c r="AG28" s="866"/>
      <c r="AH28" s="866"/>
      <c r="AI28" s="866"/>
      <c r="AJ28" s="866"/>
      <c r="AK28" s="866"/>
      <c r="AL28" s="866"/>
      <c r="AM28" s="866"/>
      <c r="AN28" s="866"/>
      <c r="AO28" s="866"/>
      <c r="AP28" s="866"/>
      <c r="AQ28" s="866"/>
      <c r="AR28" s="866"/>
      <c r="AS28" s="866"/>
      <c r="AT28" s="866"/>
      <c r="AU28" s="866"/>
      <c r="AV28" s="866"/>
      <c r="AW28" s="866"/>
      <c r="AX28" s="866"/>
      <c r="AY28" s="866"/>
      <c r="AZ28" s="927"/>
      <c r="BA28" s="928"/>
      <c r="BB28" s="866"/>
      <c r="BC28" s="866"/>
      <c r="BD28" s="866"/>
      <c r="BE28" s="866"/>
      <c r="BF28" s="866"/>
      <c r="BG28" s="866"/>
      <c r="BH28" s="866"/>
      <c r="BI28" s="866"/>
      <c r="BJ28" s="866"/>
      <c r="BK28" s="866"/>
      <c r="BL28" s="866"/>
      <c r="BM28" s="866"/>
      <c r="BN28" s="866"/>
      <c r="BO28" s="866"/>
      <c r="BP28" s="866"/>
      <c r="BQ28" s="866" t="s">
        <v>15</v>
      </c>
      <c r="BR28" s="866"/>
      <c r="BS28" s="866"/>
      <c r="BT28" s="866"/>
      <c r="BU28" s="866"/>
      <c r="BV28" s="866"/>
      <c r="BW28" s="866"/>
      <c r="BX28" s="866"/>
      <c r="BY28" s="866"/>
      <c r="BZ28" s="866"/>
      <c r="CA28" s="866"/>
      <c r="CB28" s="866"/>
      <c r="CC28" s="866" t="s">
        <v>14</v>
      </c>
      <c r="CD28" s="866"/>
      <c r="CE28" s="866"/>
      <c r="CF28" s="866"/>
      <c r="CG28" s="866"/>
      <c r="CH28" s="866"/>
      <c r="CI28" s="866"/>
      <c r="CJ28" s="866"/>
      <c r="CK28" s="866"/>
      <c r="CL28" s="866"/>
      <c r="CM28" s="866"/>
      <c r="CN28" s="866"/>
      <c r="CO28" s="866" t="s">
        <v>13</v>
      </c>
      <c r="CP28" s="866"/>
      <c r="CQ28" s="866"/>
      <c r="CR28" s="927"/>
      <c r="CS28" s="928"/>
      <c r="CT28" s="866"/>
      <c r="CU28" s="866"/>
      <c r="CV28" s="866"/>
      <c r="CW28" s="866"/>
      <c r="CX28" s="866"/>
      <c r="CY28" s="866"/>
      <c r="CZ28" s="866"/>
      <c r="DA28" s="866"/>
      <c r="DB28" s="866"/>
      <c r="DC28" s="866"/>
      <c r="DD28" s="927"/>
      <c r="DE28" s="929" t="s">
        <v>713</v>
      </c>
      <c r="DF28" s="726"/>
      <c r="DG28" s="726"/>
      <c r="DH28" s="727"/>
      <c r="DI28" s="898" t="s">
        <v>716</v>
      </c>
      <c r="DJ28" s="899"/>
      <c r="DK28" s="899"/>
      <c r="DL28" s="900"/>
      <c r="DM28" s="928"/>
      <c r="DN28" s="866"/>
      <c r="DO28" s="866"/>
      <c r="DP28" s="930"/>
      <c r="DQ28" s="931"/>
      <c r="DR28" s="866"/>
      <c r="DS28" s="866"/>
      <c r="DT28" s="869"/>
      <c r="DU28" s="865"/>
      <c r="DV28" s="866"/>
      <c r="DW28" s="866"/>
      <c r="DX28" s="930"/>
      <c r="DY28" s="931"/>
      <c r="DZ28" s="866"/>
      <c r="EA28" s="866"/>
      <c r="EB28" s="930"/>
      <c r="EC28" s="931"/>
      <c r="ED28" s="866"/>
      <c r="EE28" s="866"/>
      <c r="EF28" s="927"/>
      <c r="EG28" s="928"/>
      <c r="EH28" s="866"/>
      <c r="EI28" s="866"/>
      <c r="EJ28" s="927"/>
      <c r="EK28" s="928"/>
      <c r="EL28" s="866"/>
      <c r="EM28" s="866"/>
      <c r="EN28" s="930"/>
      <c r="EO28" s="931"/>
      <c r="EP28" s="866"/>
      <c r="EQ28" s="866"/>
      <c r="ER28" s="869"/>
      <c r="ES28" s="865"/>
      <c r="ET28" s="866"/>
      <c r="EU28" s="866"/>
      <c r="EV28" s="930"/>
      <c r="EW28" s="931"/>
      <c r="EX28" s="866"/>
      <c r="EY28" s="866"/>
      <c r="EZ28" s="930"/>
      <c r="FA28" s="931"/>
      <c r="FB28" s="866"/>
      <c r="FC28" s="866"/>
      <c r="FD28" s="927"/>
      <c r="FE28" s="928"/>
      <c r="FF28" s="866"/>
      <c r="FG28" s="866"/>
      <c r="FH28" s="927"/>
      <c r="FI28" s="841"/>
      <c r="FJ28" s="743"/>
      <c r="FK28" s="743"/>
      <c r="FL28" s="743"/>
      <c r="FM28" s="743"/>
      <c r="FN28" s="743"/>
      <c r="FO28" s="743"/>
      <c r="FP28" s="743"/>
      <c r="FQ28" s="743"/>
      <c r="FR28" s="743"/>
      <c r="FS28" s="743"/>
      <c r="FT28" s="743"/>
      <c r="FU28" s="743"/>
      <c r="FV28" s="743"/>
      <c r="FW28" s="743"/>
      <c r="FX28" s="743"/>
      <c r="FY28" s="743"/>
      <c r="FZ28" s="743"/>
      <c r="GA28" s="743"/>
      <c r="GB28" s="743"/>
      <c r="GC28" s="743"/>
      <c r="GD28" s="743"/>
      <c r="GE28" s="743"/>
      <c r="GF28" s="743"/>
      <c r="GG28" s="743"/>
      <c r="GH28" s="743"/>
      <c r="GI28" s="743"/>
      <c r="GJ28" s="743"/>
      <c r="GK28" s="928"/>
      <c r="GL28" s="866"/>
      <c r="GM28" s="866"/>
      <c r="GN28" s="866"/>
      <c r="GO28" s="866"/>
      <c r="GP28" s="866"/>
      <c r="GQ28" s="866"/>
      <c r="GR28" s="866"/>
      <c r="GS28" s="866"/>
      <c r="GT28" s="866"/>
      <c r="GU28" s="927"/>
    </row>
    <row r="29" spans="4:203" ht="19.149999999999999" customHeight="1">
      <c r="D29" s="874"/>
      <c r="E29" s="875"/>
      <c r="F29" s="875"/>
      <c r="G29" s="875"/>
      <c r="H29" s="875"/>
      <c r="I29" s="875"/>
      <c r="J29" s="875"/>
      <c r="K29" s="875"/>
      <c r="L29" s="875"/>
      <c r="M29" s="876"/>
      <c r="N29" s="880"/>
      <c r="O29" s="881"/>
      <c r="P29" s="881"/>
      <c r="Q29" s="882"/>
      <c r="R29" s="884"/>
      <c r="S29" s="868"/>
      <c r="T29" s="868"/>
      <c r="U29" s="868"/>
      <c r="V29" s="868"/>
      <c r="W29" s="868"/>
      <c r="X29" s="868"/>
      <c r="Y29" s="868"/>
      <c r="Z29" s="868"/>
      <c r="AA29" s="868"/>
      <c r="AB29" s="868"/>
      <c r="AC29" s="868"/>
      <c r="AD29" s="868"/>
      <c r="AE29" s="868"/>
      <c r="AF29" s="868"/>
      <c r="AG29" s="868"/>
      <c r="AH29" s="868"/>
      <c r="AI29" s="868"/>
      <c r="AJ29" s="868"/>
      <c r="AK29" s="868"/>
      <c r="AL29" s="868"/>
      <c r="AM29" s="868"/>
      <c r="AN29" s="868"/>
      <c r="AO29" s="868"/>
      <c r="AP29" s="868"/>
      <c r="AQ29" s="868"/>
      <c r="AR29" s="868"/>
      <c r="AS29" s="868"/>
      <c r="AT29" s="868"/>
      <c r="AU29" s="868"/>
      <c r="AV29" s="868"/>
      <c r="AW29" s="868"/>
      <c r="AX29" s="868"/>
      <c r="AY29" s="868"/>
      <c r="AZ29" s="885"/>
      <c r="BA29" s="884"/>
      <c r="BB29" s="868"/>
      <c r="BC29" s="868"/>
      <c r="BD29" s="868"/>
      <c r="BE29" s="868"/>
      <c r="BF29" s="868"/>
      <c r="BG29" s="868"/>
      <c r="BH29" s="868"/>
      <c r="BI29" s="868"/>
      <c r="BJ29" s="868"/>
      <c r="BK29" s="868"/>
      <c r="BL29" s="868"/>
      <c r="BM29" s="868"/>
      <c r="BN29" s="868"/>
      <c r="BO29" s="868"/>
      <c r="BP29" s="868"/>
      <c r="BQ29" s="868"/>
      <c r="BR29" s="868"/>
      <c r="BS29" s="868"/>
      <c r="BT29" s="868"/>
      <c r="BU29" s="868"/>
      <c r="BV29" s="868"/>
      <c r="BW29" s="868"/>
      <c r="BX29" s="868"/>
      <c r="BY29" s="868"/>
      <c r="BZ29" s="868"/>
      <c r="CA29" s="868"/>
      <c r="CB29" s="868"/>
      <c r="CC29" s="868"/>
      <c r="CD29" s="868"/>
      <c r="CE29" s="868"/>
      <c r="CF29" s="868"/>
      <c r="CG29" s="868"/>
      <c r="CH29" s="868"/>
      <c r="CI29" s="868"/>
      <c r="CJ29" s="868"/>
      <c r="CK29" s="868"/>
      <c r="CL29" s="868"/>
      <c r="CM29" s="868"/>
      <c r="CN29" s="868"/>
      <c r="CO29" s="868"/>
      <c r="CP29" s="868"/>
      <c r="CQ29" s="868"/>
      <c r="CR29" s="885"/>
      <c r="CS29" s="884"/>
      <c r="CT29" s="868"/>
      <c r="CU29" s="868"/>
      <c r="CV29" s="868"/>
      <c r="CW29" s="868"/>
      <c r="CX29" s="868"/>
      <c r="CY29" s="868"/>
      <c r="CZ29" s="868"/>
      <c r="DA29" s="868"/>
      <c r="DB29" s="868"/>
      <c r="DC29" s="868"/>
      <c r="DD29" s="885"/>
      <c r="DE29" s="894"/>
      <c r="DF29" s="729"/>
      <c r="DG29" s="729"/>
      <c r="DH29" s="730"/>
      <c r="DI29" s="898"/>
      <c r="DJ29" s="899"/>
      <c r="DK29" s="899"/>
      <c r="DL29" s="900"/>
      <c r="DM29" s="884"/>
      <c r="DN29" s="868"/>
      <c r="DO29" s="868"/>
      <c r="DP29" s="888"/>
      <c r="DQ29" s="890"/>
      <c r="DR29" s="868"/>
      <c r="DS29" s="868"/>
      <c r="DT29" s="870"/>
      <c r="DU29" s="867"/>
      <c r="DV29" s="868"/>
      <c r="DW29" s="868"/>
      <c r="DX29" s="888"/>
      <c r="DY29" s="890"/>
      <c r="DZ29" s="868"/>
      <c r="EA29" s="868"/>
      <c r="EB29" s="888"/>
      <c r="EC29" s="890"/>
      <c r="ED29" s="868"/>
      <c r="EE29" s="868"/>
      <c r="EF29" s="885"/>
      <c r="EG29" s="884"/>
      <c r="EH29" s="868"/>
      <c r="EI29" s="868"/>
      <c r="EJ29" s="885"/>
      <c r="EK29" s="884"/>
      <c r="EL29" s="868"/>
      <c r="EM29" s="868"/>
      <c r="EN29" s="888"/>
      <c r="EO29" s="890"/>
      <c r="EP29" s="868"/>
      <c r="EQ29" s="868"/>
      <c r="ER29" s="870"/>
      <c r="ES29" s="867"/>
      <c r="ET29" s="868"/>
      <c r="EU29" s="868"/>
      <c r="EV29" s="888"/>
      <c r="EW29" s="890"/>
      <c r="EX29" s="868"/>
      <c r="EY29" s="868"/>
      <c r="EZ29" s="888"/>
      <c r="FA29" s="890"/>
      <c r="FB29" s="868"/>
      <c r="FC29" s="868"/>
      <c r="FD29" s="885"/>
      <c r="FE29" s="884"/>
      <c r="FF29" s="868"/>
      <c r="FG29" s="868"/>
      <c r="FH29" s="885"/>
      <c r="FI29" s="884"/>
      <c r="FJ29" s="868"/>
      <c r="FK29" s="868"/>
      <c r="FL29" s="868"/>
      <c r="FM29" s="868"/>
      <c r="FN29" s="868"/>
      <c r="FO29" s="868"/>
      <c r="FP29" s="868"/>
      <c r="FQ29" s="868"/>
      <c r="FR29" s="868"/>
      <c r="FS29" s="868"/>
      <c r="FT29" s="868"/>
      <c r="FU29" s="868"/>
      <c r="FV29" s="868"/>
      <c r="FW29" s="868"/>
      <c r="FX29" s="868"/>
      <c r="FY29" s="868"/>
      <c r="FZ29" s="868"/>
      <c r="GA29" s="868"/>
      <c r="GB29" s="868"/>
      <c r="GC29" s="868"/>
      <c r="GD29" s="868"/>
      <c r="GE29" s="868"/>
      <c r="GF29" s="868"/>
      <c r="GG29" s="868"/>
      <c r="GH29" s="868"/>
      <c r="GI29" s="868"/>
      <c r="GJ29" s="868"/>
      <c r="GK29" s="884"/>
      <c r="GL29" s="868"/>
      <c r="GM29" s="868"/>
      <c r="GN29" s="868"/>
      <c r="GO29" s="868"/>
      <c r="GP29" s="868"/>
      <c r="GQ29" s="868"/>
      <c r="GR29" s="868"/>
      <c r="GS29" s="868"/>
      <c r="GT29" s="868"/>
      <c r="GU29" s="885"/>
    </row>
    <row r="30" spans="4:203" ht="19.149999999999999" customHeight="1">
      <c r="D30" s="932" t="s">
        <v>22</v>
      </c>
      <c r="E30" s="933"/>
      <c r="F30" s="933"/>
      <c r="G30" s="933"/>
      <c r="H30" s="933"/>
      <c r="I30" s="933"/>
      <c r="J30" s="933"/>
      <c r="K30" s="933"/>
      <c r="L30" s="933"/>
      <c r="M30" s="934"/>
      <c r="N30" s="935"/>
      <c r="O30" s="936"/>
      <c r="P30" s="936"/>
      <c r="Q30" s="937"/>
      <c r="R30" s="928"/>
      <c r="S30" s="866"/>
      <c r="T30" s="866"/>
      <c r="U30" s="866"/>
      <c r="V30" s="866"/>
      <c r="W30" s="866"/>
      <c r="X30" s="866"/>
      <c r="Y30" s="866"/>
      <c r="Z30" s="866"/>
      <c r="AA30" s="866"/>
      <c r="AB30" s="866"/>
      <c r="AC30" s="866"/>
      <c r="AD30" s="866"/>
      <c r="AE30" s="866"/>
      <c r="AF30" s="866"/>
      <c r="AG30" s="866"/>
      <c r="AH30" s="866"/>
      <c r="AI30" s="866"/>
      <c r="AJ30" s="866"/>
      <c r="AK30" s="866"/>
      <c r="AL30" s="866"/>
      <c r="AM30" s="866"/>
      <c r="AN30" s="866"/>
      <c r="AO30" s="866"/>
      <c r="AP30" s="866"/>
      <c r="AQ30" s="866"/>
      <c r="AR30" s="866"/>
      <c r="AS30" s="866"/>
      <c r="AT30" s="866"/>
      <c r="AU30" s="866"/>
      <c r="AV30" s="866"/>
      <c r="AW30" s="866"/>
      <c r="AX30" s="866"/>
      <c r="AY30" s="866"/>
      <c r="AZ30" s="927"/>
      <c r="BA30" s="928"/>
      <c r="BB30" s="866"/>
      <c r="BC30" s="866"/>
      <c r="BD30" s="866"/>
      <c r="BE30" s="866"/>
      <c r="BF30" s="866"/>
      <c r="BG30" s="866"/>
      <c r="BH30" s="866"/>
      <c r="BI30" s="866"/>
      <c r="BJ30" s="866"/>
      <c r="BK30" s="866"/>
      <c r="BL30" s="866"/>
      <c r="BM30" s="866"/>
      <c r="BN30" s="866"/>
      <c r="BO30" s="866"/>
      <c r="BP30" s="866"/>
      <c r="BQ30" s="866" t="s">
        <v>15</v>
      </c>
      <c r="BR30" s="866"/>
      <c r="BS30" s="866"/>
      <c r="BT30" s="866"/>
      <c r="BU30" s="866"/>
      <c r="BV30" s="866"/>
      <c r="BW30" s="866"/>
      <c r="BX30" s="866"/>
      <c r="BY30" s="866"/>
      <c r="BZ30" s="866"/>
      <c r="CA30" s="866"/>
      <c r="CB30" s="866"/>
      <c r="CC30" s="866" t="s">
        <v>14</v>
      </c>
      <c r="CD30" s="866"/>
      <c r="CE30" s="866"/>
      <c r="CF30" s="866"/>
      <c r="CG30" s="866"/>
      <c r="CH30" s="866"/>
      <c r="CI30" s="866"/>
      <c r="CJ30" s="866"/>
      <c r="CK30" s="866"/>
      <c r="CL30" s="866"/>
      <c r="CM30" s="866"/>
      <c r="CN30" s="866"/>
      <c r="CO30" s="866" t="s">
        <v>13</v>
      </c>
      <c r="CP30" s="866"/>
      <c r="CQ30" s="866"/>
      <c r="CR30" s="927"/>
      <c r="CS30" s="928"/>
      <c r="CT30" s="866"/>
      <c r="CU30" s="866"/>
      <c r="CV30" s="866"/>
      <c r="CW30" s="866"/>
      <c r="CX30" s="866"/>
      <c r="CY30" s="866"/>
      <c r="CZ30" s="866"/>
      <c r="DA30" s="866"/>
      <c r="DB30" s="866"/>
      <c r="DC30" s="866"/>
      <c r="DD30" s="927"/>
      <c r="DE30" s="929" t="s">
        <v>713</v>
      </c>
      <c r="DF30" s="726"/>
      <c r="DG30" s="726"/>
      <c r="DH30" s="727"/>
      <c r="DI30" s="898" t="s">
        <v>716</v>
      </c>
      <c r="DJ30" s="899"/>
      <c r="DK30" s="899"/>
      <c r="DL30" s="900"/>
      <c r="DM30" s="928"/>
      <c r="DN30" s="866"/>
      <c r="DO30" s="866"/>
      <c r="DP30" s="930"/>
      <c r="DQ30" s="931"/>
      <c r="DR30" s="866"/>
      <c r="DS30" s="866"/>
      <c r="DT30" s="869"/>
      <c r="DU30" s="865"/>
      <c r="DV30" s="866"/>
      <c r="DW30" s="866"/>
      <c r="DX30" s="930"/>
      <c r="DY30" s="931"/>
      <c r="DZ30" s="866"/>
      <c r="EA30" s="866"/>
      <c r="EB30" s="930"/>
      <c r="EC30" s="931"/>
      <c r="ED30" s="866"/>
      <c r="EE30" s="866"/>
      <c r="EF30" s="927"/>
      <c r="EG30" s="928"/>
      <c r="EH30" s="866"/>
      <c r="EI30" s="866"/>
      <c r="EJ30" s="927"/>
      <c r="EK30" s="928"/>
      <c r="EL30" s="866"/>
      <c r="EM30" s="866"/>
      <c r="EN30" s="930"/>
      <c r="EO30" s="931"/>
      <c r="EP30" s="866"/>
      <c r="EQ30" s="866"/>
      <c r="ER30" s="869"/>
      <c r="ES30" s="865"/>
      <c r="ET30" s="866"/>
      <c r="EU30" s="866"/>
      <c r="EV30" s="930"/>
      <c r="EW30" s="931"/>
      <c r="EX30" s="866"/>
      <c r="EY30" s="866"/>
      <c r="EZ30" s="930"/>
      <c r="FA30" s="931"/>
      <c r="FB30" s="866"/>
      <c r="FC30" s="866"/>
      <c r="FD30" s="927"/>
      <c r="FE30" s="928"/>
      <c r="FF30" s="866"/>
      <c r="FG30" s="866"/>
      <c r="FH30" s="927"/>
      <c r="FI30" s="841"/>
      <c r="FJ30" s="743"/>
      <c r="FK30" s="743"/>
      <c r="FL30" s="743"/>
      <c r="FM30" s="743"/>
      <c r="FN30" s="743"/>
      <c r="FO30" s="743"/>
      <c r="FP30" s="743"/>
      <c r="FQ30" s="743"/>
      <c r="FR30" s="743"/>
      <c r="FS30" s="743"/>
      <c r="FT30" s="743"/>
      <c r="FU30" s="743"/>
      <c r="FV30" s="743"/>
      <c r="FW30" s="743"/>
      <c r="FX30" s="743"/>
      <c r="FY30" s="743"/>
      <c r="FZ30" s="743"/>
      <c r="GA30" s="743"/>
      <c r="GB30" s="743"/>
      <c r="GC30" s="743"/>
      <c r="GD30" s="743"/>
      <c r="GE30" s="743"/>
      <c r="GF30" s="743"/>
      <c r="GG30" s="743"/>
      <c r="GH30" s="743"/>
      <c r="GI30" s="743"/>
      <c r="GJ30" s="743"/>
      <c r="GK30" s="928"/>
      <c r="GL30" s="866"/>
      <c r="GM30" s="866"/>
      <c r="GN30" s="866"/>
      <c r="GO30" s="866"/>
      <c r="GP30" s="866"/>
      <c r="GQ30" s="866"/>
      <c r="GR30" s="866"/>
      <c r="GS30" s="866"/>
      <c r="GT30" s="866"/>
      <c r="GU30" s="927"/>
    </row>
    <row r="31" spans="4:203" ht="19.149999999999999" customHeight="1">
      <c r="D31" s="874"/>
      <c r="E31" s="875"/>
      <c r="F31" s="875"/>
      <c r="G31" s="875"/>
      <c r="H31" s="875"/>
      <c r="I31" s="875"/>
      <c r="J31" s="875"/>
      <c r="K31" s="875"/>
      <c r="L31" s="875"/>
      <c r="M31" s="876"/>
      <c r="N31" s="880"/>
      <c r="O31" s="881"/>
      <c r="P31" s="881"/>
      <c r="Q31" s="882"/>
      <c r="R31" s="884"/>
      <c r="S31" s="868"/>
      <c r="T31" s="868"/>
      <c r="U31" s="868"/>
      <c r="V31" s="868"/>
      <c r="W31" s="868"/>
      <c r="X31" s="868"/>
      <c r="Y31" s="868"/>
      <c r="Z31" s="868"/>
      <c r="AA31" s="868"/>
      <c r="AB31" s="868"/>
      <c r="AC31" s="868"/>
      <c r="AD31" s="868"/>
      <c r="AE31" s="868"/>
      <c r="AF31" s="868"/>
      <c r="AG31" s="868"/>
      <c r="AH31" s="868"/>
      <c r="AI31" s="868"/>
      <c r="AJ31" s="868"/>
      <c r="AK31" s="868"/>
      <c r="AL31" s="868"/>
      <c r="AM31" s="868"/>
      <c r="AN31" s="868"/>
      <c r="AO31" s="868"/>
      <c r="AP31" s="868"/>
      <c r="AQ31" s="868"/>
      <c r="AR31" s="868"/>
      <c r="AS31" s="868"/>
      <c r="AT31" s="868"/>
      <c r="AU31" s="868"/>
      <c r="AV31" s="868"/>
      <c r="AW31" s="868"/>
      <c r="AX31" s="868"/>
      <c r="AY31" s="868"/>
      <c r="AZ31" s="885"/>
      <c r="BA31" s="884"/>
      <c r="BB31" s="868"/>
      <c r="BC31" s="868"/>
      <c r="BD31" s="868"/>
      <c r="BE31" s="868"/>
      <c r="BF31" s="868"/>
      <c r="BG31" s="868"/>
      <c r="BH31" s="868"/>
      <c r="BI31" s="868"/>
      <c r="BJ31" s="868"/>
      <c r="BK31" s="868"/>
      <c r="BL31" s="868"/>
      <c r="BM31" s="868"/>
      <c r="BN31" s="868"/>
      <c r="BO31" s="868"/>
      <c r="BP31" s="868"/>
      <c r="BQ31" s="868"/>
      <c r="BR31" s="868"/>
      <c r="BS31" s="868"/>
      <c r="BT31" s="868"/>
      <c r="BU31" s="868"/>
      <c r="BV31" s="868"/>
      <c r="BW31" s="868"/>
      <c r="BX31" s="868"/>
      <c r="BY31" s="868"/>
      <c r="BZ31" s="868"/>
      <c r="CA31" s="868"/>
      <c r="CB31" s="868"/>
      <c r="CC31" s="868"/>
      <c r="CD31" s="868"/>
      <c r="CE31" s="868"/>
      <c r="CF31" s="868"/>
      <c r="CG31" s="868"/>
      <c r="CH31" s="868"/>
      <c r="CI31" s="868"/>
      <c r="CJ31" s="868"/>
      <c r="CK31" s="868"/>
      <c r="CL31" s="868"/>
      <c r="CM31" s="868"/>
      <c r="CN31" s="868"/>
      <c r="CO31" s="868"/>
      <c r="CP31" s="868"/>
      <c r="CQ31" s="868"/>
      <c r="CR31" s="885"/>
      <c r="CS31" s="884"/>
      <c r="CT31" s="868"/>
      <c r="CU31" s="868"/>
      <c r="CV31" s="868"/>
      <c r="CW31" s="868"/>
      <c r="CX31" s="868"/>
      <c r="CY31" s="868"/>
      <c r="CZ31" s="868"/>
      <c r="DA31" s="868"/>
      <c r="DB31" s="868"/>
      <c r="DC31" s="868"/>
      <c r="DD31" s="885"/>
      <c r="DE31" s="894"/>
      <c r="DF31" s="729"/>
      <c r="DG31" s="729"/>
      <c r="DH31" s="730"/>
      <c r="DI31" s="898"/>
      <c r="DJ31" s="899"/>
      <c r="DK31" s="899"/>
      <c r="DL31" s="900"/>
      <c r="DM31" s="884"/>
      <c r="DN31" s="868"/>
      <c r="DO31" s="868"/>
      <c r="DP31" s="888"/>
      <c r="DQ31" s="890"/>
      <c r="DR31" s="868"/>
      <c r="DS31" s="868"/>
      <c r="DT31" s="870"/>
      <c r="DU31" s="867"/>
      <c r="DV31" s="868"/>
      <c r="DW31" s="868"/>
      <c r="DX31" s="888"/>
      <c r="DY31" s="890"/>
      <c r="DZ31" s="868"/>
      <c r="EA31" s="868"/>
      <c r="EB31" s="888"/>
      <c r="EC31" s="890"/>
      <c r="ED31" s="868"/>
      <c r="EE31" s="868"/>
      <c r="EF31" s="885"/>
      <c r="EG31" s="884"/>
      <c r="EH31" s="868"/>
      <c r="EI31" s="868"/>
      <c r="EJ31" s="885"/>
      <c r="EK31" s="884"/>
      <c r="EL31" s="868"/>
      <c r="EM31" s="868"/>
      <c r="EN31" s="888"/>
      <c r="EO31" s="890"/>
      <c r="EP31" s="868"/>
      <c r="EQ31" s="868"/>
      <c r="ER31" s="870"/>
      <c r="ES31" s="867"/>
      <c r="ET31" s="868"/>
      <c r="EU31" s="868"/>
      <c r="EV31" s="888"/>
      <c r="EW31" s="890"/>
      <c r="EX31" s="868"/>
      <c r="EY31" s="868"/>
      <c r="EZ31" s="888"/>
      <c r="FA31" s="890"/>
      <c r="FB31" s="868"/>
      <c r="FC31" s="868"/>
      <c r="FD31" s="885"/>
      <c r="FE31" s="884"/>
      <c r="FF31" s="868"/>
      <c r="FG31" s="868"/>
      <c r="FH31" s="885"/>
      <c r="FI31" s="884"/>
      <c r="FJ31" s="868"/>
      <c r="FK31" s="868"/>
      <c r="FL31" s="868"/>
      <c r="FM31" s="868"/>
      <c r="FN31" s="868"/>
      <c r="FO31" s="868"/>
      <c r="FP31" s="868"/>
      <c r="FQ31" s="868"/>
      <c r="FR31" s="868"/>
      <c r="FS31" s="868"/>
      <c r="FT31" s="868"/>
      <c r="FU31" s="868"/>
      <c r="FV31" s="868"/>
      <c r="FW31" s="868"/>
      <c r="FX31" s="868"/>
      <c r="FY31" s="868"/>
      <c r="FZ31" s="868"/>
      <c r="GA31" s="868"/>
      <c r="GB31" s="868"/>
      <c r="GC31" s="868"/>
      <c r="GD31" s="868"/>
      <c r="GE31" s="868"/>
      <c r="GF31" s="868"/>
      <c r="GG31" s="868"/>
      <c r="GH31" s="868"/>
      <c r="GI31" s="868"/>
      <c r="GJ31" s="868"/>
      <c r="GK31" s="884"/>
      <c r="GL31" s="868"/>
      <c r="GM31" s="868"/>
      <c r="GN31" s="868"/>
      <c r="GO31" s="868"/>
      <c r="GP31" s="868"/>
      <c r="GQ31" s="868"/>
      <c r="GR31" s="868"/>
      <c r="GS31" s="868"/>
      <c r="GT31" s="868"/>
      <c r="GU31" s="885"/>
    </row>
    <row r="32" spans="4:203" ht="19.149999999999999" customHeight="1">
      <c r="D32" s="932" t="s">
        <v>23</v>
      </c>
      <c r="E32" s="933"/>
      <c r="F32" s="933"/>
      <c r="G32" s="933"/>
      <c r="H32" s="933"/>
      <c r="I32" s="933"/>
      <c r="J32" s="933"/>
      <c r="K32" s="933"/>
      <c r="L32" s="933"/>
      <c r="M32" s="934"/>
      <c r="N32" s="935"/>
      <c r="O32" s="936"/>
      <c r="P32" s="936"/>
      <c r="Q32" s="937"/>
      <c r="R32" s="928"/>
      <c r="S32" s="866"/>
      <c r="T32" s="866"/>
      <c r="U32" s="866"/>
      <c r="V32" s="866"/>
      <c r="W32" s="866"/>
      <c r="X32" s="866"/>
      <c r="Y32" s="866"/>
      <c r="Z32" s="866"/>
      <c r="AA32" s="866"/>
      <c r="AB32" s="866"/>
      <c r="AC32" s="866"/>
      <c r="AD32" s="866"/>
      <c r="AE32" s="866"/>
      <c r="AF32" s="866"/>
      <c r="AG32" s="866"/>
      <c r="AH32" s="866"/>
      <c r="AI32" s="866"/>
      <c r="AJ32" s="866"/>
      <c r="AK32" s="866"/>
      <c r="AL32" s="866"/>
      <c r="AM32" s="866"/>
      <c r="AN32" s="866"/>
      <c r="AO32" s="866"/>
      <c r="AP32" s="866"/>
      <c r="AQ32" s="866"/>
      <c r="AR32" s="866"/>
      <c r="AS32" s="866"/>
      <c r="AT32" s="866"/>
      <c r="AU32" s="866"/>
      <c r="AV32" s="866"/>
      <c r="AW32" s="866"/>
      <c r="AX32" s="866"/>
      <c r="AY32" s="866"/>
      <c r="AZ32" s="927"/>
      <c r="BA32" s="928"/>
      <c r="BB32" s="866"/>
      <c r="BC32" s="866"/>
      <c r="BD32" s="866"/>
      <c r="BE32" s="866"/>
      <c r="BF32" s="866"/>
      <c r="BG32" s="866"/>
      <c r="BH32" s="866"/>
      <c r="BI32" s="866"/>
      <c r="BJ32" s="866"/>
      <c r="BK32" s="866"/>
      <c r="BL32" s="866"/>
      <c r="BM32" s="866"/>
      <c r="BN32" s="866"/>
      <c r="BO32" s="866"/>
      <c r="BP32" s="866"/>
      <c r="BQ32" s="866" t="s">
        <v>15</v>
      </c>
      <c r="BR32" s="866"/>
      <c r="BS32" s="866"/>
      <c r="BT32" s="866"/>
      <c r="BU32" s="866"/>
      <c r="BV32" s="866"/>
      <c r="BW32" s="866"/>
      <c r="BX32" s="866"/>
      <c r="BY32" s="866"/>
      <c r="BZ32" s="866"/>
      <c r="CA32" s="866"/>
      <c r="CB32" s="866"/>
      <c r="CC32" s="866" t="s">
        <v>14</v>
      </c>
      <c r="CD32" s="866"/>
      <c r="CE32" s="866"/>
      <c r="CF32" s="866"/>
      <c r="CG32" s="866"/>
      <c r="CH32" s="866"/>
      <c r="CI32" s="866"/>
      <c r="CJ32" s="866"/>
      <c r="CK32" s="866"/>
      <c r="CL32" s="866"/>
      <c r="CM32" s="866"/>
      <c r="CN32" s="866"/>
      <c r="CO32" s="866" t="s">
        <v>13</v>
      </c>
      <c r="CP32" s="866"/>
      <c r="CQ32" s="866"/>
      <c r="CR32" s="927"/>
      <c r="CS32" s="928"/>
      <c r="CT32" s="866"/>
      <c r="CU32" s="866"/>
      <c r="CV32" s="866"/>
      <c r="CW32" s="866"/>
      <c r="CX32" s="866"/>
      <c r="CY32" s="866"/>
      <c r="CZ32" s="866"/>
      <c r="DA32" s="866"/>
      <c r="DB32" s="866"/>
      <c r="DC32" s="866"/>
      <c r="DD32" s="927"/>
      <c r="DE32" s="929" t="s">
        <v>714</v>
      </c>
      <c r="DF32" s="726"/>
      <c r="DG32" s="726"/>
      <c r="DH32" s="727"/>
      <c r="DI32" s="898" t="s">
        <v>716</v>
      </c>
      <c r="DJ32" s="899"/>
      <c r="DK32" s="899"/>
      <c r="DL32" s="900"/>
      <c r="DM32" s="928"/>
      <c r="DN32" s="866"/>
      <c r="DO32" s="866"/>
      <c r="DP32" s="930"/>
      <c r="DQ32" s="931"/>
      <c r="DR32" s="866"/>
      <c r="DS32" s="866"/>
      <c r="DT32" s="869"/>
      <c r="DU32" s="865"/>
      <c r="DV32" s="866"/>
      <c r="DW32" s="866"/>
      <c r="DX32" s="930"/>
      <c r="DY32" s="931"/>
      <c r="DZ32" s="866"/>
      <c r="EA32" s="866"/>
      <c r="EB32" s="930"/>
      <c r="EC32" s="931"/>
      <c r="ED32" s="866"/>
      <c r="EE32" s="866"/>
      <c r="EF32" s="927"/>
      <c r="EG32" s="928"/>
      <c r="EH32" s="866"/>
      <c r="EI32" s="866"/>
      <c r="EJ32" s="927"/>
      <c r="EK32" s="928"/>
      <c r="EL32" s="866"/>
      <c r="EM32" s="866"/>
      <c r="EN32" s="930"/>
      <c r="EO32" s="931"/>
      <c r="EP32" s="866"/>
      <c r="EQ32" s="866"/>
      <c r="ER32" s="869"/>
      <c r="ES32" s="865"/>
      <c r="ET32" s="866"/>
      <c r="EU32" s="866"/>
      <c r="EV32" s="930"/>
      <c r="EW32" s="931"/>
      <c r="EX32" s="866"/>
      <c r="EY32" s="866"/>
      <c r="EZ32" s="930"/>
      <c r="FA32" s="931"/>
      <c r="FB32" s="866"/>
      <c r="FC32" s="866"/>
      <c r="FD32" s="927"/>
      <c r="FE32" s="928"/>
      <c r="FF32" s="866"/>
      <c r="FG32" s="866"/>
      <c r="FH32" s="927"/>
      <c r="FI32" s="928"/>
      <c r="FJ32" s="866"/>
      <c r="FK32" s="866"/>
      <c r="FL32" s="866"/>
      <c r="FM32" s="866"/>
      <c r="FN32" s="866"/>
      <c r="FO32" s="866"/>
      <c r="FP32" s="866"/>
      <c r="FQ32" s="866"/>
      <c r="FR32" s="866"/>
      <c r="FS32" s="866"/>
      <c r="FT32" s="866"/>
      <c r="FU32" s="866"/>
      <c r="FV32" s="866"/>
      <c r="FW32" s="866"/>
      <c r="FX32" s="866"/>
      <c r="FY32" s="866"/>
      <c r="FZ32" s="866"/>
      <c r="GA32" s="866"/>
      <c r="GB32" s="866"/>
      <c r="GC32" s="866"/>
      <c r="GD32" s="866"/>
      <c r="GE32" s="866"/>
      <c r="GF32" s="866"/>
      <c r="GG32" s="866"/>
      <c r="GH32" s="866"/>
      <c r="GI32" s="866"/>
      <c r="GJ32" s="866"/>
      <c r="GK32" s="928"/>
      <c r="GL32" s="866"/>
      <c r="GM32" s="866"/>
      <c r="GN32" s="866"/>
      <c r="GO32" s="866"/>
      <c r="GP32" s="866"/>
      <c r="GQ32" s="866"/>
      <c r="GR32" s="866"/>
      <c r="GS32" s="866"/>
      <c r="GT32" s="866"/>
      <c r="GU32" s="927"/>
    </row>
    <row r="33" spans="4:203" ht="19.149999999999999" customHeight="1">
      <c r="D33" s="874"/>
      <c r="E33" s="875"/>
      <c r="F33" s="875"/>
      <c r="G33" s="875"/>
      <c r="H33" s="875"/>
      <c r="I33" s="875"/>
      <c r="J33" s="875"/>
      <c r="K33" s="875"/>
      <c r="L33" s="875"/>
      <c r="M33" s="876"/>
      <c r="N33" s="880"/>
      <c r="O33" s="881"/>
      <c r="P33" s="881"/>
      <c r="Q33" s="882"/>
      <c r="R33" s="884"/>
      <c r="S33" s="868"/>
      <c r="T33" s="868"/>
      <c r="U33" s="868"/>
      <c r="V33" s="868"/>
      <c r="W33" s="868"/>
      <c r="X33" s="868"/>
      <c r="Y33" s="868"/>
      <c r="Z33" s="868"/>
      <c r="AA33" s="868"/>
      <c r="AB33" s="868"/>
      <c r="AC33" s="868"/>
      <c r="AD33" s="868"/>
      <c r="AE33" s="868"/>
      <c r="AF33" s="868"/>
      <c r="AG33" s="868"/>
      <c r="AH33" s="868"/>
      <c r="AI33" s="868"/>
      <c r="AJ33" s="868"/>
      <c r="AK33" s="868"/>
      <c r="AL33" s="868"/>
      <c r="AM33" s="868"/>
      <c r="AN33" s="868"/>
      <c r="AO33" s="868"/>
      <c r="AP33" s="868"/>
      <c r="AQ33" s="868"/>
      <c r="AR33" s="868"/>
      <c r="AS33" s="868"/>
      <c r="AT33" s="868"/>
      <c r="AU33" s="868"/>
      <c r="AV33" s="868"/>
      <c r="AW33" s="868"/>
      <c r="AX33" s="868"/>
      <c r="AY33" s="868"/>
      <c r="AZ33" s="885"/>
      <c r="BA33" s="884"/>
      <c r="BB33" s="868"/>
      <c r="BC33" s="868"/>
      <c r="BD33" s="868"/>
      <c r="BE33" s="868"/>
      <c r="BF33" s="868"/>
      <c r="BG33" s="868"/>
      <c r="BH33" s="868"/>
      <c r="BI33" s="868"/>
      <c r="BJ33" s="868"/>
      <c r="BK33" s="868"/>
      <c r="BL33" s="868"/>
      <c r="BM33" s="868"/>
      <c r="BN33" s="868"/>
      <c r="BO33" s="868"/>
      <c r="BP33" s="868"/>
      <c r="BQ33" s="868"/>
      <c r="BR33" s="868"/>
      <c r="BS33" s="868"/>
      <c r="BT33" s="868"/>
      <c r="BU33" s="868"/>
      <c r="BV33" s="868"/>
      <c r="BW33" s="868"/>
      <c r="BX33" s="868"/>
      <c r="BY33" s="868"/>
      <c r="BZ33" s="868"/>
      <c r="CA33" s="868"/>
      <c r="CB33" s="868"/>
      <c r="CC33" s="868"/>
      <c r="CD33" s="868"/>
      <c r="CE33" s="868"/>
      <c r="CF33" s="868"/>
      <c r="CG33" s="868"/>
      <c r="CH33" s="868"/>
      <c r="CI33" s="868"/>
      <c r="CJ33" s="868"/>
      <c r="CK33" s="868"/>
      <c r="CL33" s="868"/>
      <c r="CM33" s="868"/>
      <c r="CN33" s="868"/>
      <c r="CO33" s="868"/>
      <c r="CP33" s="868"/>
      <c r="CQ33" s="868"/>
      <c r="CR33" s="885"/>
      <c r="CS33" s="884"/>
      <c r="CT33" s="868"/>
      <c r="CU33" s="868"/>
      <c r="CV33" s="868"/>
      <c r="CW33" s="868"/>
      <c r="CX33" s="868"/>
      <c r="CY33" s="868"/>
      <c r="CZ33" s="868"/>
      <c r="DA33" s="868"/>
      <c r="DB33" s="868"/>
      <c r="DC33" s="868"/>
      <c r="DD33" s="885"/>
      <c r="DE33" s="894"/>
      <c r="DF33" s="729"/>
      <c r="DG33" s="729"/>
      <c r="DH33" s="730"/>
      <c r="DI33" s="898"/>
      <c r="DJ33" s="899"/>
      <c r="DK33" s="899"/>
      <c r="DL33" s="900"/>
      <c r="DM33" s="884"/>
      <c r="DN33" s="868"/>
      <c r="DO33" s="868"/>
      <c r="DP33" s="888"/>
      <c r="DQ33" s="890"/>
      <c r="DR33" s="868"/>
      <c r="DS33" s="868"/>
      <c r="DT33" s="870"/>
      <c r="DU33" s="867"/>
      <c r="DV33" s="868"/>
      <c r="DW33" s="868"/>
      <c r="DX33" s="888"/>
      <c r="DY33" s="890"/>
      <c r="DZ33" s="868"/>
      <c r="EA33" s="868"/>
      <c r="EB33" s="888"/>
      <c r="EC33" s="890"/>
      <c r="ED33" s="868"/>
      <c r="EE33" s="868"/>
      <c r="EF33" s="885"/>
      <c r="EG33" s="884"/>
      <c r="EH33" s="868"/>
      <c r="EI33" s="868"/>
      <c r="EJ33" s="885"/>
      <c r="EK33" s="884"/>
      <c r="EL33" s="868"/>
      <c r="EM33" s="868"/>
      <c r="EN33" s="888"/>
      <c r="EO33" s="890"/>
      <c r="EP33" s="868"/>
      <c r="EQ33" s="868"/>
      <c r="ER33" s="870"/>
      <c r="ES33" s="867"/>
      <c r="ET33" s="868"/>
      <c r="EU33" s="868"/>
      <c r="EV33" s="888"/>
      <c r="EW33" s="890"/>
      <c r="EX33" s="868"/>
      <c r="EY33" s="868"/>
      <c r="EZ33" s="888"/>
      <c r="FA33" s="890"/>
      <c r="FB33" s="868"/>
      <c r="FC33" s="868"/>
      <c r="FD33" s="885"/>
      <c r="FE33" s="884"/>
      <c r="FF33" s="868"/>
      <c r="FG33" s="868"/>
      <c r="FH33" s="885"/>
      <c r="FI33" s="884"/>
      <c r="FJ33" s="868"/>
      <c r="FK33" s="868"/>
      <c r="FL33" s="868"/>
      <c r="FM33" s="868"/>
      <c r="FN33" s="868"/>
      <c r="FO33" s="868"/>
      <c r="FP33" s="868"/>
      <c r="FQ33" s="868"/>
      <c r="FR33" s="868"/>
      <c r="FS33" s="868"/>
      <c r="FT33" s="868"/>
      <c r="FU33" s="868"/>
      <c r="FV33" s="868"/>
      <c r="FW33" s="868"/>
      <c r="FX33" s="868"/>
      <c r="FY33" s="868"/>
      <c r="FZ33" s="868"/>
      <c r="GA33" s="868"/>
      <c r="GB33" s="868"/>
      <c r="GC33" s="868"/>
      <c r="GD33" s="868"/>
      <c r="GE33" s="868"/>
      <c r="GF33" s="868"/>
      <c r="GG33" s="868"/>
      <c r="GH33" s="868"/>
      <c r="GI33" s="868"/>
      <c r="GJ33" s="868"/>
      <c r="GK33" s="884"/>
      <c r="GL33" s="868"/>
      <c r="GM33" s="868"/>
      <c r="GN33" s="868"/>
      <c r="GO33" s="868"/>
      <c r="GP33" s="868"/>
      <c r="GQ33" s="868"/>
      <c r="GR33" s="868"/>
      <c r="GS33" s="868"/>
      <c r="GT33" s="868"/>
      <c r="GU33" s="885"/>
    </row>
    <row r="34" spans="4:203" ht="19.149999999999999" customHeight="1">
      <c r="D34" s="939">
        <v>10</v>
      </c>
      <c r="E34" s="940"/>
      <c r="F34" s="940"/>
      <c r="G34" s="940"/>
      <c r="H34" s="940"/>
      <c r="I34" s="940"/>
      <c r="J34" s="940"/>
      <c r="K34" s="940"/>
      <c r="L34" s="940"/>
      <c r="M34" s="941"/>
      <c r="N34" s="935"/>
      <c r="O34" s="936"/>
      <c r="P34" s="936"/>
      <c r="Q34" s="937"/>
      <c r="R34" s="928"/>
      <c r="S34" s="866"/>
      <c r="T34" s="866"/>
      <c r="U34" s="866"/>
      <c r="V34" s="866"/>
      <c r="W34" s="866"/>
      <c r="X34" s="866"/>
      <c r="Y34" s="866"/>
      <c r="Z34" s="866"/>
      <c r="AA34" s="866"/>
      <c r="AB34" s="866"/>
      <c r="AC34" s="866"/>
      <c r="AD34" s="866"/>
      <c r="AE34" s="866"/>
      <c r="AF34" s="866"/>
      <c r="AG34" s="866"/>
      <c r="AH34" s="866"/>
      <c r="AI34" s="866"/>
      <c r="AJ34" s="866"/>
      <c r="AK34" s="866"/>
      <c r="AL34" s="866"/>
      <c r="AM34" s="866"/>
      <c r="AN34" s="866"/>
      <c r="AO34" s="866"/>
      <c r="AP34" s="866"/>
      <c r="AQ34" s="866"/>
      <c r="AR34" s="866"/>
      <c r="AS34" s="866"/>
      <c r="AT34" s="866"/>
      <c r="AU34" s="866"/>
      <c r="AV34" s="866"/>
      <c r="AW34" s="866"/>
      <c r="AX34" s="866"/>
      <c r="AY34" s="866"/>
      <c r="AZ34" s="927"/>
      <c r="BA34" s="928"/>
      <c r="BB34" s="866"/>
      <c r="BC34" s="866"/>
      <c r="BD34" s="866"/>
      <c r="BE34" s="866"/>
      <c r="BF34" s="866"/>
      <c r="BG34" s="866"/>
      <c r="BH34" s="866"/>
      <c r="BI34" s="866"/>
      <c r="BJ34" s="866"/>
      <c r="BK34" s="866"/>
      <c r="BL34" s="866"/>
      <c r="BM34" s="866"/>
      <c r="BN34" s="866"/>
      <c r="BO34" s="866"/>
      <c r="BP34" s="866"/>
      <c r="BQ34" s="866" t="s">
        <v>15</v>
      </c>
      <c r="BR34" s="866"/>
      <c r="BS34" s="866"/>
      <c r="BT34" s="866"/>
      <c r="BU34" s="866"/>
      <c r="BV34" s="866"/>
      <c r="BW34" s="866"/>
      <c r="BX34" s="866"/>
      <c r="BY34" s="866"/>
      <c r="BZ34" s="866"/>
      <c r="CA34" s="866"/>
      <c r="CB34" s="866"/>
      <c r="CC34" s="866" t="s">
        <v>14</v>
      </c>
      <c r="CD34" s="866"/>
      <c r="CE34" s="866"/>
      <c r="CF34" s="866"/>
      <c r="CG34" s="866"/>
      <c r="CH34" s="866"/>
      <c r="CI34" s="866"/>
      <c r="CJ34" s="866"/>
      <c r="CK34" s="866"/>
      <c r="CL34" s="866"/>
      <c r="CM34" s="866"/>
      <c r="CN34" s="866"/>
      <c r="CO34" s="866" t="s">
        <v>13</v>
      </c>
      <c r="CP34" s="866"/>
      <c r="CQ34" s="866"/>
      <c r="CR34" s="927"/>
      <c r="CS34" s="928"/>
      <c r="CT34" s="866"/>
      <c r="CU34" s="866"/>
      <c r="CV34" s="866"/>
      <c r="CW34" s="866"/>
      <c r="CX34" s="866"/>
      <c r="CY34" s="866"/>
      <c r="CZ34" s="866"/>
      <c r="DA34" s="866"/>
      <c r="DB34" s="866"/>
      <c r="DC34" s="866"/>
      <c r="DD34" s="927"/>
      <c r="DE34" s="929" t="s">
        <v>715</v>
      </c>
      <c r="DF34" s="726"/>
      <c r="DG34" s="726"/>
      <c r="DH34" s="727"/>
      <c r="DI34" s="898" t="s">
        <v>716</v>
      </c>
      <c r="DJ34" s="899"/>
      <c r="DK34" s="899"/>
      <c r="DL34" s="900"/>
      <c r="DM34" s="928"/>
      <c r="DN34" s="866"/>
      <c r="DO34" s="866"/>
      <c r="DP34" s="930"/>
      <c r="DQ34" s="931"/>
      <c r="DR34" s="866"/>
      <c r="DS34" s="866"/>
      <c r="DT34" s="869"/>
      <c r="DU34" s="865"/>
      <c r="DV34" s="866"/>
      <c r="DW34" s="866"/>
      <c r="DX34" s="930"/>
      <c r="DY34" s="931"/>
      <c r="DZ34" s="866"/>
      <c r="EA34" s="866"/>
      <c r="EB34" s="930"/>
      <c r="EC34" s="931"/>
      <c r="ED34" s="866"/>
      <c r="EE34" s="866"/>
      <c r="EF34" s="927"/>
      <c r="EG34" s="928"/>
      <c r="EH34" s="866"/>
      <c r="EI34" s="866"/>
      <c r="EJ34" s="927"/>
      <c r="EK34" s="928"/>
      <c r="EL34" s="866"/>
      <c r="EM34" s="866"/>
      <c r="EN34" s="930"/>
      <c r="EO34" s="931"/>
      <c r="EP34" s="866"/>
      <c r="EQ34" s="866"/>
      <c r="ER34" s="869"/>
      <c r="ES34" s="865"/>
      <c r="ET34" s="866"/>
      <c r="EU34" s="866"/>
      <c r="EV34" s="930"/>
      <c r="EW34" s="931"/>
      <c r="EX34" s="866"/>
      <c r="EY34" s="866"/>
      <c r="EZ34" s="930"/>
      <c r="FA34" s="931"/>
      <c r="FB34" s="866"/>
      <c r="FC34" s="866"/>
      <c r="FD34" s="927"/>
      <c r="FE34" s="928"/>
      <c r="FF34" s="866"/>
      <c r="FG34" s="866"/>
      <c r="FH34" s="927"/>
      <c r="FI34" s="841"/>
      <c r="FJ34" s="743"/>
      <c r="FK34" s="743"/>
      <c r="FL34" s="743"/>
      <c r="FM34" s="743"/>
      <c r="FN34" s="743"/>
      <c r="FO34" s="743"/>
      <c r="FP34" s="743"/>
      <c r="FQ34" s="743"/>
      <c r="FR34" s="743"/>
      <c r="FS34" s="743"/>
      <c r="FT34" s="743"/>
      <c r="FU34" s="743"/>
      <c r="FV34" s="743"/>
      <c r="FW34" s="743"/>
      <c r="FX34" s="743"/>
      <c r="FY34" s="743"/>
      <c r="FZ34" s="743"/>
      <c r="GA34" s="743"/>
      <c r="GB34" s="743"/>
      <c r="GC34" s="743"/>
      <c r="GD34" s="743"/>
      <c r="GE34" s="743"/>
      <c r="GF34" s="743"/>
      <c r="GG34" s="743"/>
      <c r="GH34" s="743"/>
      <c r="GI34" s="743"/>
      <c r="GJ34" s="743"/>
      <c r="GK34" s="928"/>
      <c r="GL34" s="866"/>
      <c r="GM34" s="866"/>
      <c r="GN34" s="866"/>
      <c r="GO34" s="866"/>
      <c r="GP34" s="866"/>
      <c r="GQ34" s="866"/>
      <c r="GR34" s="866"/>
      <c r="GS34" s="866"/>
      <c r="GT34" s="866"/>
      <c r="GU34" s="927"/>
    </row>
    <row r="35" spans="4:203" ht="19.149999999999999" customHeight="1">
      <c r="D35" s="942"/>
      <c r="E35" s="943"/>
      <c r="F35" s="943"/>
      <c r="G35" s="943"/>
      <c r="H35" s="943"/>
      <c r="I35" s="943"/>
      <c r="J35" s="943"/>
      <c r="K35" s="943"/>
      <c r="L35" s="943"/>
      <c r="M35" s="944"/>
      <c r="N35" s="880"/>
      <c r="O35" s="881"/>
      <c r="P35" s="881"/>
      <c r="Q35" s="882"/>
      <c r="R35" s="884"/>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8"/>
      <c r="AY35" s="868"/>
      <c r="AZ35" s="885"/>
      <c r="BA35" s="884"/>
      <c r="BB35" s="868"/>
      <c r="BC35" s="868"/>
      <c r="BD35" s="868"/>
      <c r="BE35" s="868"/>
      <c r="BF35" s="868"/>
      <c r="BG35" s="868"/>
      <c r="BH35" s="868"/>
      <c r="BI35" s="868"/>
      <c r="BJ35" s="868"/>
      <c r="BK35" s="868"/>
      <c r="BL35" s="868"/>
      <c r="BM35" s="868"/>
      <c r="BN35" s="868"/>
      <c r="BO35" s="868"/>
      <c r="BP35" s="868"/>
      <c r="BQ35" s="868"/>
      <c r="BR35" s="868"/>
      <c r="BS35" s="868"/>
      <c r="BT35" s="868"/>
      <c r="BU35" s="868"/>
      <c r="BV35" s="868"/>
      <c r="BW35" s="868"/>
      <c r="BX35" s="868"/>
      <c r="BY35" s="868"/>
      <c r="BZ35" s="868"/>
      <c r="CA35" s="868"/>
      <c r="CB35" s="868"/>
      <c r="CC35" s="868"/>
      <c r="CD35" s="868"/>
      <c r="CE35" s="868"/>
      <c r="CF35" s="868"/>
      <c r="CG35" s="868"/>
      <c r="CH35" s="868"/>
      <c r="CI35" s="868"/>
      <c r="CJ35" s="868"/>
      <c r="CK35" s="868"/>
      <c r="CL35" s="868"/>
      <c r="CM35" s="868"/>
      <c r="CN35" s="868"/>
      <c r="CO35" s="868"/>
      <c r="CP35" s="868"/>
      <c r="CQ35" s="868"/>
      <c r="CR35" s="885"/>
      <c r="CS35" s="884"/>
      <c r="CT35" s="868"/>
      <c r="CU35" s="868"/>
      <c r="CV35" s="868"/>
      <c r="CW35" s="868"/>
      <c r="CX35" s="868"/>
      <c r="CY35" s="868"/>
      <c r="CZ35" s="868"/>
      <c r="DA35" s="868"/>
      <c r="DB35" s="868"/>
      <c r="DC35" s="868"/>
      <c r="DD35" s="885"/>
      <c r="DE35" s="894"/>
      <c r="DF35" s="729"/>
      <c r="DG35" s="729"/>
      <c r="DH35" s="730"/>
      <c r="DI35" s="898"/>
      <c r="DJ35" s="899"/>
      <c r="DK35" s="899"/>
      <c r="DL35" s="900"/>
      <c r="DM35" s="884"/>
      <c r="DN35" s="868"/>
      <c r="DO35" s="868"/>
      <c r="DP35" s="888"/>
      <c r="DQ35" s="890"/>
      <c r="DR35" s="868"/>
      <c r="DS35" s="868"/>
      <c r="DT35" s="870"/>
      <c r="DU35" s="867"/>
      <c r="DV35" s="868"/>
      <c r="DW35" s="868"/>
      <c r="DX35" s="888"/>
      <c r="DY35" s="890"/>
      <c r="DZ35" s="868"/>
      <c r="EA35" s="868"/>
      <c r="EB35" s="888"/>
      <c r="EC35" s="890"/>
      <c r="ED35" s="868"/>
      <c r="EE35" s="868"/>
      <c r="EF35" s="885"/>
      <c r="EG35" s="884"/>
      <c r="EH35" s="868"/>
      <c r="EI35" s="868"/>
      <c r="EJ35" s="885"/>
      <c r="EK35" s="884"/>
      <c r="EL35" s="868"/>
      <c r="EM35" s="868"/>
      <c r="EN35" s="888"/>
      <c r="EO35" s="890"/>
      <c r="EP35" s="868"/>
      <c r="EQ35" s="868"/>
      <c r="ER35" s="870"/>
      <c r="ES35" s="867"/>
      <c r="ET35" s="868"/>
      <c r="EU35" s="868"/>
      <c r="EV35" s="888"/>
      <c r="EW35" s="890"/>
      <c r="EX35" s="868"/>
      <c r="EY35" s="868"/>
      <c r="EZ35" s="888"/>
      <c r="FA35" s="890"/>
      <c r="FB35" s="868"/>
      <c r="FC35" s="868"/>
      <c r="FD35" s="885"/>
      <c r="FE35" s="884"/>
      <c r="FF35" s="868"/>
      <c r="FG35" s="868"/>
      <c r="FH35" s="885"/>
      <c r="FI35" s="884"/>
      <c r="FJ35" s="868"/>
      <c r="FK35" s="868"/>
      <c r="FL35" s="868"/>
      <c r="FM35" s="868"/>
      <c r="FN35" s="868"/>
      <c r="FO35" s="868"/>
      <c r="FP35" s="868"/>
      <c r="FQ35" s="868"/>
      <c r="FR35" s="868"/>
      <c r="FS35" s="868"/>
      <c r="FT35" s="868"/>
      <c r="FU35" s="868"/>
      <c r="FV35" s="868"/>
      <c r="FW35" s="868"/>
      <c r="FX35" s="868"/>
      <c r="FY35" s="868"/>
      <c r="FZ35" s="868"/>
      <c r="GA35" s="868"/>
      <c r="GB35" s="868"/>
      <c r="GC35" s="868"/>
      <c r="GD35" s="868"/>
      <c r="GE35" s="868"/>
      <c r="GF35" s="868"/>
      <c r="GG35" s="868"/>
      <c r="GH35" s="868"/>
      <c r="GI35" s="868"/>
      <c r="GJ35" s="868"/>
      <c r="GK35" s="884"/>
      <c r="GL35" s="868"/>
      <c r="GM35" s="868"/>
      <c r="GN35" s="868"/>
      <c r="GO35" s="868"/>
      <c r="GP35" s="868"/>
      <c r="GQ35" s="868"/>
      <c r="GR35" s="868"/>
      <c r="GS35" s="868"/>
      <c r="GT35" s="868"/>
      <c r="GU35" s="885"/>
    </row>
    <row r="36" spans="4:203" ht="19.149999999999999" customHeight="1">
      <c r="D36" s="939">
        <v>11</v>
      </c>
      <c r="E36" s="940"/>
      <c r="F36" s="940"/>
      <c r="G36" s="940"/>
      <c r="H36" s="940"/>
      <c r="I36" s="940"/>
      <c r="J36" s="940"/>
      <c r="K36" s="940"/>
      <c r="L36" s="940"/>
      <c r="M36" s="941"/>
      <c r="N36" s="935"/>
      <c r="O36" s="936"/>
      <c r="P36" s="936"/>
      <c r="Q36" s="937"/>
      <c r="R36" s="928"/>
      <c r="S36" s="866"/>
      <c r="T36" s="866"/>
      <c r="U36" s="866"/>
      <c r="V36" s="866"/>
      <c r="W36" s="866"/>
      <c r="X36" s="866"/>
      <c r="Y36" s="866"/>
      <c r="Z36" s="866"/>
      <c r="AA36" s="866"/>
      <c r="AB36" s="866"/>
      <c r="AC36" s="866"/>
      <c r="AD36" s="866"/>
      <c r="AE36" s="866"/>
      <c r="AF36" s="866"/>
      <c r="AG36" s="866"/>
      <c r="AH36" s="866"/>
      <c r="AI36" s="866"/>
      <c r="AJ36" s="866"/>
      <c r="AK36" s="866"/>
      <c r="AL36" s="866"/>
      <c r="AM36" s="866"/>
      <c r="AN36" s="866"/>
      <c r="AO36" s="866"/>
      <c r="AP36" s="866"/>
      <c r="AQ36" s="866"/>
      <c r="AR36" s="866"/>
      <c r="AS36" s="866"/>
      <c r="AT36" s="866"/>
      <c r="AU36" s="866"/>
      <c r="AV36" s="866"/>
      <c r="AW36" s="866"/>
      <c r="AX36" s="866"/>
      <c r="AY36" s="866"/>
      <c r="AZ36" s="927"/>
      <c r="BA36" s="928"/>
      <c r="BB36" s="866"/>
      <c r="BC36" s="866"/>
      <c r="BD36" s="866"/>
      <c r="BE36" s="866"/>
      <c r="BF36" s="866"/>
      <c r="BG36" s="866"/>
      <c r="BH36" s="866"/>
      <c r="BI36" s="866"/>
      <c r="BJ36" s="866"/>
      <c r="BK36" s="866"/>
      <c r="BL36" s="866"/>
      <c r="BM36" s="866"/>
      <c r="BN36" s="866"/>
      <c r="BO36" s="866"/>
      <c r="BP36" s="866"/>
      <c r="BQ36" s="866" t="s">
        <v>15</v>
      </c>
      <c r="BR36" s="866"/>
      <c r="BS36" s="866"/>
      <c r="BT36" s="866"/>
      <c r="BU36" s="866"/>
      <c r="BV36" s="866"/>
      <c r="BW36" s="866"/>
      <c r="BX36" s="866"/>
      <c r="BY36" s="866"/>
      <c r="BZ36" s="866"/>
      <c r="CA36" s="866"/>
      <c r="CB36" s="866"/>
      <c r="CC36" s="866" t="s">
        <v>14</v>
      </c>
      <c r="CD36" s="866"/>
      <c r="CE36" s="866"/>
      <c r="CF36" s="866"/>
      <c r="CG36" s="866"/>
      <c r="CH36" s="866"/>
      <c r="CI36" s="866"/>
      <c r="CJ36" s="866"/>
      <c r="CK36" s="866"/>
      <c r="CL36" s="866"/>
      <c r="CM36" s="866"/>
      <c r="CN36" s="866"/>
      <c r="CO36" s="866" t="s">
        <v>13</v>
      </c>
      <c r="CP36" s="866"/>
      <c r="CQ36" s="866"/>
      <c r="CR36" s="927"/>
      <c r="CS36" s="928"/>
      <c r="CT36" s="866"/>
      <c r="CU36" s="866"/>
      <c r="CV36" s="866"/>
      <c r="CW36" s="866"/>
      <c r="CX36" s="866"/>
      <c r="CY36" s="866"/>
      <c r="CZ36" s="866"/>
      <c r="DA36" s="866"/>
      <c r="DB36" s="866"/>
      <c r="DC36" s="866"/>
      <c r="DD36" s="927"/>
      <c r="DE36" s="929" t="s">
        <v>713</v>
      </c>
      <c r="DF36" s="726"/>
      <c r="DG36" s="726"/>
      <c r="DH36" s="727"/>
      <c r="DI36" s="898" t="s">
        <v>716</v>
      </c>
      <c r="DJ36" s="899"/>
      <c r="DK36" s="899"/>
      <c r="DL36" s="900"/>
      <c r="DM36" s="928"/>
      <c r="DN36" s="866"/>
      <c r="DO36" s="866"/>
      <c r="DP36" s="930"/>
      <c r="DQ36" s="931"/>
      <c r="DR36" s="866"/>
      <c r="DS36" s="866"/>
      <c r="DT36" s="869"/>
      <c r="DU36" s="865"/>
      <c r="DV36" s="866"/>
      <c r="DW36" s="866"/>
      <c r="DX36" s="930"/>
      <c r="DY36" s="931"/>
      <c r="DZ36" s="866"/>
      <c r="EA36" s="866"/>
      <c r="EB36" s="930"/>
      <c r="EC36" s="931"/>
      <c r="ED36" s="866"/>
      <c r="EE36" s="866"/>
      <c r="EF36" s="927"/>
      <c r="EG36" s="928"/>
      <c r="EH36" s="866"/>
      <c r="EI36" s="866"/>
      <c r="EJ36" s="927"/>
      <c r="EK36" s="928"/>
      <c r="EL36" s="866"/>
      <c r="EM36" s="866"/>
      <c r="EN36" s="930"/>
      <c r="EO36" s="931"/>
      <c r="EP36" s="866"/>
      <c r="EQ36" s="866"/>
      <c r="ER36" s="869"/>
      <c r="ES36" s="865"/>
      <c r="ET36" s="866"/>
      <c r="EU36" s="866"/>
      <c r="EV36" s="930"/>
      <c r="EW36" s="931"/>
      <c r="EX36" s="866"/>
      <c r="EY36" s="866"/>
      <c r="EZ36" s="930"/>
      <c r="FA36" s="931"/>
      <c r="FB36" s="866"/>
      <c r="FC36" s="866"/>
      <c r="FD36" s="927"/>
      <c r="FE36" s="928"/>
      <c r="FF36" s="866"/>
      <c r="FG36" s="866"/>
      <c r="FH36" s="927"/>
      <c r="FI36" s="841"/>
      <c r="FJ36" s="743"/>
      <c r="FK36" s="743"/>
      <c r="FL36" s="743"/>
      <c r="FM36" s="743"/>
      <c r="FN36" s="743"/>
      <c r="FO36" s="743"/>
      <c r="FP36" s="743"/>
      <c r="FQ36" s="743"/>
      <c r="FR36" s="743"/>
      <c r="FS36" s="743"/>
      <c r="FT36" s="743"/>
      <c r="FU36" s="743"/>
      <c r="FV36" s="743"/>
      <c r="FW36" s="743"/>
      <c r="FX36" s="743"/>
      <c r="FY36" s="743"/>
      <c r="FZ36" s="743"/>
      <c r="GA36" s="743"/>
      <c r="GB36" s="743"/>
      <c r="GC36" s="743"/>
      <c r="GD36" s="743"/>
      <c r="GE36" s="743"/>
      <c r="GF36" s="743"/>
      <c r="GG36" s="743"/>
      <c r="GH36" s="743"/>
      <c r="GI36" s="743"/>
      <c r="GJ36" s="743"/>
      <c r="GK36" s="928"/>
      <c r="GL36" s="866"/>
      <c r="GM36" s="866"/>
      <c r="GN36" s="866"/>
      <c r="GO36" s="866"/>
      <c r="GP36" s="866"/>
      <c r="GQ36" s="866"/>
      <c r="GR36" s="866"/>
      <c r="GS36" s="866"/>
      <c r="GT36" s="866"/>
      <c r="GU36" s="927"/>
    </row>
    <row r="37" spans="4:203" ht="19.149999999999999" customHeight="1">
      <c r="D37" s="942"/>
      <c r="E37" s="943"/>
      <c r="F37" s="943"/>
      <c r="G37" s="943"/>
      <c r="H37" s="943"/>
      <c r="I37" s="943"/>
      <c r="J37" s="943"/>
      <c r="K37" s="943"/>
      <c r="L37" s="943"/>
      <c r="M37" s="944"/>
      <c r="N37" s="880"/>
      <c r="O37" s="881"/>
      <c r="P37" s="881"/>
      <c r="Q37" s="882"/>
      <c r="R37" s="884"/>
      <c r="S37" s="868"/>
      <c r="T37" s="868"/>
      <c r="U37" s="868"/>
      <c r="V37" s="868"/>
      <c r="W37" s="868"/>
      <c r="X37" s="868"/>
      <c r="Y37" s="868"/>
      <c r="Z37" s="868"/>
      <c r="AA37" s="868"/>
      <c r="AB37" s="868"/>
      <c r="AC37" s="868"/>
      <c r="AD37" s="868"/>
      <c r="AE37" s="868"/>
      <c r="AF37" s="868"/>
      <c r="AG37" s="868"/>
      <c r="AH37" s="868"/>
      <c r="AI37" s="868"/>
      <c r="AJ37" s="868"/>
      <c r="AK37" s="868"/>
      <c r="AL37" s="868"/>
      <c r="AM37" s="868"/>
      <c r="AN37" s="868"/>
      <c r="AO37" s="868"/>
      <c r="AP37" s="868"/>
      <c r="AQ37" s="868"/>
      <c r="AR37" s="868"/>
      <c r="AS37" s="868"/>
      <c r="AT37" s="868"/>
      <c r="AU37" s="868"/>
      <c r="AV37" s="868"/>
      <c r="AW37" s="868"/>
      <c r="AX37" s="868"/>
      <c r="AY37" s="868"/>
      <c r="AZ37" s="885"/>
      <c r="BA37" s="884"/>
      <c r="BB37" s="868"/>
      <c r="BC37" s="868"/>
      <c r="BD37" s="868"/>
      <c r="BE37" s="868"/>
      <c r="BF37" s="868"/>
      <c r="BG37" s="868"/>
      <c r="BH37" s="868"/>
      <c r="BI37" s="868"/>
      <c r="BJ37" s="868"/>
      <c r="BK37" s="868"/>
      <c r="BL37" s="868"/>
      <c r="BM37" s="868"/>
      <c r="BN37" s="868"/>
      <c r="BO37" s="868"/>
      <c r="BP37" s="868"/>
      <c r="BQ37" s="868"/>
      <c r="BR37" s="868"/>
      <c r="BS37" s="868"/>
      <c r="BT37" s="868"/>
      <c r="BU37" s="868"/>
      <c r="BV37" s="868"/>
      <c r="BW37" s="868"/>
      <c r="BX37" s="868"/>
      <c r="BY37" s="868"/>
      <c r="BZ37" s="868"/>
      <c r="CA37" s="868"/>
      <c r="CB37" s="868"/>
      <c r="CC37" s="868"/>
      <c r="CD37" s="868"/>
      <c r="CE37" s="868"/>
      <c r="CF37" s="868"/>
      <c r="CG37" s="868"/>
      <c r="CH37" s="868"/>
      <c r="CI37" s="868"/>
      <c r="CJ37" s="868"/>
      <c r="CK37" s="868"/>
      <c r="CL37" s="868"/>
      <c r="CM37" s="868"/>
      <c r="CN37" s="868"/>
      <c r="CO37" s="868"/>
      <c r="CP37" s="868"/>
      <c r="CQ37" s="868"/>
      <c r="CR37" s="885"/>
      <c r="CS37" s="884"/>
      <c r="CT37" s="868"/>
      <c r="CU37" s="868"/>
      <c r="CV37" s="868"/>
      <c r="CW37" s="868"/>
      <c r="CX37" s="868"/>
      <c r="CY37" s="868"/>
      <c r="CZ37" s="868"/>
      <c r="DA37" s="868"/>
      <c r="DB37" s="868"/>
      <c r="DC37" s="868"/>
      <c r="DD37" s="885"/>
      <c r="DE37" s="894"/>
      <c r="DF37" s="729"/>
      <c r="DG37" s="729"/>
      <c r="DH37" s="730"/>
      <c r="DI37" s="898"/>
      <c r="DJ37" s="899"/>
      <c r="DK37" s="899"/>
      <c r="DL37" s="900"/>
      <c r="DM37" s="884"/>
      <c r="DN37" s="868"/>
      <c r="DO37" s="868"/>
      <c r="DP37" s="888"/>
      <c r="DQ37" s="890"/>
      <c r="DR37" s="868"/>
      <c r="DS37" s="868"/>
      <c r="DT37" s="870"/>
      <c r="DU37" s="867"/>
      <c r="DV37" s="868"/>
      <c r="DW37" s="868"/>
      <c r="DX37" s="888"/>
      <c r="DY37" s="890"/>
      <c r="DZ37" s="868"/>
      <c r="EA37" s="868"/>
      <c r="EB37" s="888"/>
      <c r="EC37" s="890"/>
      <c r="ED37" s="868"/>
      <c r="EE37" s="868"/>
      <c r="EF37" s="885"/>
      <c r="EG37" s="884"/>
      <c r="EH37" s="868"/>
      <c r="EI37" s="868"/>
      <c r="EJ37" s="885"/>
      <c r="EK37" s="884"/>
      <c r="EL37" s="868"/>
      <c r="EM37" s="868"/>
      <c r="EN37" s="888"/>
      <c r="EO37" s="890"/>
      <c r="EP37" s="868"/>
      <c r="EQ37" s="868"/>
      <c r="ER37" s="870"/>
      <c r="ES37" s="867"/>
      <c r="ET37" s="868"/>
      <c r="EU37" s="868"/>
      <c r="EV37" s="888"/>
      <c r="EW37" s="890"/>
      <c r="EX37" s="868"/>
      <c r="EY37" s="868"/>
      <c r="EZ37" s="888"/>
      <c r="FA37" s="890"/>
      <c r="FB37" s="868"/>
      <c r="FC37" s="868"/>
      <c r="FD37" s="885"/>
      <c r="FE37" s="884"/>
      <c r="FF37" s="868"/>
      <c r="FG37" s="868"/>
      <c r="FH37" s="885"/>
      <c r="FI37" s="884"/>
      <c r="FJ37" s="868"/>
      <c r="FK37" s="868"/>
      <c r="FL37" s="868"/>
      <c r="FM37" s="868"/>
      <c r="FN37" s="868"/>
      <c r="FO37" s="868"/>
      <c r="FP37" s="868"/>
      <c r="FQ37" s="868"/>
      <c r="FR37" s="868"/>
      <c r="FS37" s="868"/>
      <c r="FT37" s="868"/>
      <c r="FU37" s="868"/>
      <c r="FV37" s="868"/>
      <c r="FW37" s="868"/>
      <c r="FX37" s="868"/>
      <c r="FY37" s="868"/>
      <c r="FZ37" s="868"/>
      <c r="GA37" s="868"/>
      <c r="GB37" s="868"/>
      <c r="GC37" s="868"/>
      <c r="GD37" s="868"/>
      <c r="GE37" s="868"/>
      <c r="GF37" s="868"/>
      <c r="GG37" s="868"/>
      <c r="GH37" s="868"/>
      <c r="GI37" s="868"/>
      <c r="GJ37" s="868"/>
      <c r="GK37" s="884"/>
      <c r="GL37" s="868"/>
      <c r="GM37" s="868"/>
      <c r="GN37" s="868"/>
      <c r="GO37" s="868"/>
      <c r="GP37" s="868"/>
      <c r="GQ37" s="868"/>
      <c r="GR37" s="868"/>
      <c r="GS37" s="868"/>
      <c r="GT37" s="868"/>
      <c r="GU37" s="885"/>
    </row>
    <row r="38" spans="4:203" ht="19.149999999999999" customHeight="1">
      <c r="D38" s="939">
        <v>12</v>
      </c>
      <c r="E38" s="940"/>
      <c r="F38" s="940"/>
      <c r="G38" s="940"/>
      <c r="H38" s="940"/>
      <c r="I38" s="940"/>
      <c r="J38" s="940"/>
      <c r="K38" s="940"/>
      <c r="L38" s="940"/>
      <c r="M38" s="941"/>
      <c r="N38" s="935"/>
      <c r="O38" s="936"/>
      <c r="P38" s="936"/>
      <c r="Q38" s="937"/>
      <c r="R38" s="928"/>
      <c r="S38" s="866"/>
      <c r="T38" s="866"/>
      <c r="U38" s="866"/>
      <c r="V38" s="866"/>
      <c r="W38" s="866"/>
      <c r="X38" s="866"/>
      <c r="Y38" s="866"/>
      <c r="Z38" s="866"/>
      <c r="AA38" s="866"/>
      <c r="AB38" s="866"/>
      <c r="AC38" s="866"/>
      <c r="AD38" s="866"/>
      <c r="AE38" s="866"/>
      <c r="AF38" s="866"/>
      <c r="AG38" s="866"/>
      <c r="AH38" s="866"/>
      <c r="AI38" s="866"/>
      <c r="AJ38" s="866"/>
      <c r="AK38" s="866"/>
      <c r="AL38" s="866"/>
      <c r="AM38" s="866"/>
      <c r="AN38" s="866"/>
      <c r="AO38" s="866"/>
      <c r="AP38" s="866"/>
      <c r="AQ38" s="866"/>
      <c r="AR38" s="866"/>
      <c r="AS38" s="866"/>
      <c r="AT38" s="866"/>
      <c r="AU38" s="866"/>
      <c r="AV38" s="866"/>
      <c r="AW38" s="866"/>
      <c r="AX38" s="866"/>
      <c r="AY38" s="866"/>
      <c r="AZ38" s="927"/>
      <c r="BA38" s="928"/>
      <c r="BB38" s="866"/>
      <c r="BC38" s="866"/>
      <c r="BD38" s="866"/>
      <c r="BE38" s="866"/>
      <c r="BF38" s="866"/>
      <c r="BG38" s="866"/>
      <c r="BH38" s="866"/>
      <c r="BI38" s="866"/>
      <c r="BJ38" s="866"/>
      <c r="BK38" s="866"/>
      <c r="BL38" s="866"/>
      <c r="BM38" s="866"/>
      <c r="BN38" s="866"/>
      <c r="BO38" s="866"/>
      <c r="BP38" s="866"/>
      <c r="BQ38" s="866" t="s">
        <v>15</v>
      </c>
      <c r="BR38" s="866"/>
      <c r="BS38" s="866"/>
      <c r="BT38" s="866"/>
      <c r="BU38" s="866"/>
      <c r="BV38" s="866"/>
      <c r="BW38" s="866"/>
      <c r="BX38" s="866"/>
      <c r="BY38" s="866"/>
      <c r="BZ38" s="866"/>
      <c r="CA38" s="866"/>
      <c r="CB38" s="866"/>
      <c r="CC38" s="866" t="s">
        <v>14</v>
      </c>
      <c r="CD38" s="866"/>
      <c r="CE38" s="866"/>
      <c r="CF38" s="866"/>
      <c r="CG38" s="866"/>
      <c r="CH38" s="866"/>
      <c r="CI38" s="866"/>
      <c r="CJ38" s="866"/>
      <c r="CK38" s="866"/>
      <c r="CL38" s="866"/>
      <c r="CM38" s="866"/>
      <c r="CN38" s="866"/>
      <c r="CO38" s="866" t="s">
        <v>13</v>
      </c>
      <c r="CP38" s="866"/>
      <c r="CQ38" s="866"/>
      <c r="CR38" s="927"/>
      <c r="CS38" s="928"/>
      <c r="CT38" s="866"/>
      <c r="CU38" s="866"/>
      <c r="CV38" s="866"/>
      <c r="CW38" s="866"/>
      <c r="CX38" s="866"/>
      <c r="CY38" s="866"/>
      <c r="CZ38" s="866"/>
      <c r="DA38" s="866"/>
      <c r="DB38" s="866"/>
      <c r="DC38" s="866"/>
      <c r="DD38" s="927"/>
      <c r="DE38" s="929" t="s">
        <v>713</v>
      </c>
      <c r="DF38" s="726"/>
      <c r="DG38" s="726"/>
      <c r="DH38" s="727"/>
      <c r="DI38" s="898" t="s">
        <v>716</v>
      </c>
      <c r="DJ38" s="899"/>
      <c r="DK38" s="899"/>
      <c r="DL38" s="900"/>
      <c r="DM38" s="928"/>
      <c r="DN38" s="866"/>
      <c r="DO38" s="866"/>
      <c r="DP38" s="930"/>
      <c r="DQ38" s="931"/>
      <c r="DR38" s="866"/>
      <c r="DS38" s="866"/>
      <c r="DT38" s="869"/>
      <c r="DU38" s="865"/>
      <c r="DV38" s="866"/>
      <c r="DW38" s="866"/>
      <c r="DX38" s="930"/>
      <c r="DY38" s="931"/>
      <c r="DZ38" s="866"/>
      <c r="EA38" s="866"/>
      <c r="EB38" s="930"/>
      <c r="EC38" s="931"/>
      <c r="ED38" s="866"/>
      <c r="EE38" s="866"/>
      <c r="EF38" s="927"/>
      <c r="EG38" s="928"/>
      <c r="EH38" s="866"/>
      <c r="EI38" s="866"/>
      <c r="EJ38" s="927"/>
      <c r="EK38" s="928"/>
      <c r="EL38" s="866"/>
      <c r="EM38" s="866"/>
      <c r="EN38" s="930"/>
      <c r="EO38" s="931"/>
      <c r="EP38" s="866"/>
      <c r="EQ38" s="866"/>
      <c r="ER38" s="869"/>
      <c r="ES38" s="865"/>
      <c r="ET38" s="866"/>
      <c r="EU38" s="866"/>
      <c r="EV38" s="930"/>
      <c r="EW38" s="931"/>
      <c r="EX38" s="866"/>
      <c r="EY38" s="866"/>
      <c r="EZ38" s="930"/>
      <c r="FA38" s="931"/>
      <c r="FB38" s="866"/>
      <c r="FC38" s="866"/>
      <c r="FD38" s="927"/>
      <c r="FE38" s="928"/>
      <c r="FF38" s="866"/>
      <c r="FG38" s="866"/>
      <c r="FH38" s="927"/>
      <c r="FI38" s="841"/>
      <c r="FJ38" s="743"/>
      <c r="FK38" s="743"/>
      <c r="FL38" s="743"/>
      <c r="FM38" s="743"/>
      <c r="FN38" s="743"/>
      <c r="FO38" s="743"/>
      <c r="FP38" s="743"/>
      <c r="FQ38" s="743"/>
      <c r="FR38" s="743"/>
      <c r="FS38" s="743"/>
      <c r="FT38" s="743"/>
      <c r="FU38" s="743"/>
      <c r="FV38" s="743"/>
      <c r="FW38" s="743"/>
      <c r="FX38" s="743"/>
      <c r="FY38" s="743"/>
      <c r="FZ38" s="743"/>
      <c r="GA38" s="743"/>
      <c r="GB38" s="743"/>
      <c r="GC38" s="743"/>
      <c r="GD38" s="743"/>
      <c r="GE38" s="743"/>
      <c r="GF38" s="743"/>
      <c r="GG38" s="743"/>
      <c r="GH38" s="743"/>
      <c r="GI38" s="743"/>
      <c r="GJ38" s="743"/>
      <c r="GK38" s="928"/>
      <c r="GL38" s="866"/>
      <c r="GM38" s="866"/>
      <c r="GN38" s="866"/>
      <c r="GO38" s="866"/>
      <c r="GP38" s="866"/>
      <c r="GQ38" s="866"/>
      <c r="GR38" s="866"/>
      <c r="GS38" s="866"/>
      <c r="GT38" s="866"/>
      <c r="GU38" s="927"/>
    </row>
    <row r="39" spans="4:203" ht="19.149999999999999" customHeight="1">
      <c r="D39" s="942"/>
      <c r="E39" s="943"/>
      <c r="F39" s="943"/>
      <c r="G39" s="943"/>
      <c r="H39" s="943"/>
      <c r="I39" s="943"/>
      <c r="J39" s="943"/>
      <c r="K39" s="943"/>
      <c r="L39" s="943"/>
      <c r="M39" s="944"/>
      <c r="N39" s="880"/>
      <c r="O39" s="881"/>
      <c r="P39" s="881"/>
      <c r="Q39" s="882"/>
      <c r="R39" s="884"/>
      <c r="S39" s="868"/>
      <c r="T39" s="868"/>
      <c r="U39" s="868"/>
      <c r="V39" s="868"/>
      <c r="W39" s="868"/>
      <c r="X39" s="868"/>
      <c r="Y39" s="868"/>
      <c r="Z39" s="868"/>
      <c r="AA39" s="868"/>
      <c r="AB39" s="868"/>
      <c r="AC39" s="868"/>
      <c r="AD39" s="868"/>
      <c r="AE39" s="868"/>
      <c r="AF39" s="868"/>
      <c r="AG39" s="868"/>
      <c r="AH39" s="868"/>
      <c r="AI39" s="868"/>
      <c r="AJ39" s="868"/>
      <c r="AK39" s="868"/>
      <c r="AL39" s="868"/>
      <c r="AM39" s="868"/>
      <c r="AN39" s="868"/>
      <c r="AO39" s="868"/>
      <c r="AP39" s="868"/>
      <c r="AQ39" s="868"/>
      <c r="AR39" s="868"/>
      <c r="AS39" s="868"/>
      <c r="AT39" s="868"/>
      <c r="AU39" s="868"/>
      <c r="AV39" s="868"/>
      <c r="AW39" s="868"/>
      <c r="AX39" s="868"/>
      <c r="AY39" s="868"/>
      <c r="AZ39" s="885"/>
      <c r="BA39" s="884"/>
      <c r="BB39" s="868"/>
      <c r="BC39" s="868"/>
      <c r="BD39" s="868"/>
      <c r="BE39" s="868"/>
      <c r="BF39" s="868"/>
      <c r="BG39" s="868"/>
      <c r="BH39" s="868"/>
      <c r="BI39" s="868"/>
      <c r="BJ39" s="868"/>
      <c r="BK39" s="868"/>
      <c r="BL39" s="868"/>
      <c r="BM39" s="868"/>
      <c r="BN39" s="868"/>
      <c r="BO39" s="868"/>
      <c r="BP39" s="868"/>
      <c r="BQ39" s="868"/>
      <c r="BR39" s="868"/>
      <c r="BS39" s="868"/>
      <c r="BT39" s="868"/>
      <c r="BU39" s="868"/>
      <c r="BV39" s="868"/>
      <c r="BW39" s="868"/>
      <c r="BX39" s="868"/>
      <c r="BY39" s="868"/>
      <c r="BZ39" s="868"/>
      <c r="CA39" s="868"/>
      <c r="CB39" s="868"/>
      <c r="CC39" s="868"/>
      <c r="CD39" s="868"/>
      <c r="CE39" s="868"/>
      <c r="CF39" s="868"/>
      <c r="CG39" s="868"/>
      <c r="CH39" s="868"/>
      <c r="CI39" s="868"/>
      <c r="CJ39" s="868"/>
      <c r="CK39" s="868"/>
      <c r="CL39" s="868"/>
      <c r="CM39" s="868"/>
      <c r="CN39" s="868"/>
      <c r="CO39" s="868"/>
      <c r="CP39" s="868"/>
      <c r="CQ39" s="868"/>
      <c r="CR39" s="885"/>
      <c r="CS39" s="884"/>
      <c r="CT39" s="868"/>
      <c r="CU39" s="868"/>
      <c r="CV39" s="868"/>
      <c r="CW39" s="868"/>
      <c r="CX39" s="868"/>
      <c r="CY39" s="868"/>
      <c r="CZ39" s="868"/>
      <c r="DA39" s="868"/>
      <c r="DB39" s="868"/>
      <c r="DC39" s="868"/>
      <c r="DD39" s="885"/>
      <c r="DE39" s="894"/>
      <c r="DF39" s="729"/>
      <c r="DG39" s="729"/>
      <c r="DH39" s="730"/>
      <c r="DI39" s="898"/>
      <c r="DJ39" s="899"/>
      <c r="DK39" s="899"/>
      <c r="DL39" s="900"/>
      <c r="DM39" s="884"/>
      <c r="DN39" s="868"/>
      <c r="DO39" s="868"/>
      <c r="DP39" s="888"/>
      <c r="DQ39" s="890"/>
      <c r="DR39" s="868"/>
      <c r="DS39" s="868"/>
      <c r="DT39" s="870"/>
      <c r="DU39" s="867"/>
      <c r="DV39" s="868"/>
      <c r="DW39" s="868"/>
      <c r="DX39" s="888"/>
      <c r="DY39" s="890"/>
      <c r="DZ39" s="868"/>
      <c r="EA39" s="868"/>
      <c r="EB39" s="888"/>
      <c r="EC39" s="890"/>
      <c r="ED39" s="868"/>
      <c r="EE39" s="868"/>
      <c r="EF39" s="885"/>
      <c r="EG39" s="884"/>
      <c r="EH39" s="868"/>
      <c r="EI39" s="868"/>
      <c r="EJ39" s="885"/>
      <c r="EK39" s="884"/>
      <c r="EL39" s="868"/>
      <c r="EM39" s="868"/>
      <c r="EN39" s="888"/>
      <c r="EO39" s="890"/>
      <c r="EP39" s="868"/>
      <c r="EQ39" s="868"/>
      <c r="ER39" s="870"/>
      <c r="ES39" s="867"/>
      <c r="ET39" s="868"/>
      <c r="EU39" s="868"/>
      <c r="EV39" s="888"/>
      <c r="EW39" s="890"/>
      <c r="EX39" s="868"/>
      <c r="EY39" s="868"/>
      <c r="EZ39" s="888"/>
      <c r="FA39" s="890"/>
      <c r="FB39" s="868"/>
      <c r="FC39" s="868"/>
      <c r="FD39" s="885"/>
      <c r="FE39" s="884"/>
      <c r="FF39" s="868"/>
      <c r="FG39" s="868"/>
      <c r="FH39" s="885"/>
      <c r="FI39" s="884"/>
      <c r="FJ39" s="868"/>
      <c r="FK39" s="868"/>
      <c r="FL39" s="868"/>
      <c r="FM39" s="868"/>
      <c r="FN39" s="868"/>
      <c r="FO39" s="868"/>
      <c r="FP39" s="868"/>
      <c r="FQ39" s="868"/>
      <c r="FR39" s="868"/>
      <c r="FS39" s="868"/>
      <c r="FT39" s="868"/>
      <c r="FU39" s="868"/>
      <c r="FV39" s="868"/>
      <c r="FW39" s="868"/>
      <c r="FX39" s="868"/>
      <c r="FY39" s="868"/>
      <c r="FZ39" s="868"/>
      <c r="GA39" s="868"/>
      <c r="GB39" s="868"/>
      <c r="GC39" s="868"/>
      <c r="GD39" s="868"/>
      <c r="GE39" s="868"/>
      <c r="GF39" s="868"/>
      <c r="GG39" s="868"/>
      <c r="GH39" s="868"/>
      <c r="GI39" s="868"/>
      <c r="GJ39" s="868"/>
      <c r="GK39" s="884"/>
      <c r="GL39" s="868"/>
      <c r="GM39" s="868"/>
      <c r="GN39" s="868"/>
      <c r="GO39" s="868"/>
      <c r="GP39" s="868"/>
      <c r="GQ39" s="868"/>
      <c r="GR39" s="868"/>
      <c r="GS39" s="868"/>
      <c r="GT39" s="868"/>
      <c r="GU39" s="885"/>
    </row>
    <row r="40" spans="4:203" ht="19.149999999999999" customHeight="1">
      <c r="D40" s="939">
        <v>13</v>
      </c>
      <c r="E40" s="940"/>
      <c r="F40" s="940"/>
      <c r="G40" s="940"/>
      <c r="H40" s="940"/>
      <c r="I40" s="940"/>
      <c r="J40" s="940"/>
      <c r="K40" s="940"/>
      <c r="L40" s="940"/>
      <c r="M40" s="941"/>
      <c r="N40" s="935"/>
      <c r="O40" s="936"/>
      <c r="P40" s="936"/>
      <c r="Q40" s="937"/>
      <c r="R40" s="928"/>
      <c r="S40" s="866"/>
      <c r="T40" s="866"/>
      <c r="U40" s="866"/>
      <c r="V40" s="866"/>
      <c r="W40" s="866"/>
      <c r="X40" s="866"/>
      <c r="Y40" s="866"/>
      <c r="Z40" s="866"/>
      <c r="AA40" s="866"/>
      <c r="AB40" s="866"/>
      <c r="AC40" s="866"/>
      <c r="AD40" s="866"/>
      <c r="AE40" s="866"/>
      <c r="AF40" s="866"/>
      <c r="AG40" s="866"/>
      <c r="AH40" s="866"/>
      <c r="AI40" s="866"/>
      <c r="AJ40" s="866"/>
      <c r="AK40" s="866"/>
      <c r="AL40" s="866"/>
      <c r="AM40" s="866"/>
      <c r="AN40" s="866"/>
      <c r="AO40" s="866"/>
      <c r="AP40" s="866"/>
      <c r="AQ40" s="866"/>
      <c r="AR40" s="866"/>
      <c r="AS40" s="866"/>
      <c r="AT40" s="866"/>
      <c r="AU40" s="866"/>
      <c r="AV40" s="866"/>
      <c r="AW40" s="866"/>
      <c r="AX40" s="866"/>
      <c r="AY40" s="866"/>
      <c r="AZ40" s="927"/>
      <c r="BA40" s="928"/>
      <c r="BB40" s="866"/>
      <c r="BC40" s="866"/>
      <c r="BD40" s="866"/>
      <c r="BE40" s="866"/>
      <c r="BF40" s="866"/>
      <c r="BG40" s="866"/>
      <c r="BH40" s="866"/>
      <c r="BI40" s="866"/>
      <c r="BJ40" s="866"/>
      <c r="BK40" s="866"/>
      <c r="BL40" s="866"/>
      <c r="BM40" s="866"/>
      <c r="BN40" s="866"/>
      <c r="BO40" s="866"/>
      <c r="BP40" s="866"/>
      <c r="BQ40" s="866" t="s">
        <v>15</v>
      </c>
      <c r="BR40" s="866"/>
      <c r="BS40" s="866"/>
      <c r="BT40" s="866"/>
      <c r="BU40" s="866"/>
      <c r="BV40" s="866"/>
      <c r="BW40" s="866"/>
      <c r="BX40" s="866"/>
      <c r="BY40" s="866"/>
      <c r="BZ40" s="866"/>
      <c r="CA40" s="866"/>
      <c r="CB40" s="866"/>
      <c r="CC40" s="866" t="s">
        <v>14</v>
      </c>
      <c r="CD40" s="866"/>
      <c r="CE40" s="866"/>
      <c r="CF40" s="866"/>
      <c r="CG40" s="866"/>
      <c r="CH40" s="866"/>
      <c r="CI40" s="866"/>
      <c r="CJ40" s="866"/>
      <c r="CK40" s="866"/>
      <c r="CL40" s="866"/>
      <c r="CM40" s="866"/>
      <c r="CN40" s="866"/>
      <c r="CO40" s="866" t="s">
        <v>13</v>
      </c>
      <c r="CP40" s="866"/>
      <c r="CQ40" s="866"/>
      <c r="CR40" s="927"/>
      <c r="CS40" s="928"/>
      <c r="CT40" s="866"/>
      <c r="CU40" s="866"/>
      <c r="CV40" s="866"/>
      <c r="CW40" s="866"/>
      <c r="CX40" s="866"/>
      <c r="CY40" s="866"/>
      <c r="CZ40" s="866"/>
      <c r="DA40" s="866"/>
      <c r="DB40" s="866"/>
      <c r="DC40" s="866"/>
      <c r="DD40" s="927"/>
      <c r="DE40" s="929" t="s">
        <v>713</v>
      </c>
      <c r="DF40" s="726"/>
      <c r="DG40" s="726"/>
      <c r="DH40" s="727"/>
      <c r="DI40" s="898" t="s">
        <v>716</v>
      </c>
      <c r="DJ40" s="899"/>
      <c r="DK40" s="899"/>
      <c r="DL40" s="900"/>
      <c r="DM40" s="928"/>
      <c r="DN40" s="866"/>
      <c r="DO40" s="866"/>
      <c r="DP40" s="930"/>
      <c r="DQ40" s="931"/>
      <c r="DR40" s="866"/>
      <c r="DS40" s="866"/>
      <c r="DT40" s="869"/>
      <c r="DU40" s="865"/>
      <c r="DV40" s="866"/>
      <c r="DW40" s="866"/>
      <c r="DX40" s="930"/>
      <c r="DY40" s="931"/>
      <c r="DZ40" s="866"/>
      <c r="EA40" s="866"/>
      <c r="EB40" s="930"/>
      <c r="EC40" s="931"/>
      <c r="ED40" s="866"/>
      <c r="EE40" s="866"/>
      <c r="EF40" s="927"/>
      <c r="EG40" s="928"/>
      <c r="EH40" s="866"/>
      <c r="EI40" s="866"/>
      <c r="EJ40" s="927"/>
      <c r="EK40" s="928"/>
      <c r="EL40" s="866"/>
      <c r="EM40" s="866"/>
      <c r="EN40" s="930"/>
      <c r="EO40" s="931"/>
      <c r="EP40" s="866"/>
      <c r="EQ40" s="866"/>
      <c r="ER40" s="869"/>
      <c r="ES40" s="865"/>
      <c r="ET40" s="866"/>
      <c r="EU40" s="866"/>
      <c r="EV40" s="930"/>
      <c r="EW40" s="931"/>
      <c r="EX40" s="866"/>
      <c r="EY40" s="866"/>
      <c r="EZ40" s="930"/>
      <c r="FA40" s="931"/>
      <c r="FB40" s="866"/>
      <c r="FC40" s="866"/>
      <c r="FD40" s="927"/>
      <c r="FE40" s="928"/>
      <c r="FF40" s="866"/>
      <c r="FG40" s="866"/>
      <c r="FH40" s="927"/>
      <c r="FI40" s="928"/>
      <c r="FJ40" s="866"/>
      <c r="FK40" s="866"/>
      <c r="FL40" s="866"/>
      <c r="FM40" s="866"/>
      <c r="FN40" s="866"/>
      <c r="FO40" s="866"/>
      <c r="FP40" s="866"/>
      <c r="FQ40" s="866"/>
      <c r="FR40" s="866"/>
      <c r="FS40" s="866"/>
      <c r="FT40" s="866"/>
      <c r="FU40" s="866"/>
      <c r="FV40" s="866"/>
      <c r="FW40" s="866"/>
      <c r="FX40" s="866"/>
      <c r="FY40" s="866"/>
      <c r="FZ40" s="866"/>
      <c r="GA40" s="866"/>
      <c r="GB40" s="866"/>
      <c r="GC40" s="866"/>
      <c r="GD40" s="866"/>
      <c r="GE40" s="866"/>
      <c r="GF40" s="866"/>
      <c r="GG40" s="866"/>
      <c r="GH40" s="866"/>
      <c r="GI40" s="866"/>
      <c r="GJ40" s="866"/>
      <c r="GK40" s="928"/>
      <c r="GL40" s="866"/>
      <c r="GM40" s="866"/>
      <c r="GN40" s="866"/>
      <c r="GO40" s="866"/>
      <c r="GP40" s="866"/>
      <c r="GQ40" s="866"/>
      <c r="GR40" s="866"/>
      <c r="GS40" s="866"/>
      <c r="GT40" s="866"/>
      <c r="GU40" s="927"/>
    </row>
    <row r="41" spans="4:203" ht="19.149999999999999" customHeight="1">
      <c r="D41" s="942"/>
      <c r="E41" s="943"/>
      <c r="F41" s="943"/>
      <c r="G41" s="943"/>
      <c r="H41" s="943"/>
      <c r="I41" s="943"/>
      <c r="J41" s="943"/>
      <c r="K41" s="943"/>
      <c r="L41" s="943"/>
      <c r="M41" s="944"/>
      <c r="N41" s="880"/>
      <c r="O41" s="881"/>
      <c r="P41" s="881"/>
      <c r="Q41" s="882"/>
      <c r="R41" s="884"/>
      <c r="S41" s="868"/>
      <c r="T41" s="868"/>
      <c r="U41" s="868"/>
      <c r="V41" s="868"/>
      <c r="W41" s="868"/>
      <c r="X41" s="868"/>
      <c r="Y41" s="868"/>
      <c r="Z41" s="868"/>
      <c r="AA41" s="868"/>
      <c r="AB41" s="868"/>
      <c r="AC41" s="868"/>
      <c r="AD41" s="868"/>
      <c r="AE41" s="868"/>
      <c r="AF41" s="868"/>
      <c r="AG41" s="868"/>
      <c r="AH41" s="868"/>
      <c r="AI41" s="868"/>
      <c r="AJ41" s="868"/>
      <c r="AK41" s="868"/>
      <c r="AL41" s="868"/>
      <c r="AM41" s="868"/>
      <c r="AN41" s="868"/>
      <c r="AO41" s="868"/>
      <c r="AP41" s="868"/>
      <c r="AQ41" s="868"/>
      <c r="AR41" s="868"/>
      <c r="AS41" s="868"/>
      <c r="AT41" s="868"/>
      <c r="AU41" s="868"/>
      <c r="AV41" s="868"/>
      <c r="AW41" s="868"/>
      <c r="AX41" s="868"/>
      <c r="AY41" s="868"/>
      <c r="AZ41" s="885"/>
      <c r="BA41" s="884"/>
      <c r="BB41" s="868"/>
      <c r="BC41" s="868"/>
      <c r="BD41" s="868"/>
      <c r="BE41" s="868"/>
      <c r="BF41" s="868"/>
      <c r="BG41" s="868"/>
      <c r="BH41" s="868"/>
      <c r="BI41" s="868"/>
      <c r="BJ41" s="868"/>
      <c r="BK41" s="868"/>
      <c r="BL41" s="868"/>
      <c r="BM41" s="868"/>
      <c r="BN41" s="868"/>
      <c r="BO41" s="868"/>
      <c r="BP41" s="868"/>
      <c r="BQ41" s="868"/>
      <c r="BR41" s="868"/>
      <c r="BS41" s="868"/>
      <c r="BT41" s="868"/>
      <c r="BU41" s="868"/>
      <c r="BV41" s="868"/>
      <c r="BW41" s="868"/>
      <c r="BX41" s="868"/>
      <c r="BY41" s="868"/>
      <c r="BZ41" s="868"/>
      <c r="CA41" s="868"/>
      <c r="CB41" s="868"/>
      <c r="CC41" s="868"/>
      <c r="CD41" s="868"/>
      <c r="CE41" s="868"/>
      <c r="CF41" s="868"/>
      <c r="CG41" s="868"/>
      <c r="CH41" s="868"/>
      <c r="CI41" s="868"/>
      <c r="CJ41" s="868"/>
      <c r="CK41" s="868"/>
      <c r="CL41" s="868"/>
      <c r="CM41" s="868"/>
      <c r="CN41" s="868"/>
      <c r="CO41" s="868"/>
      <c r="CP41" s="868"/>
      <c r="CQ41" s="868"/>
      <c r="CR41" s="885"/>
      <c r="CS41" s="884"/>
      <c r="CT41" s="868"/>
      <c r="CU41" s="868"/>
      <c r="CV41" s="868"/>
      <c r="CW41" s="868"/>
      <c r="CX41" s="868"/>
      <c r="CY41" s="868"/>
      <c r="CZ41" s="868"/>
      <c r="DA41" s="868"/>
      <c r="DB41" s="868"/>
      <c r="DC41" s="868"/>
      <c r="DD41" s="885"/>
      <c r="DE41" s="894"/>
      <c r="DF41" s="729"/>
      <c r="DG41" s="729"/>
      <c r="DH41" s="730"/>
      <c r="DI41" s="898"/>
      <c r="DJ41" s="899"/>
      <c r="DK41" s="899"/>
      <c r="DL41" s="900"/>
      <c r="DM41" s="884"/>
      <c r="DN41" s="868"/>
      <c r="DO41" s="868"/>
      <c r="DP41" s="888"/>
      <c r="DQ41" s="890"/>
      <c r="DR41" s="868"/>
      <c r="DS41" s="868"/>
      <c r="DT41" s="870"/>
      <c r="DU41" s="867"/>
      <c r="DV41" s="868"/>
      <c r="DW41" s="868"/>
      <c r="DX41" s="888"/>
      <c r="DY41" s="890"/>
      <c r="DZ41" s="868"/>
      <c r="EA41" s="868"/>
      <c r="EB41" s="888"/>
      <c r="EC41" s="890"/>
      <c r="ED41" s="868"/>
      <c r="EE41" s="868"/>
      <c r="EF41" s="885"/>
      <c r="EG41" s="884"/>
      <c r="EH41" s="868"/>
      <c r="EI41" s="868"/>
      <c r="EJ41" s="885"/>
      <c r="EK41" s="884"/>
      <c r="EL41" s="868"/>
      <c r="EM41" s="868"/>
      <c r="EN41" s="888"/>
      <c r="EO41" s="890"/>
      <c r="EP41" s="868"/>
      <c r="EQ41" s="868"/>
      <c r="ER41" s="870"/>
      <c r="ES41" s="867"/>
      <c r="ET41" s="868"/>
      <c r="EU41" s="868"/>
      <c r="EV41" s="888"/>
      <c r="EW41" s="890"/>
      <c r="EX41" s="868"/>
      <c r="EY41" s="868"/>
      <c r="EZ41" s="888"/>
      <c r="FA41" s="890"/>
      <c r="FB41" s="868"/>
      <c r="FC41" s="868"/>
      <c r="FD41" s="885"/>
      <c r="FE41" s="884"/>
      <c r="FF41" s="868"/>
      <c r="FG41" s="868"/>
      <c r="FH41" s="885"/>
      <c r="FI41" s="884"/>
      <c r="FJ41" s="868"/>
      <c r="FK41" s="868"/>
      <c r="FL41" s="868"/>
      <c r="FM41" s="868"/>
      <c r="FN41" s="868"/>
      <c r="FO41" s="868"/>
      <c r="FP41" s="868"/>
      <c r="FQ41" s="868"/>
      <c r="FR41" s="868"/>
      <c r="FS41" s="868"/>
      <c r="FT41" s="868"/>
      <c r="FU41" s="868"/>
      <c r="FV41" s="868"/>
      <c r="FW41" s="868"/>
      <c r="FX41" s="868"/>
      <c r="FY41" s="868"/>
      <c r="FZ41" s="868"/>
      <c r="GA41" s="868"/>
      <c r="GB41" s="868"/>
      <c r="GC41" s="868"/>
      <c r="GD41" s="868"/>
      <c r="GE41" s="868"/>
      <c r="GF41" s="868"/>
      <c r="GG41" s="868"/>
      <c r="GH41" s="868"/>
      <c r="GI41" s="868"/>
      <c r="GJ41" s="868"/>
      <c r="GK41" s="884"/>
      <c r="GL41" s="868"/>
      <c r="GM41" s="868"/>
      <c r="GN41" s="868"/>
      <c r="GO41" s="868"/>
      <c r="GP41" s="868"/>
      <c r="GQ41" s="868"/>
      <c r="GR41" s="868"/>
      <c r="GS41" s="868"/>
      <c r="GT41" s="868"/>
      <c r="GU41" s="885"/>
    </row>
    <row r="42" spans="4:203" ht="19.149999999999999" customHeight="1">
      <c r="D42" s="939">
        <v>14</v>
      </c>
      <c r="E42" s="940"/>
      <c r="F42" s="940"/>
      <c r="G42" s="940"/>
      <c r="H42" s="940"/>
      <c r="I42" s="940"/>
      <c r="J42" s="940"/>
      <c r="K42" s="940"/>
      <c r="L42" s="940"/>
      <c r="M42" s="941"/>
      <c r="N42" s="935"/>
      <c r="O42" s="936"/>
      <c r="P42" s="936"/>
      <c r="Q42" s="937"/>
      <c r="R42" s="928"/>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6"/>
      <c r="AY42" s="866"/>
      <c r="AZ42" s="927"/>
      <c r="BA42" s="928"/>
      <c r="BB42" s="866"/>
      <c r="BC42" s="866"/>
      <c r="BD42" s="866"/>
      <c r="BE42" s="866"/>
      <c r="BF42" s="866"/>
      <c r="BG42" s="866"/>
      <c r="BH42" s="866"/>
      <c r="BI42" s="866"/>
      <c r="BJ42" s="866"/>
      <c r="BK42" s="866"/>
      <c r="BL42" s="866"/>
      <c r="BM42" s="866"/>
      <c r="BN42" s="866"/>
      <c r="BO42" s="866"/>
      <c r="BP42" s="866"/>
      <c r="BQ42" s="866" t="s">
        <v>15</v>
      </c>
      <c r="BR42" s="866"/>
      <c r="BS42" s="866"/>
      <c r="BT42" s="866"/>
      <c r="BU42" s="866"/>
      <c r="BV42" s="866"/>
      <c r="BW42" s="866"/>
      <c r="BX42" s="866"/>
      <c r="BY42" s="866"/>
      <c r="BZ42" s="866"/>
      <c r="CA42" s="866"/>
      <c r="CB42" s="866"/>
      <c r="CC42" s="866" t="s">
        <v>14</v>
      </c>
      <c r="CD42" s="866"/>
      <c r="CE42" s="866"/>
      <c r="CF42" s="866"/>
      <c r="CG42" s="866"/>
      <c r="CH42" s="866"/>
      <c r="CI42" s="866"/>
      <c r="CJ42" s="866"/>
      <c r="CK42" s="866"/>
      <c r="CL42" s="866"/>
      <c r="CM42" s="866"/>
      <c r="CN42" s="866"/>
      <c r="CO42" s="866" t="s">
        <v>13</v>
      </c>
      <c r="CP42" s="866"/>
      <c r="CQ42" s="866"/>
      <c r="CR42" s="927"/>
      <c r="CS42" s="928"/>
      <c r="CT42" s="866"/>
      <c r="CU42" s="866"/>
      <c r="CV42" s="866"/>
      <c r="CW42" s="866"/>
      <c r="CX42" s="866"/>
      <c r="CY42" s="866"/>
      <c r="CZ42" s="866"/>
      <c r="DA42" s="866"/>
      <c r="DB42" s="866"/>
      <c r="DC42" s="866"/>
      <c r="DD42" s="927"/>
      <c r="DE42" s="929" t="s">
        <v>713</v>
      </c>
      <c r="DF42" s="726"/>
      <c r="DG42" s="726"/>
      <c r="DH42" s="727"/>
      <c r="DI42" s="898" t="s">
        <v>716</v>
      </c>
      <c r="DJ42" s="899"/>
      <c r="DK42" s="899"/>
      <c r="DL42" s="900"/>
      <c r="DM42" s="928"/>
      <c r="DN42" s="866"/>
      <c r="DO42" s="866"/>
      <c r="DP42" s="930"/>
      <c r="DQ42" s="931"/>
      <c r="DR42" s="866"/>
      <c r="DS42" s="866"/>
      <c r="DT42" s="869"/>
      <c r="DU42" s="865"/>
      <c r="DV42" s="866"/>
      <c r="DW42" s="866"/>
      <c r="DX42" s="930"/>
      <c r="DY42" s="931"/>
      <c r="DZ42" s="866"/>
      <c r="EA42" s="866"/>
      <c r="EB42" s="930"/>
      <c r="EC42" s="931"/>
      <c r="ED42" s="866"/>
      <c r="EE42" s="866"/>
      <c r="EF42" s="927"/>
      <c r="EG42" s="928"/>
      <c r="EH42" s="866"/>
      <c r="EI42" s="866"/>
      <c r="EJ42" s="927"/>
      <c r="EK42" s="928"/>
      <c r="EL42" s="866"/>
      <c r="EM42" s="866"/>
      <c r="EN42" s="930"/>
      <c r="EO42" s="931"/>
      <c r="EP42" s="866"/>
      <c r="EQ42" s="866"/>
      <c r="ER42" s="869"/>
      <c r="ES42" s="865"/>
      <c r="ET42" s="866"/>
      <c r="EU42" s="866"/>
      <c r="EV42" s="930"/>
      <c r="EW42" s="931"/>
      <c r="EX42" s="866"/>
      <c r="EY42" s="866"/>
      <c r="EZ42" s="930"/>
      <c r="FA42" s="931"/>
      <c r="FB42" s="866"/>
      <c r="FC42" s="866"/>
      <c r="FD42" s="927"/>
      <c r="FE42" s="928"/>
      <c r="FF42" s="866"/>
      <c r="FG42" s="866"/>
      <c r="FH42" s="927"/>
      <c r="FI42" s="928"/>
      <c r="FJ42" s="866"/>
      <c r="FK42" s="866"/>
      <c r="FL42" s="866"/>
      <c r="FM42" s="866"/>
      <c r="FN42" s="866"/>
      <c r="FO42" s="866"/>
      <c r="FP42" s="866"/>
      <c r="FQ42" s="866"/>
      <c r="FR42" s="866"/>
      <c r="FS42" s="866"/>
      <c r="FT42" s="866"/>
      <c r="FU42" s="866"/>
      <c r="FV42" s="866"/>
      <c r="FW42" s="866"/>
      <c r="FX42" s="866"/>
      <c r="FY42" s="866"/>
      <c r="FZ42" s="866"/>
      <c r="GA42" s="866"/>
      <c r="GB42" s="866"/>
      <c r="GC42" s="866"/>
      <c r="GD42" s="866"/>
      <c r="GE42" s="866"/>
      <c r="GF42" s="866"/>
      <c r="GG42" s="866"/>
      <c r="GH42" s="866"/>
      <c r="GI42" s="866"/>
      <c r="GJ42" s="866"/>
      <c r="GK42" s="928"/>
      <c r="GL42" s="866"/>
      <c r="GM42" s="866"/>
      <c r="GN42" s="866"/>
      <c r="GO42" s="866"/>
      <c r="GP42" s="866"/>
      <c r="GQ42" s="866"/>
      <c r="GR42" s="866"/>
      <c r="GS42" s="866"/>
      <c r="GT42" s="866"/>
      <c r="GU42" s="927"/>
    </row>
    <row r="43" spans="4:203" ht="19.149999999999999" customHeight="1">
      <c r="D43" s="942"/>
      <c r="E43" s="943"/>
      <c r="F43" s="943"/>
      <c r="G43" s="943"/>
      <c r="H43" s="943"/>
      <c r="I43" s="943"/>
      <c r="J43" s="943"/>
      <c r="K43" s="943"/>
      <c r="L43" s="943"/>
      <c r="M43" s="944"/>
      <c r="N43" s="880"/>
      <c r="O43" s="881"/>
      <c r="P43" s="881"/>
      <c r="Q43" s="882"/>
      <c r="R43" s="884"/>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8"/>
      <c r="AY43" s="868"/>
      <c r="AZ43" s="885"/>
      <c r="BA43" s="884"/>
      <c r="BB43" s="868"/>
      <c r="BC43" s="868"/>
      <c r="BD43" s="868"/>
      <c r="BE43" s="868"/>
      <c r="BF43" s="868"/>
      <c r="BG43" s="868"/>
      <c r="BH43" s="868"/>
      <c r="BI43" s="868"/>
      <c r="BJ43" s="868"/>
      <c r="BK43" s="868"/>
      <c r="BL43" s="868"/>
      <c r="BM43" s="868"/>
      <c r="BN43" s="868"/>
      <c r="BO43" s="868"/>
      <c r="BP43" s="868"/>
      <c r="BQ43" s="868"/>
      <c r="BR43" s="868"/>
      <c r="BS43" s="868"/>
      <c r="BT43" s="868"/>
      <c r="BU43" s="868"/>
      <c r="BV43" s="868"/>
      <c r="BW43" s="868"/>
      <c r="BX43" s="868"/>
      <c r="BY43" s="868"/>
      <c r="BZ43" s="868"/>
      <c r="CA43" s="868"/>
      <c r="CB43" s="868"/>
      <c r="CC43" s="868"/>
      <c r="CD43" s="868"/>
      <c r="CE43" s="868"/>
      <c r="CF43" s="868"/>
      <c r="CG43" s="868"/>
      <c r="CH43" s="868"/>
      <c r="CI43" s="868"/>
      <c r="CJ43" s="868"/>
      <c r="CK43" s="868"/>
      <c r="CL43" s="868"/>
      <c r="CM43" s="868"/>
      <c r="CN43" s="868"/>
      <c r="CO43" s="868"/>
      <c r="CP43" s="868"/>
      <c r="CQ43" s="868"/>
      <c r="CR43" s="885"/>
      <c r="CS43" s="884"/>
      <c r="CT43" s="868"/>
      <c r="CU43" s="868"/>
      <c r="CV43" s="868"/>
      <c r="CW43" s="868"/>
      <c r="CX43" s="868"/>
      <c r="CY43" s="868"/>
      <c r="CZ43" s="868"/>
      <c r="DA43" s="868"/>
      <c r="DB43" s="868"/>
      <c r="DC43" s="868"/>
      <c r="DD43" s="885"/>
      <c r="DE43" s="894"/>
      <c r="DF43" s="729"/>
      <c r="DG43" s="729"/>
      <c r="DH43" s="730"/>
      <c r="DI43" s="898"/>
      <c r="DJ43" s="899"/>
      <c r="DK43" s="899"/>
      <c r="DL43" s="900"/>
      <c r="DM43" s="884"/>
      <c r="DN43" s="868"/>
      <c r="DO43" s="868"/>
      <c r="DP43" s="888"/>
      <c r="DQ43" s="890"/>
      <c r="DR43" s="868"/>
      <c r="DS43" s="868"/>
      <c r="DT43" s="870"/>
      <c r="DU43" s="867"/>
      <c r="DV43" s="868"/>
      <c r="DW43" s="868"/>
      <c r="DX43" s="888"/>
      <c r="DY43" s="890"/>
      <c r="DZ43" s="868"/>
      <c r="EA43" s="868"/>
      <c r="EB43" s="888"/>
      <c r="EC43" s="890"/>
      <c r="ED43" s="868"/>
      <c r="EE43" s="868"/>
      <c r="EF43" s="885"/>
      <c r="EG43" s="884"/>
      <c r="EH43" s="868"/>
      <c r="EI43" s="868"/>
      <c r="EJ43" s="885"/>
      <c r="EK43" s="884"/>
      <c r="EL43" s="868"/>
      <c r="EM43" s="868"/>
      <c r="EN43" s="888"/>
      <c r="EO43" s="890"/>
      <c r="EP43" s="868"/>
      <c r="EQ43" s="868"/>
      <c r="ER43" s="870"/>
      <c r="ES43" s="867"/>
      <c r="ET43" s="868"/>
      <c r="EU43" s="868"/>
      <c r="EV43" s="888"/>
      <c r="EW43" s="890"/>
      <c r="EX43" s="868"/>
      <c r="EY43" s="868"/>
      <c r="EZ43" s="888"/>
      <c r="FA43" s="890"/>
      <c r="FB43" s="868"/>
      <c r="FC43" s="868"/>
      <c r="FD43" s="885"/>
      <c r="FE43" s="884"/>
      <c r="FF43" s="868"/>
      <c r="FG43" s="868"/>
      <c r="FH43" s="885"/>
      <c r="FI43" s="884"/>
      <c r="FJ43" s="868"/>
      <c r="FK43" s="868"/>
      <c r="FL43" s="868"/>
      <c r="FM43" s="868"/>
      <c r="FN43" s="868"/>
      <c r="FO43" s="868"/>
      <c r="FP43" s="868"/>
      <c r="FQ43" s="868"/>
      <c r="FR43" s="868"/>
      <c r="FS43" s="868"/>
      <c r="FT43" s="868"/>
      <c r="FU43" s="868"/>
      <c r="FV43" s="868"/>
      <c r="FW43" s="868"/>
      <c r="FX43" s="868"/>
      <c r="FY43" s="868"/>
      <c r="FZ43" s="868"/>
      <c r="GA43" s="868"/>
      <c r="GB43" s="868"/>
      <c r="GC43" s="868"/>
      <c r="GD43" s="868"/>
      <c r="GE43" s="868"/>
      <c r="GF43" s="868"/>
      <c r="GG43" s="868"/>
      <c r="GH43" s="868"/>
      <c r="GI43" s="868"/>
      <c r="GJ43" s="868"/>
      <c r="GK43" s="884"/>
      <c r="GL43" s="868"/>
      <c r="GM43" s="868"/>
      <c r="GN43" s="868"/>
      <c r="GO43" s="868"/>
      <c r="GP43" s="868"/>
      <c r="GQ43" s="868"/>
      <c r="GR43" s="868"/>
      <c r="GS43" s="868"/>
      <c r="GT43" s="868"/>
      <c r="GU43" s="885"/>
    </row>
    <row r="44" spans="4:203" ht="19.149999999999999" customHeight="1">
      <c r="D44" s="939">
        <v>15</v>
      </c>
      <c r="E44" s="940"/>
      <c r="F44" s="940"/>
      <c r="G44" s="940"/>
      <c r="H44" s="940"/>
      <c r="I44" s="940"/>
      <c r="J44" s="940"/>
      <c r="K44" s="940"/>
      <c r="L44" s="940"/>
      <c r="M44" s="941"/>
      <c r="N44" s="935"/>
      <c r="O44" s="936"/>
      <c r="P44" s="936"/>
      <c r="Q44" s="937"/>
      <c r="R44" s="928"/>
      <c r="S44" s="866"/>
      <c r="T44" s="866"/>
      <c r="U44" s="866"/>
      <c r="V44" s="866"/>
      <c r="W44" s="866"/>
      <c r="X44" s="866"/>
      <c r="Y44" s="866"/>
      <c r="Z44" s="866"/>
      <c r="AA44" s="866"/>
      <c r="AB44" s="866"/>
      <c r="AC44" s="866"/>
      <c r="AD44" s="866"/>
      <c r="AE44" s="866"/>
      <c r="AF44" s="866"/>
      <c r="AG44" s="866"/>
      <c r="AH44" s="866"/>
      <c r="AI44" s="866"/>
      <c r="AJ44" s="866"/>
      <c r="AK44" s="866"/>
      <c r="AL44" s="866"/>
      <c r="AM44" s="866"/>
      <c r="AN44" s="866"/>
      <c r="AO44" s="866"/>
      <c r="AP44" s="866"/>
      <c r="AQ44" s="866"/>
      <c r="AR44" s="866"/>
      <c r="AS44" s="866"/>
      <c r="AT44" s="866"/>
      <c r="AU44" s="866"/>
      <c r="AV44" s="866"/>
      <c r="AW44" s="866"/>
      <c r="AX44" s="866"/>
      <c r="AY44" s="866"/>
      <c r="AZ44" s="927"/>
      <c r="BA44" s="928"/>
      <c r="BB44" s="866"/>
      <c r="BC44" s="866"/>
      <c r="BD44" s="866"/>
      <c r="BE44" s="866"/>
      <c r="BF44" s="866"/>
      <c r="BG44" s="866"/>
      <c r="BH44" s="866"/>
      <c r="BI44" s="866"/>
      <c r="BJ44" s="866"/>
      <c r="BK44" s="866"/>
      <c r="BL44" s="866"/>
      <c r="BM44" s="866"/>
      <c r="BN44" s="866"/>
      <c r="BO44" s="866"/>
      <c r="BP44" s="866"/>
      <c r="BQ44" s="866" t="s">
        <v>15</v>
      </c>
      <c r="BR44" s="866"/>
      <c r="BS44" s="866"/>
      <c r="BT44" s="866"/>
      <c r="BU44" s="866"/>
      <c r="BV44" s="866"/>
      <c r="BW44" s="866"/>
      <c r="BX44" s="866"/>
      <c r="BY44" s="866"/>
      <c r="BZ44" s="866"/>
      <c r="CA44" s="866"/>
      <c r="CB44" s="866"/>
      <c r="CC44" s="866" t="s">
        <v>14</v>
      </c>
      <c r="CD44" s="866"/>
      <c r="CE44" s="866"/>
      <c r="CF44" s="866"/>
      <c r="CG44" s="866"/>
      <c r="CH44" s="866"/>
      <c r="CI44" s="866"/>
      <c r="CJ44" s="866"/>
      <c r="CK44" s="866"/>
      <c r="CL44" s="866"/>
      <c r="CM44" s="866"/>
      <c r="CN44" s="866"/>
      <c r="CO44" s="866" t="s">
        <v>13</v>
      </c>
      <c r="CP44" s="866"/>
      <c r="CQ44" s="866"/>
      <c r="CR44" s="927"/>
      <c r="CS44" s="928"/>
      <c r="CT44" s="866"/>
      <c r="CU44" s="866"/>
      <c r="CV44" s="866"/>
      <c r="CW44" s="866"/>
      <c r="CX44" s="866"/>
      <c r="CY44" s="866"/>
      <c r="CZ44" s="866"/>
      <c r="DA44" s="866"/>
      <c r="DB44" s="866"/>
      <c r="DC44" s="866"/>
      <c r="DD44" s="927"/>
      <c r="DE44" s="929" t="s">
        <v>715</v>
      </c>
      <c r="DF44" s="726"/>
      <c r="DG44" s="726"/>
      <c r="DH44" s="727"/>
      <c r="DI44" s="898" t="s">
        <v>716</v>
      </c>
      <c r="DJ44" s="899"/>
      <c r="DK44" s="899"/>
      <c r="DL44" s="900"/>
      <c r="DM44" s="928"/>
      <c r="DN44" s="866"/>
      <c r="DO44" s="866"/>
      <c r="DP44" s="930"/>
      <c r="DQ44" s="931"/>
      <c r="DR44" s="866"/>
      <c r="DS44" s="866"/>
      <c r="DT44" s="869"/>
      <c r="DU44" s="865"/>
      <c r="DV44" s="866"/>
      <c r="DW44" s="866"/>
      <c r="DX44" s="930"/>
      <c r="DY44" s="931"/>
      <c r="DZ44" s="866"/>
      <c r="EA44" s="866"/>
      <c r="EB44" s="930"/>
      <c r="EC44" s="931"/>
      <c r="ED44" s="866"/>
      <c r="EE44" s="866"/>
      <c r="EF44" s="927"/>
      <c r="EG44" s="928"/>
      <c r="EH44" s="866"/>
      <c r="EI44" s="866"/>
      <c r="EJ44" s="927"/>
      <c r="EK44" s="928"/>
      <c r="EL44" s="866"/>
      <c r="EM44" s="866"/>
      <c r="EN44" s="930"/>
      <c r="EO44" s="931"/>
      <c r="EP44" s="866"/>
      <c r="EQ44" s="866"/>
      <c r="ER44" s="869"/>
      <c r="ES44" s="865"/>
      <c r="ET44" s="866"/>
      <c r="EU44" s="866"/>
      <c r="EV44" s="930"/>
      <c r="EW44" s="931"/>
      <c r="EX44" s="866"/>
      <c r="EY44" s="866"/>
      <c r="EZ44" s="930"/>
      <c r="FA44" s="931"/>
      <c r="FB44" s="866"/>
      <c r="FC44" s="866"/>
      <c r="FD44" s="927"/>
      <c r="FE44" s="928"/>
      <c r="FF44" s="866"/>
      <c r="FG44" s="866"/>
      <c r="FH44" s="927"/>
      <c r="FI44" s="928"/>
      <c r="FJ44" s="866"/>
      <c r="FK44" s="866"/>
      <c r="FL44" s="866"/>
      <c r="FM44" s="866"/>
      <c r="FN44" s="866"/>
      <c r="FO44" s="866"/>
      <c r="FP44" s="866"/>
      <c r="FQ44" s="866"/>
      <c r="FR44" s="866"/>
      <c r="FS44" s="866"/>
      <c r="FT44" s="866"/>
      <c r="FU44" s="866"/>
      <c r="FV44" s="866"/>
      <c r="FW44" s="866"/>
      <c r="FX44" s="866"/>
      <c r="FY44" s="866"/>
      <c r="FZ44" s="866"/>
      <c r="GA44" s="866"/>
      <c r="GB44" s="866"/>
      <c r="GC44" s="866"/>
      <c r="GD44" s="866"/>
      <c r="GE44" s="866"/>
      <c r="GF44" s="866"/>
      <c r="GG44" s="866"/>
      <c r="GH44" s="866"/>
      <c r="GI44" s="866"/>
      <c r="GJ44" s="866"/>
      <c r="GK44" s="928"/>
      <c r="GL44" s="866"/>
      <c r="GM44" s="866"/>
      <c r="GN44" s="866"/>
      <c r="GO44" s="866"/>
      <c r="GP44" s="866"/>
      <c r="GQ44" s="866"/>
      <c r="GR44" s="866"/>
      <c r="GS44" s="866"/>
      <c r="GT44" s="866"/>
      <c r="GU44" s="927"/>
    </row>
    <row r="45" spans="4:203" ht="19.149999999999999" customHeight="1">
      <c r="D45" s="942"/>
      <c r="E45" s="943"/>
      <c r="F45" s="943"/>
      <c r="G45" s="943"/>
      <c r="H45" s="943"/>
      <c r="I45" s="943"/>
      <c r="J45" s="943"/>
      <c r="K45" s="943"/>
      <c r="L45" s="943"/>
      <c r="M45" s="944"/>
      <c r="N45" s="880"/>
      <c r="O45" s="881"/>
      <c r="P45" s="881"/>
      <c r="Q45" s="882"/>
      <c r="R45" s="884"/>
      <c r="S45" s="868"/>
      <c r="T45" s="868"/>
      <c r="U45" s="868"/>
      <c r="V45" s="868"/>
      <c r="W45" s="868"/>
      <c r="X45" s="868"/>
      <c r="Y45" s="868"/>
      <c r="Z45" s="868"/>
      <c r="AA45" s="868"/>
      <c r="AB45" s="868"/>
      <c r="AC45" s="868"/>
      <c r="AD45" s="868"/>
      <c r="AE45" s="868"/>
      <c r="AF45" s="868"/>
      <c r="AG45" s="868"/>
      <c r="AH45" s="868"/>
      <c r="AI45" s="868"/>
      <c r="AJ45" s="868"/>
      <c r="AK45" s="868"/>
      <c r="AL45" s="868"/>
      <c r="AM45" s="868"/>
      <c r="AN45" s="868"/>
      <c r="AO45" s="868"/>
      <c r="AP45" s="868"/>
      <c r="AQ45" s="868"/>
      <c r="AR45" s="868"/>
      <c r="AS45" s="868"/>
      <c r="AT45" s="868"/>
      <c r="AU45" s="868"/>
      <c r="AV45" s="868"/>
      <c r="AW45" s="868"/>
      <c r="AX45" s="868"/>
      <c r="AY45" s="868"/>
      <c r="AZ45" s="885"/>
      <c r="BA45" s="884"/>
      <c r="BB45" s="868"/>
      <c r="BC45" s="868"/>
      <c r="BD45" s="868"/>
      <c r="BE45" s="868"/>
      <c r="BF45" s="868"/>
      <c r="BG45" s="868"/>
      <c r="BH45" s="868"/>
      <c r="BI45" s="868"/>
      <c r="BJ45" s="868"/>
      <c r="BK45" s="868"/>
      <c r="BL45" s="868"/>
      <c r="BM45" s="868"/>
      <c r="BN45" s="868"/>
      <c r="BO45" s="868"/>
      <c r="BP45" s="868"/>
      <c r="BQ45" s="868"/>
      <c r="BR45" s="868"/>
      <c r="BS45" s="868"/>
      <c r="BT45" s="868"/>
      <c r="BU45" s="868"/>
      <c r="BV45" s="868"/>
      <c r="BW45" s="868"/>
      <c r="BX45" s="868"/>
      <c r="BY45" s="868"/>
      <c r="BZ45" s="868"/>
      <c r="CA45" s="868"/>
      <c r="CB45" s="868"/>
      <c r="CC45" s="868"/>
      <c r="CD45" s="868"/>
      <c r="CE45" s="868"/>
      <c r="CF45" s="868"/>
      <c r="CG45" s="868"/>
      <c r="CH45" s="868"/>
      <c r="CI45" s="868"/>
      <c r="CJ45" s="868"/>
      <c r="CK45" s="868"/>
      <c r="CL45" s="868"/>
      <c r="CM45" s="868"/>
      <c r="CN45" s="868"/>
      <c r="CO45" s="868"/>
      <c r="CP45" s="868"/>
      <c r="CQ45" s="868"/>
      <c r="CR45" s="885"/>
      <c r="CS45" s="884"/>
      <c r="CT45" s="868"/>
      <c r="CU45" s="868"/>
      <c r="CV45" s="868"/>
      <c r="CW45" s="868"/>
      <c r="CX45" s="868"/>
      <c r="CY45" s="868"/>
      <c r="CZ45" s="868"/>
      <c r="DA45" s="868"/>
      <c r="DB45" s="868"/>
      <c r="DC45" s="868"/>
      <c r="DD45" s="885"/>
      <c r="DE45" s="894"/>
      <c r="DF45" s="729"/>
      <c r="DG45" s="729"/>
      <c r="DH45" s="730"/>
      <c r="DI45" s="898"/>
      <c r="DJ45" s="899"/>
      <c r="DK45" s="899"/>
      <c r="DL45" s="900"/>
      <c r="DM45" s="884"/>
      <c r="DN45" s="868"/>
      <c r="DO45" s="868"/>
      <c r="DP45" s="888"/>
      <c r="DQ45" s="890"/>
      <c r="DR45" s="868"/>
      <c r="DS45" s="868"/>
      <c r="DT45" s="870"/>
      <c r="DU45" s="867"/>
      <c r="DV45" s="868"/>
      <c r="DW45" s="868"/>
      <c r="DX45" s="888"/>
      <c r="DY45" s="890"/>
      <c r="DZ45" s="868"/>
      <c r="EA45" s="868"/>
      <c r="EB45" s="888"/>
      <c r="EC45" s="890"/>
      <c r="ED45" s="868"/>
      <c r="EE45" s="868"/>
      <c r="EF45" s="885"/>
      <c r="EG45" s="884"/>
      <c r="EH45" s="868"/>
      <c r="EI45" s="868"/>
      <c r="EJ45" s="885"/>
      <c r="EK45" s="884"/>
      <c r="EL45" s="868"/>
      <c r="EM45" s="868"/>
      <c r="EN45" s="888"/>
      <c r="EO45" s="890"/>
      <c r="EP45" s="868"/>
      <c r="EQ45" s="868"/>
      <c r="ER45" s="870"/>
      <c r="ES45" s="867"/>
      <c r="ET45" s="868"/>
      <c r="EU45" s="868"/>
      <c r="EV45" s="888"/>
      <c r="EW45" s="890"/>
      <c r="EX45" s="868"/>
      <c r="EY45" s="868"/>
      <c r="EZ45" s="888"/>
      <c r="FA45" s="890"/>
      <c r="FB45" s="868"/>
      <c r="FC45" s="868"/>
      <c r="FD45" s="885"/>
      <c r="FE45" s="884"/>
      <c r="FF45" s="868"/>
      <c r="FG45" s="868"/>
      <c r="FH45" s="885"/>
      <c r="FI45" s="884"/>
      <c r="FJ45" s="868"/>
      <c r="FK45" s="868"/>
      <c r="FL45" s="868"/>
      <c r="FM45" s="868"/>
      <c r="FN45" s="868"/>
      <c r="FO45" s="868"/>
      <c r="FP45" s="868"/>
      <c r="FQ45" s="868"/>
      <c r="FR45" s="868"/>
      <c r="FS45" s="868"/>
      <c r="FT45" s="868"/>
      <c r="FU45" s="868"/>
      <c r="FV45" s="868"/>
      <c r="FW45" s="868"/>
      <c r="FX45" s="868"/>
      <c r="FY45" s="868"/>
      <c r="FZ45" s="868"/>
      <c r="GA45" s="868"/>
      <c r="GB45" s="868"/>
      <c r="GC45" s="868"/>
      <c r="GD45" s="868"/>
      <c r="GE45" s="868"/>
      <c r="GF45" s="868"/>
      <c r="GG45" s="868"/>
      <c r="GH45" s="868"/>
      <c r="GI45" s="868"/>
      <c r="GJ45" s="868"/>
      <c r="GK45" s="884"/>
      <c r="GL45" s="868"/>
      <c r="GM45" s="868"/>
      <c r="GN45" s="868"/>
      <c r="GO45" s="868"/>
      <c r="GP45" s="868"/>
      <c r="GQ45" s="868"/>
      <c r="GR45" s="868"/>
      <c r="GS45" s="868"/>
      <c r="GT45" s="868"/>
      <c r="GU45" s="885"/>
    </row>
    <row r="46" spans="4:203" ht="19.149999999999999" customHeight="1">
      <c r="D46" s="939">
        <v>16</v>
      </c>
      <c r="E46" s="940"/>
      <c r="F46" s="940"/>
      <c r="G46" s="940"/>
      <c r="H46" s="940"/>
      <c r="I46" s="940"/>
      <c r="J46" s="940"/>
      <c r="K46" s="940"/>
      <c r="L46" s="940"/>
      <c r="M46" s="941"/>
      <c r="N46" s="935"/>
      <c r="O46" s="936"/>
      <c r="P46" s="936"/>
      <c r="Q46" s="937"/>
      <c r="R46" s="928"/>
      <c r="S46" s="866"/>
      <c r="T46" s="866"/>
      <c r="U46" s="866"/>
      <c r="V46" s="866"/>
      <c r="W46" s="866"/>
      <c r="X46" s="866"/>
      <c r="Y46" s="866"/>
      <c r="Z46" s="866"/>
      <c r="AA46" s="866"/>
      <c r="AB46" s="866"/>
      <c r="AC46" s="866"/>
      <c r="AD46" s="866"/>
      <c r="AE46" s="866"/>
      <c r="AF46" s="866"/>
      <c r="AG46" s="866"/>
      <c r="AH46" s="866"/>
      <c r="AI46" s="866"/>
      <c r="AJ46" s="866"/>
      <c r="AK46" s="866"/>
      <c r="AL46" s="866"/>
      <c r="AM46" s="866"/>
      <c r="AN46" s="866"/>
      <c r="AO46" s="866"/>
      <c r="AP46" s="866"/>
      <c r="AQ46" s="866"/>
      <c r="AR46" s="866"/>
      <c r="AS46" s="866"/>
      <c r="AT46" s="866"/>
      <c r="AU46" s="866"/>
      <c r="AV46" s="866"/>
      <c r="AW46" s="866"/>
      <c r="AX46" s="866"/>
      <c r="AY46" s="866"/>
      <c r="AZ46" s="927"/>
      <c r="BA46" s="928"/>
      <c r="BB46" s="866"/>
      <c r="BC46" s="866"/>
      <c r="BD46" s="866"/>
      <c r="BE46" s="866"/>
      <c r="BF46" s="866"/>
      <c r="BG46" s="866"/>
      <c r="BH46" s="866"/>
      <c r="BI46" s="866"/>
      <c r="BJ46" s="866"/>
      <c r="BK46" s="866"/>
      <c r="BL46" s="866"/>
      <c r="BM46" s="866"/>
      <c r="BN46" s="866"/>
      <c r="BO46" s="866"/>
      <c r="BP46" s="866"/>
      <c r="BQ46" s="866" t="s">
        <v>15</v>
      </c>
      <c r="BR46" s="866"/>
      <c r="BS46" s="866"/>
      <c r="BT46" s="866"/>
      <c r="BU46" s="866"/>
      <c r="BV46" s="866"/>
      <c r="BW46" s="866"/>
      <c r="BX46" s="866"/>
      <c r="BY46" s="866"/>
      <c r="BZ46" s="866"/>
      <c r="CA46" s="866"/>
      <c r="CB46" s="866"/>
      <c r="CC46" s="866" t="s">
        <v>14</v>
      </c>
      <c r="CD46" s="866"/>
      <c r="CE46" s="866"/>
      <c r="CF46" s="866"/>
      <c r="CG46" s="866"/>
      <c r="CH46" s="866"/>
      <c r="CI46" s="866"/>
      <c r="CJ46" s="866"/>
      <c r="CK46" s="866"/>
      <c r="CL46" s="866"/>
      <c r="CM46" s="866"/>
      <c r="CN46" s="866"/>
      <c r="CO46" s="866" t="s">
        <v>13</v>
      </c>
      <c r="CP46" s="866"/>
      <c r="CQ46" s="866"/>
      <c r="CR46" s="927"/>
      <c r="CS46" s="928"/>
      <c r="CT46" s="866"/>
      <c r="CU46" s="866"/>
      <c r="CV46" s="866"/>
      <c r="CW46" s="866"/>
      <c r="CX46" s="866"/>
      <c r="CY46" s="866"/>
      <c r="CZ46" s="866"/>
      <c r="DA46" s="866"/>
      <c r="DB46" s="866"/>
      <c r="DC46" s="866"/>
      <c r="DD46" s="927"/>
      <c r="DE46" s="929" t="s">
        <v>715</v>
      </c>
      <c r="DF46" s="726"/>
      <c r="DG46" s="726"/>
      <c r="DH46" s="727"/>
      <c r="DI46" s="898" t="s">
        <v>716</v>
      </c>
      <c r="DJ46" s="899"/>
      <c r="DK46" s="899"/>
      <c r="DL46" s="900"/>
      <c r="DM46" s="928"/>
      <c r="DN46" s="866"/>
      <c r="DO46" s="866"/>
      <c r="DP46" s="930"/>
      <c r="DQ46" s="931"/>
      <c r="DR46" s="866"/>
      <c r="DS46" s="866"/>
      <c r="DT46" s="869"/>
      <c r="DU46" s="865"/>
      <c r="DV46" s="866"/>
      <c r="DW46" s="866"/>
      <c r="DX46" s="930"/>
      <c r="DY46" s="931"/>
      <c r="DZ46" s="866"/>
      <c r="EA46" s="866"/>
      <c r="EB46" s="930"/>
      <c r="EC46" s="931"/>
      <c r="ED46" s="866"/>
      <c r="EE46" s="866"/>
      <c r="EF46" s="927"/>
      <c r="EG46" s="928"/>
      <c r="EH46" s="866"/>
      <c r="EI46" s="866"/>
      <c r="EJ46" s="927"/>
      <c r="EK46" s="928"/>
      <c r="EL46" s="866"/>
      <c r="EM46" s="866"/>
      <c r="EN46" s="930"/>
      <c r="EO46" s="931"/>
      <c r="EP46" s="866"/>
      <c r="EQ46" s="866"/>
      <c r="ER46" s="869"/>
      <c r="ES46" s="865"/>
      <c r="ET46" s="866"/>
      <c r="EU46" s="866"/>
      <c r="EV46" s="930"/>
      <c r="EW46" s="931"/>
      <c r="EX46" s="866"/>
      <c r="EY46" s="866"/>
      <c r="EZ46" s="930"/>
      <c r="FA46" s="931"/>
      <c r="FB46" s="866"/>
      <c r="FC46" s="866"/>
      <c r="FD46" s="927"/>
      <c r="FE46" s="928"/>
      <c r="FF46" s="866"/>
      <c r="FG46" s="866"/>
      <c r="FH46" s="927"/>
      <c r="FI46" s="928"/>
      <c r="FJ46" s="866"/>
      <c r="FK46" s="866"/>
      <c r="FL46" s="866"/>
      <c r="FM46" s="866"/>
      <c r="FN46" s="866"/>
      <c r="FO46" s="866"/>
      <c r="FP46" s="866"/>
      <c r="FQ46" s="866"/>
      <c r="FR46" s="866"/>
      <c r="FS46" s="866"/>
      <c r="FT46" s="866"/>
      <c r="FU46" s="866"/>
      <c r="FV46" s="866"/>
      <c r="FW46" s="866"/>
      <c r="FX46" s="866"/>
      <c r="FY46" s="866"/>
      <c r="FZ46" s="866"/>
      <c r="GA46" s="866"/>
      <c r="GB46" s="866"/>
      <c r="GC46" s="866"/>
      <c r="GD46" s="866"/>
      <c r="GE46" s="866"/>
      <c r="GF46" s="866"/>
      <c r="GG46" s="866"/>
      <c r="GH46" s="866"/>
      <c r="GI46" s="866"/>
      <c r="GJ46" s="866"/>
      <c r="GK46" s="928"/>
      <c r="GL46" s="866"/>
      <c r="GM46" s="866"/>
      <c r="GN46" s="866"/>
      <c r="GO46" s="866"/>
      <c r="GP46" s="866"/>
      <c r="GQ46" s="866"/>
      <c r="GR46" s="866"/>
      <c r="GS46" s="866"/>
      <c r="GT46" s="866"/>
      <c r="GU46" s="927"/>
    </row>
    <row r="47" spans="4:203" ht="19.149999999999999" customHeight="1">
      <c r="D47" s="942"/>
      <c r="E47" s="943"/>
      <c r="F47" s="943"/>
      <c r="G47" s="943"/>
      <c r="H47" s="943"/>
      <c r="I47" s="943"/>
      <c r="J47" s="943"/>
      <c r="K47" s="943"/>
      <c r="L47" s="943"/>
      <c r="M47" s="944"/>
      <c r="N47" s="880"/>
      <c r="O47" s="881"/>
      <c r="P47" s="881"/>
      <c r="Q47" s="882"/>
      <c r="R47" s="884"/>
      <c r="S47" s="868"/>
      <c r="T47" s="868"/>
      <c r="U47" s="868"/>
      <c r="V47" s="868"/>
      <c r="W47" s="868"/>
      <c r="X47" s="868"/>
      <c r="Y47" s="868"/>
      <c r="Z47" s="868"/>
      <c r="AA47" s="868"/>
      <c r="AB47" s="868"/>
      <c r="AC47" s="868"/>
      <c r="AD47" s="868"/>
      <c r="AE47" s="868"/>
      <c r="AF47" s="868"/>
      <c r="AG47" s="868"/>
      <c r="AH47" s="868"/>
      <c r="AI47" s="868"/>
      <c r="AJ47" s="868"/>
      <c r="AK47" s="868"/>
      <c r="AL47" s="868"/>
      <c r="AM47" s="868"/>
      <c r="AN47" s="868"/>
      <c r="AO47" s="868"/>
      <c r="AP47" s="868"/>
      <c r="AQ47" s="868"/>
      <c r="AR47" s="868"/>
      <c r="AS47" s="868"/>
      <c r="AT47" s="868"/>
      <c r="AU47" s="868"/>
      <c r="AV47" s="868"/>
      <c r="AW47" s="868"/>
      <c r="AX47" s="868"/>
      <c r="AY47" s="868"/>
      <c r="AZ47" s="885"/>
      <c r="BA47" s="884"/>
      <c r="BB47" s="868"/>
      <c r="BC47" s="868"/>
      <c r="BD47" s="868"/>
      <c r="BE47" s="868"/>
      <c r="BF47" s="868"/>
      <c r="BG47" s="868"/>
      <c r="BH47" s="868"/>
      <c r="BI47" s="868"/>
      <c r="BJ47" s="868"/>
      <c r="BK47" s="868"/>
      <c r="BL47" s="868"/>
      <c r="BM47" s="868"/>
      <c r="BN47" s="868"/>
      <c r="BO47" s="868"/>
      <c r="BP47" s="868"/>
      <c r="BQ47" s="868"/>
      <c r="BR47" s="868"/>
      <c r="BS47" s="868"/>
      <c r="BT47" s="868"/>
      <c r="BU47" s="868"/>
      <c r="BV47" s="868"/>
      <c r="BW47" s="868"/>
      <c r="BX47" s="868"/>
      <c r="BY47" s="868"/>
      <c r="BZ47" s="868"/>
      <c r="CA47" s="868"/>
      <c r="CB47" s="868"/>
      <c r="CC47" s="868"/>
      <c r="CD47" s="868"/>
      <c r="CE47" s="868"/>
      <c r="CF47" s="868"/>
      <c r="CG47" s="868"/>
      <c r="CH47" s="868"/>
      <c r="CI47" s="868"/>
      <c r="CJ47" s="868"/>
      <c r="CK47" s="868"/>
      <c r="CL47" s="868"/>
      <c r="CM47" s="868"/>
      <c r="CN47" s="868"/>
      <c r="CO47" s="868"/>
      <c r="CP47" s="868"/>
      <c r="CQ47" s="868"/>
      <c r="CR47" s="885"/>
      <c r="CS47" s="884"/>
      <c r="CT47" s="868"/>
      <c r="CU47" s="868"/>
      <c r="CV47" s="868"/>
      <c r="CW47" s="868"/>
      <c r="CX47" s="868"/>
      <c r="CY47" s="868"/>
      <c r="CZ47" s="868"/>
      <c r="DA47" s="868"/>
      <c r="DB47" s="868"/>
      <c r="DC47" s="868"/>
      <c r="DD47" s="885"/>
      <c r="DE47" s="894"/>
      <c r="DF47" s="729"/>
      <c r="DG47" s="729"/>
      <c r="DH47" s="730"/>
      <c r="DI47" s="898"/>
      <c r="DJ47" s="899"/>
      <c r="DK47" s="899"/>
      <c r="DL47" s="900"/>
      <c r="DM47" s="884"/>
      <c r="DN47" s="868"/>
      <c r="DO47" s="868"/>
      <c r="DP47" s="888"/>
      <c r="DQ47" s="890"/>
      <c r="DR47" s="868"/>
      <c r="DS47" s="868"/>
      <c r="DT47" s="870"/>
      <c r="DU47" s="867"/>
      <c r="DV47" s="868"/>
      <c r="DW47" s="868"/>
      <c r="DX47" s="888"/>
      <c r="DY47" s="890"/>
      <c r="DZ47" s="868"/>
      <c r="EA47" s="868"/>
      <c r="EB47" s="888"/>
      <c r="EC47" s="890"/>
      <c r="ED47" s="868"/>
      <c r="EE47" s="868"/>
      <c r="EF47" s="885"/>
      <c r="EG47" s="884"/>
      <c r="EH47" s="868"/>
      <c r="EI47" s="868"/>
      <c r="EJ47" s="885"/>
      <c r="EK47" s="884"/>
      <c r="EL47" s="868"/>
      <c r="EM47" s="868"/>
      <c r="EN47" s="888"/>
      <c r="EO47" s="890"/>
      <c r="EP47" s="868"/>
      <c r="EQ47" s="868"/>
      <c r="ER47" s="870"/>
      <c r="ES47" s="867"/>
      <c r="ET47" s="868"/>
      <c r="EU47" s="868"/>
      <c r="EV47" s="888"/>
      <c r="EW47" s="890"/>
      <c r="EX47" s="868"/>
      <c r="EY47" s="868"/>
      <c r="EZ47" s="888"/>
      <c r="FA47" s="890"/>
      <c r="FB47" s="868"/>
      <c r="FC47" s="868"/>
      <c r="FD47" s="885"/>
      <c r="FE47" s="884"/>
      <c r="FF47" s="868"/>
      <c r="FG47" s="868"/>
      <c r="FH47" s="885"/>
      <c r="FI47" s="884"/>
      <c r="FJ47" s="868"/>
      <c r="FK47" s="868"/>
      <c r="FL47" s="868"/>
      <c r="FM47" s="868"/>
      <c r="FN47" s="868"/>
      <c r="FO47" s="868"/>
      <c r="FP47" s="868"/>
      <c r="FQ47" s="868"/>
      <c r="FR47" s="868"/>
      <c r="FS47" s="868"/>
      <c r="FT47" s="868"/>
      <c r="FU47" s="868"/>
      <c r="FV47" s="868"/>
      <c r="FW47" s="868"/>
      <c r="FX47" s="868"/>
      <c r="FY47" s="868"/>
      <c r="FZ47" s="868"/>
      <c r="GA47" s="868"/>
      <c r="GB47" s="868"/>
      <c r="GC47" s="868"/>
      <c r="GD47" s="868"/>
      <c r="GE47" s="868"/>
      <c r="GF47" s="868"/>
      <c r="GG47" s="868"/>
      <c r="GH47" s="868"/>
      <c r="GI47" s="868"/>
      <c r="GJ47" s="868"/>
      <c r="GK47" s="884"/>
      <c r="GL47" s="868"/>
      <c r="GM47" s="868"/>
      <c r="GN47" s="868"/>
      <c r="GO47" s="868"/>
      <c r="GP47" s="868"/>
      <c r="GQ47" s="868"/>
      <c r="GR47" s="868"/>
      <c r="GS47" s="868"/>
      <c r="GT47" s="868"/>
      <c r="GU47" s="885"/>
    </row>
    <row r="48" spans="4:203" ht="19.149999999999999" customHeight="1">
      <c r="D48" s="939">
        <v>17</v>
      </c>
      <c r="E48" s="940"/>
      <c r="F48" s="940"/>
      <c r="G48" s="940"/>
      <c r="H48" s="940"/>
      <c r="I48" s="940"/>
      <c r="J48" s="940"/>
      <c r="K48" s="940"/>
      <c r="L48" s="940"/>
      <c r="M48" s="941"/>
      <c r="N48" s="935"/>
      <c r="O48" s="936"/>
      <c r="P48" s="936"/>
      <c r="Q48" s="937"/>
      <c r="R48" s="928"/>
      <c r="S48" s="866"/>
      <c r="T48" s="866"/>
      <c r="U48" s="866"/>
      <c r="V48" s="866"/>
      <c r="W48" s="866"/>
      <c r="X48" s="866"/>
      <c r="Y48" s="866"/>
      <c r="Z48" s="866"/>
      <c r="AA48" s="866"/>
      <c r="AB48" s="866"/>
      <c r="AC48" s="866"/>
      <c r="AD48" s="866"/>
      <c r="AE48" s="866"/>
      <c r="AF48" s="866"/>
      <c r="AG48" s="866"/>
      <c r="AH48" s="866"/>
      <c r="AI48" s="866"/>
      <c r="AJ48" s="866"/>
      <c r="AK48" s="866"/>
      <c r="AL48" s="866"/>
      <c r="AM48" s="866"/>
      <c r="AN48" s="866"/>
      <c r="AO48" s="866"/>
      <c r="AP48" s="866"/>
      <c r="AQ48" s="866"/>
      <c r="AR48" s="866"/>
      <c r="AS48" s="866"/>
      <c r="AT48" s="866"/>
      <c r="AU48" s="866"/>
      <c r="AV48" s="866"/>
      <c r="AW48" s="866"/>
      <c r="AX48" s="866"/>
      <c r="AY48" s="866"/>
      <c r="AZ48" s="927"/>
      <c r="BA48" s="928"/>
      <c r="BB48" s="866"/>
      <c r="BC48" s="866"/>
      <c r="BD48" s="866"/>
      <c r="BE48" s="866"/>
      <c r="BF48" s="866"/>
      <c r="BG48" s="866"/>
      <c r="BH48" s="866"/>
      <c r="BI48" s="866"/>
      <c r="BJ48" s="866"/>
      <c r="BK48" s="866"/>
      <c r="BL48" s="866"/>
      <c r="BM48" s="866"/>
      <c r="BN48" s="866"/>
      <c r="BO48" s="866"/>
      <c r="BP48" s="866"/>
      <c r="BQ48" s="866" t="s">
        <v>15</v>
      </c>
      <c r="BR48" s="866"/>
      <c r="BS48" s="866"/>
      <c r="BT48" s="866"/>
      <c r="BU48" s="866"/>
      <c r="BV48" s="866"/>
      <c r="BW48" s="866"/>
      <c r="BX48" s="866"/>
      <c r="BY48" s="866"/>
      <c r="BZ48" s="866"/>
      <c r="CA48" s="866"/>
      <c r="CB48" s="866"/>
      <c r="CC48" s="866" t="s">
        <v>14</v>
      </c>
      <c r="CD48" s="866"/>
      <c r="CE48" s="866"/>
      <c r="CF48" s="866"/>
      <c r="CG48" s="866"/>
      <c r="CH48" s="866"/>
      <c r="CI48" s="866"/>
      <c r="CJ48" s="866"/>
      <c r="CK48" s="866"/>
      <c r="CL48" s="866"/>
      <c r="CM48" s="866"/>
      <c r="CN48" s="866"/>
      <c r="CO48" s="866" t="s">
        <v>13</v>
      </c>
      <c r="CP48" s="866"/>
      <c r="CQ48" s="866"/>
      <c r="CR48" s="927"/>
      <c r="CS48" s="928"/>
      <c r="CT48" s="866"/>
      <c r="CU48" s="866"/>
      <c r="CV48" s="866"/>
      <c r="CW48" s="866"/>
      <c r="CX48" s="866"/>
      <c r="CY48" s="866"/>
      <c r="CZ48" s="866"/>
      <c r="DA48" s="866"/>
      <c r="DB48" s="866"/>
      <c r="DC48" s="866"/>
      <c r="DD48" s="927"/>
      <c r="DE48" s="929" t="s">
        <v>713</v>
      </c>
      <c r="DF48" s="726"/>
      <c r="DG48" s="726"/>
      <c r="DH48" s="727"/>
      <c r="DI48" s="898" t="s">
        <v>716</v>
      </c>
      <c r="DJ48" s="899"/>
      <c r="DK48" s="899"/>
      <c r="DL48" s="900"/>
      <c r="DM48" s="928"/>
      <c r="DN48" s="866"/>
      <c r="DO48" s="866"/>
      <c r="DP48" s="930"/>
      <c r="DQ48" s="931"/>
      <c r="DR48" s="866"/>
      <c r="DS48" s="866"/>
      <c r="DT48" s="869"/>
      <c r="DU48" s="865"/>
      <c r="DV48" s="866"/>
      <c r="DW48" s="866"/>
      <c r="DX48" s="930"/>
      <c r="DY48" s="931"/>
      <c r="DZ48" s="866"/>
      <c r="EA48" s="866"/>
      <c r="EB48" s="930"/>
      <c r="EC48" s="931"/>
      <c r="ED48" s="866"/>
      <c r="EE48" s="866"/>
      <c r="EF48" s="927"/>
      <c r="EG48" s="928"/>
      <c r="EH48" s="866"/>
      <c r="EI48" s="866"/>
      <c r="EJ48" s="927"/>
      <c r="EK48" s="928"/>
      <c r="EL48" s="866"/>
      <c r="EM48" s="866"/>
      <c r="EN48" s="930"/>
      <c r="EO48" s="931"/>
      <c r="EP48" s="866"/>
      <c r="EQ48" s="866"/>
      <c r="ER48" s="869"/>
      <c r="ES48" s="865"/>
      <c r="ET48" s="866"/>
      <c r="EU48" s="866"/>
      <c r="EV48" s="930"/>
      <c r="EW48" s="931"/>
      <c r="EX48" s="866"/>
      <c r="EY48" s="866"/>
      <c r="EZ48" s="930"/>
      <c r="FA48" s="931"/>
      <c r="FB48" s="866"/>
      <c r="FC48" s="866"/>
      <c r="FD48" s="927"/>
      <c r="FE48" s="928"/>
      <c r="FF48" s="866"/>
      <c r="FG48" s="866"/>
      <c r="FH48" s="927"/>
      <c r="FI48" s="928"/>
      <c r="FJ48" s="866"/>
      <c r="FK48" s="866"/>
      <c r="FL48" s="866"/>
      <c r="FM48" s="866"/>
      <c r="FN48" s="866"/>
      <c r="FO48" s="866"/>
      <c r="FP48" s="866"/>
      <c r="FQ48" s="866"/>
      <c r="FR48" s="866"/>
      <c r="FS48" s="866"/>
      <c r="FT48" s="866"/>
      <c r="FU48" s="866"/>
      <c r="FV48" s="866"/>
      <c r="FW48" s="866"/>
      <c r="FX48" s="866"/>
      <c r="FY48" s="866"/>
      <c r="FZ48" s="866"/>
      <c r="GA48" s="866"/>
      <c r="GB48" s="866"/>
      <c r="GC48" s="866"/>
      <c r="GD48" s="866"/>
      <c r="GE48" s="866"/>
      <c r="GF48" s="866"/>
      <c r="GG48" s="866"/>
      <c r="GH48" s="866"/>
      <c r="GI48" s="866"/>
      <c r="GJ48" s="866"/>
      <c r="GK48" s="928"/>
      <c r="GL48" s="866"/>
      <c r="GM48" s="866"/>
      <c r="GN48" s="866"/>
      <c r="GO48" s="866"/>
      <c r="GP48" s="866"/>
      <c r="GQ48" s="866"/>
      <c r="GR48" s="866"/>
      <c r="GS48" s="866"/>
      <c r="GT48" s="866"/>
      <c r="GU48" s="927"/>
    </row>
    <row r="49" spans="4:203" ht="19.149999999999999" customHeight="1">
      <c r="D49" s="942"/>
      <c r="E49" s="943"/>
      <c r="F49" s="943"/>
      <c r="G49" s="943"/>
      <c r="H49" s="943"/>
      <c r="I49" s="943"/>
      <c r="J49" s="943"/>
      <c r="K49" s="943"/>
      <c r="L49" s="943"/>
      <c r="M49" s="944"/>
      <c r="N49" s="880"/>
      <c r="O49" s="881"/>
      <c r="P49" s="881"/>
      <c r="Q49" s="882"/>
      <c r="R49" s="884"/>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8"/>
      <c r="AY49" s="868"/>
      <c r="AZ49" s="885"/>
      <c r="BA49" s="884"/>
      <c r="BB49" s="868"/>
      <c r="BC49" s="868"/>
      <c r="BD49" s="868"/>
      <c r="BE49" s="868"/>
      <c r="BF49" s="868"/>
      <c r="BG49" s="868"/>
      <c r="BH49" s="868"/>
      <c r="BI49" s="868"/>
      <c r="BJ49" s="868"/>
      <c r="BK49" s="868"/>
      <c r="BL49" s="868"/>
      <c r="BM49" s="868"/>
      <c r="BN49" s="868"/>
      <c r="BO49" s="868"/>
      <c r="BP49" s="868"/>
      <c r="BQ49" s="868"/>
      <c r="BR49" s="868"/>
      <c r="BS49" s="868"/>
      <c r="BT49" s="868"/>
      <c r="BU49" s="868"/>
      <c r="BV49" s="868"/>
      <c r="BW49" s="868"/>
      <c r="BX49" s="868"/>
      <c r="BY49" s="868"/>
      <c r="BZ49" s="868"/>
      <c r="CA49" s="868"/>
      <c r="CB49" s="868"/>
      <c r="CC49" s="868"/>
      <c r="CD49" s="868"/>
      <c r="CE49" s="868"/>
      <c r="CF49" s="868"/>
      <c r="CG49" s="868"/>
      <c r="CH49" s="868"/>
      <c r="CI49" s="868"/>
      <c r="CJ49" s="868"/>
      <c r="CK49" s="868"/>
      <c r="CL49" s="868"/>
      <c r="CM49" s="868"/>
      <c r="CN49" s="868"/>
      <c r="CO49" s="868"/>
      <c r="CP49" s="868"/>
      <c r="CQ49" s="868"/>
      <c r="CR49" s="885"/>
      <c r="CS49" s="884"/>
      <c r="CT49" s="868"/>
      <c r="CU49" s="868"/>
      <c r="CV49" s="868"/>
      <c r="CW49" s="868"/>
      <c r="CX49" s="868"/>
      <c r="CY49" s="868"/>
      <c r="CZ49" s="868"/>
      <c r="DA49" s="868"/>
      <c r="DB49" s="868"/>
      <c r="DC49" s="868"/>
      <c r="DD49" s="885"/>
      <c r="DE49" s="894"/>
      <c r="DF49" s="729"/>
      <c r="DG49" s="729"/>
      <c r="DH49" s="730"/>
      <c r="DI49" s="898"/>
      <c r="DJ49" s="899"/>
      <c r="DK49" s="899"/>
      <c r="DL49" s="900"/>
      <c r="DM49" s="884"/>
      <c r="DN49" s="868"/>
      <c r="DO49" s="868"/>
      <c r="DP49" s="888"/>
      <c r="DQ49" s="890"/>
      <c r="DR49" s="868"/>
      <c r="DS49" s="868"/>
      <c r="DT49" s="870"/>
      <c r="DU49" s="867"/>
      <c r="DV49" s="868"/>
      <c r="DW49" s="868"/>
      <c r="DX49" s="888"/>
      <c r="DY49" s="890"/>
      <c r="DZ49" s="868"/>
      <c r="EA49" s="868"/>
      <c r="EB49" s="888"/>
      <c r="EC49" s="890"/>
      <c r="ED49" s="868"/>
      <c r="EE49" s="868"/>
      <c r="EF49" s="885"/>
      <c r="EG49" s="884"/>
      <c r="EH49" s="868"/>
      <c r="EI49" s="868"/>
      <c r="EJ49" s="885"/>
      <c r="EK49" s="884"/>
      <c r="EL49" s="868"/>
      <c r="EM49" s="868"/>
      <c r="EN49" s="888"/>
      <c r="EO49" s="890"/>
      <c r="EP49" s="868"/>
      <c r="EQ49" s="868"/>
      <c r="ER49" s="870"/>
      <c r="ES49" s="867"/>
      <c r="ET49" s="868"/>
      <c r="EU49" s="868"/>
      <c r="EV49" s="888"/>
      <c r="EW49" s="890"/>
      <c r="EX49" s="868"/>
      <c r="EY49" s="868"/>
      <c r="EZ49" s="888"/>
      <c r="FA49" s="890"/>
      <c r="FB49" s="868"/>
      <c r="FC49" s="868"/>
      <c r="FD49" s="885"/>
      <c r="FE49" s="884"/>
      <c r="FF49" s="868"/>
      <c r="FG49" s="868"/>
      <c r="FH49" s="885"/>
      <c r="FI49" s="884"/>
      <c r="FJ49" s="868"/>
      <c r="FK49" s="868"/>
      <c r="FL49" s="868"/>
      <c r="FM49" s="868"/>
      <c r="FN49" s="868"/>
      <c r="FO49" s="868"/>
      <c r="FP49" s="868"/>
      <c r="FQ49" s="868"/>
      <c r="FR49" s="868"/>
      <c r="FS49" s="868"/>
      <c r="FT49" s="868"/>
      <c r="FU49" s="868"/>
      <c r="FV49" s="868"/>
      <c r="FW49" s="868"/>
      <c r="FX49" s="868"/>
      <c r="FY49" s="868"/>
      <c r="FZ49" s="868"/>
      <c r="GA49" s="868"/>
      <c r="GB49" s="868"/>
      <c r="GC49" s="868"/>
      <c r="GD49" s="868"/>
      <c r="GE49" s="868"/>
      <c r="GF49" s="868"/>
      <c r="GG49" s="868"/>
      <c r="GH49" s="868"/>
      <c r="GI49" s="868"/>
      <c r="GJ49" s="868"/>
      <c r="GK49" s="884"/>
      <c r="GL49" s="868"/>
      <c r="GM49" s="868"/>
      <c r="GN49" s="868"/>
      <c r="GO49" s="868"/>
      <c r="GP49" s="868"/>
      <c r="GQ49" s="868"/>
      <c r="GR49" s="868"/>
      <c r="GS49" s="868"/>
      <c r="GT49" s="868"/>
      <c r="GU49" s="885"/>
    </row>
    <row r="50" spans="4:203" ht="19.149999999999999" customHeight="1">
      <c r="D50" s="939">
        <v>18</v>
      </c>
      <c r="E50" s="940"/>
      <c r="F50" s="940"/>
      <c r="G50" s="940"/>
      <c r="H50" s="940"/>
      <c r="I50" s="940"/>
      <c r="J50" s="940"/>
      <c r="K50" s="940"/>
      <c r="L50" s="940"/>
      <c r="M50" s="941"/>
      <c r="N50" s="935"/>
      <c r="O50" s="936"/>
      <c r="P50" s="936"/>
      <c r="Q50" s="937"/>
      <c r="R50" s="928"/>
      <c r="S50" s="866"/>
      <c r="T50" s="866"/>
      <c r="U50" s="866"/>
      <c r="V50" s="866"/>
      <c r="W50" s="866"/>
      <c r="X50" s="866"/>
      <c r="Y50" s="866"/>
      <c r="Z50" s="866"/>
      <c r="AA50" s="866"/>
      <c r="AB50" s="866"/>
      <c r="AC50" s="866"/>
      <c r="AD50" s="866"/>
      <c r="AE50" s="866"/>
      <c r="AF50" s="866"/>
      <c r="AG50" s="866"/>
      <c r="AH50" s="866"/>
      <c r="AI50" s="866"/>
      <c r="AJ50" s="866"/>
      <c r="AK50" s="866"/>
      <c r="AL50" s="866"/>
      <c r="AM50" s="866"/>
      <c r="AN50" s="866"/>
      <c r="AO50" s="866"/>
      <c r="AP50" s="866"/>
      <c r="AQ50" s="866"/>
      <c r="AR50" s="866"/>
      <c r="AS50" s="866"/>
      <c r="AT50" s="866"/>
      <c r="AU50" s="866"/>
      <c r="AV50" s="866"/>
      <c r="AW50" s="866"/>
      <c r="AX50" s="866"/>
      <c r="AY50" s="866"/>
      <c r="AZ50" s="927"/>
      <c r="BA50" s="928"/>
      <c r="BB50" s="866"/>
      <c r="BC50" s="866"/>
      <c r="BD50" s="866"/>
      <c r="BE50" s="866"/>
      <c r="BF50" s="866"/>
      <c r="BG50" s="866"/>
      <c r="BH50" s="866"/>
      <c r="BI50" s="866"/>
      <c r="BJ50" s="866"/>
      <c r="BK50" s="866"/>
      <c r="BL50" s="866"/>
      <c r="BM50" s="866"/>
      <c r="BN50" s="866"/>
      <c r="BO50" s="866"/>
      <c r="BP50" s="866"/>
      <c r="BQ50" s="866" t="s">
        <v>15</v>
      </c>
      <c r="BR50" s="866"/>
      <c r="BS50" s="866"/>
      <c r="BT50" s="866"/>
      <c r="BU50" s="866"/>
      <c r="BV50" s="866"/>
      <c r="BW50" s="866"/>
      <c r="BX50" s="866"/>
      <c r="BY50" s="866"/>
      <c r="BZ50" s="866"/>
      <c r="CA50" s="866"/>
      <c r="CB50" s="866"/>
      <c r="CC50" s="866" t="s">
        <v>14</v>
      </c>
      <c r="CD50" s="866"/>
      <c r="CE50" s="866"/>
      <c r="CF50" s="866"/>
      <c r="CG50" s="866"/>
      <c r="CH50" s="866"/>
      <c r="CI50" s="866"/>
      <c r="CJ50" s="866"/>
      <c r="CK50" s="866"/>
      <c r="CL50" s="866"/>
      <c r="CM50" s="866"/>
      <c r="CN50" s="866"/>
      <c r="CO50" s="866" t="s">
        <v>13</v>
      </c>
      <c r="CP50" s="866"/>
      <c r="CQ50" s="866"/>
      <c r="CR50" s="927"/>
      <c r="CS50" s="928"/>
      <c r="CT50" s="866"/>
      <c r="CU50" s="866"/>
      <c r="CV50" s="866"/>
      <c r="CW50" s="866"/>
      <c r="CX50" s="866"/>
      <c r="CY50" s="866"/>
      <c r="CZ50" s="866"/>
      <c r="DA50" s="866"/>
      <c r="DB50" s="866"/>
      <c r="DC50" s="866"/>
      <c r="DD50" s="927"/>
      <c r="DE50" s="929" t="s">
        <v>713</v>
      </c>
      <c r="DF50" s="726"/>
      <c r="DG50" s="726"/>
      <c r="DH50" s="727"/>
      <c r="DI50" s="898" t="s">
        <v>716</v>
      </c>
      <c r="DJ50" s="899"/>
      <c r="DK50" s="899"/>
      <c r="DL50" s="900"/>
      <c r="DM50" s="928"/>
      <c r="DN50" s="866"/>
      <c r="DO50" s="866"/>
      <c r="DP50" s="930"/>
      <c r="DQ50" s="931"/>
      <c r="DR50" s="866"/>
      <c r="DS50" s="866"/>
      <c r="DT50" s="869"/>
      <c r="DU50" s="865"/>
      <c r="DV50" s="866"/>
      <c r="DW50" s="866"/>
      <c r="DX50" s="930"/>
      <c r="DY50" s="931"/>
      <c r="DZ50" s="866"/>
      <c r="EA50" s="866"/>
      <c r="EB50" s="930"/>
      <c r="EC50" s="931"/>
      <c r="ED50" s="866"/>
      <c r="EE50" s="866"/>
      <c r="EF50" s="927"/>
      <c r="EG50" s="928"/>
      <c r="EH50" s="866"/>
      <c r="EI50" s="866"/>
      <c r="EJ50" s="927"/>
      <c r="EK50" s="928"/>
      <c r="EL50" s="866"/>
      <c r="EM50" s="866"/>
      <c r="EN50" s="930"/>
      <c r="EO50" s="931"/>
      <c r="EP50" s="866"/>
      <c r="EQ50" s="866"/>
      <c r="ER50" s="869"/>
      <c r="ES50" s="865"/>
      <c r="ET50" s="866"/>
      <c r="EU50" s="866"/>
      <c r="EV50" s="930"/>
      <c r="EW50" s="931"/>
      <c r="EX50" s="866"/>
      <c r="EY50" s="866"/>
      <c r="EZ50" s="930"/>
      <c r="FA50" s="931"/>
      <c r="FB50" s="866"/>
      <c r="FC50" s="866"/>
      <c r="FD50" s="927"/>
      <c r="FE50" s="928"/>
      <c r="FF50" s="866"/>
      <c r="FG50" s="866"/>
      <c r="FH50" s="927"/>
      <c r="FI50" s="841"/>
      <c r="FJ50" s="743"/>
      <c r="FK50" s="743"/>
      <c r="FL50" s="743"/>
      <c r="FM50" s="743"/>
      <c r="FN50" s="743"/>
      <c r="FO50" s="743"/>
      <c r="FP50" s="743"/>
      <c r="FQ50" s="743"/>
      <c r="FR50" s="743"/>
      <c r="FS50" s="743"/>
      <c r="FT50" s="743"/>
      <c r="FU50" s="743"/>
      <c r="FV50" s="743"/>
      <c r="FW50" s="743"/>
      <c r="FX50" s="743"/>
      <c r="FY50" s="743"/>
      <c r="FZ50" s="743"/>
      <c r="GA50" s="743"/>
      <c r="GB50" s="743"/>
      <c r="GC50" s="743"/>
      <c r="GD50" s="743"/>
      <c r="GE50" s="743"/>
      <c r="GF50" s="743"/>
      <c r="GG50" s="743"/>
      <c r="GH50" s="743"/>
      <c r="GI50" s="743"/>
      <c r="GJ50" s="743"/>
      <c r="GK50" s="928"/>
      <c r="GL50" s="866"/>
      <c r="GM50" s="866"/>
      <c r="GN50" s="866"/>
      <c r="GO50" s="866"/>
      <c r="GP50" s="866"/>
      <c r="GQ50" s="866"/>
      <c r="GR50" s="866"/>
      <c r="GS50" s="866"/>
      <c r="GT50" s="866"/>
      <c r="GU50" s="927"/>
    </row>
    <row r="51" spans="4:203" ht="19.149999999999999" customHeight="1">
      <c r="D51" s="942"/>
      <c r="E51" s="943"/>
      <c r="F51" s="943"/>
      <c r="G51" s="943"/>
      <c r="H51" s="943"/>
      <c r="I51" s="943"/>
      <c r="J51" s="943"/>
      <c r="K51" s="943"/>
      <c r="L51" s="943"/>
      <c r="M51" s="944"/>
      <c r="N51" s="880"/>
      <c r="O51" s="881"/>
      <c r="P51" s="881"/>
      <c r="Q51" s="882"/>
      <c r="R51" s="884"/>
      <c r="S51" s="868"/>
      <c r="T51" s="868"/>
      <c r="U51" s="868"/>
      <c r="V51" s="868"/>
      <c r="W51" s="868"/>
      <c r="X51" s="868"/>
      <c r="Y51" s="868"/>
      <c r="Z51" s="868"/>
      <c r="AA51" s="868"/>
      <c r="AB51" s="868"/>
      <c r="AC51" s="868"/>
      <c r="AD51" s="868"/>
      <c r="AE51" s="868"/>
      <c r="AF51" s="868"/>
      <c r="AG51" s="868"/>
      <c r="AH51" s="868"/>
      <c r="AI51" s="868"/>
      <c r="AJ51" s="868"/>
      <c r="AK51" s="868"/>
      <c r="AL51" s="868"/>
      <c r="AM51" s="868"/>
      <c r="AN51" s="868"/>
      <c r="AO51" s="868"/>
      <c r="AP51" s="868"/>
      <c r="AQ51" s="868"/>
      <c r="AR51" s="868"/>
      <c r="AS51" s="868"/>
      <c r="AT51" s="868"/>
      <c r="AU51" s="868"/>
      <c r="AV51" s="868"/>
      <c r="AW51" s="868"/>
      <c r="AX51" s="868"/>
      <c r="AY51" s="868"/>
      <c r="AZ51" s="885"/>
      <c r="BA51" s="884"/>
      <c r="BB51" s="868"/>
      <c r="BC51" s="868"/>
      <c r="BD51" s="868"/>
      <c r="BE51" s="868"/>
      <c r="BF51" s="868"/>
      <c r="BG51" s="868"/>
      <c r="BH51" s="868"/>
      <c r="BI51" s="868"/>
      <c r="BJ51" s="868"/>
      <c r="BK51" s="868"/>
      <c r="BL51" s="868"/>
      <c r="BM51" s="868"/>
      <c r="BN51" s="868"/>
      <c r="BO51" s="868"/>
      <c r="BP51" s="868"/>
      <c r="BQ51" s="868"/>
      <c r="BR51" s="868"/>
      <c r="BS51" s="868"/>
      <c r="BT51" s="868"/>
      <c r="BU51" s="868"/>
      <c r="BV51" s="868"/>
      <c r="BW51" s="868"/>
      <c r="BX51" s="868"/>
      <c r="BY51" s="868"/>
      <c r="BZ51" s="868"/>
      <c r="CA51" s="868"/>
      <c r="CB51" s="868"/>
      <c r="CC51" s="868"/>
      <c r="CD51" s="868"/>
      <c r="CE51" s="868"/>
      <c r="CF51" s="868"/>
      <c r="CG51" s="868"/>
      <c r="CH51" s="868"/>
      <c r="CI51" s="868"/>
      <c r="CJ51" s="868"/>
      <c r="CK51" s="868"/>
      <c r="CL51" s="868"/>
      <c r="CM51" s="868"/>
      <c r="CN51" s="868"/>
      <c r="CO51" s="868"/>
      <c r="CP51" s="868"/>
      <c r="CQ51" s="868"/>
      <c r="CR51" s="885"/>
      <c r="CS51" s="884"/>
      <c r="CT51" s="868"/>
      <c r="CU51" s="868"/>
      <c r="CV51" s="868"/>
      <c r="CW51" s="868"/>
      <c r="CX51" s="868"/>
      <c r="CY51" s="868"/>
      <c r="CZ51" s="868"/>
      <c r="DA51" s="868"/>
      <c r="DB51" s="868"/>
      <c r="DC51" s="868"/>
      <c r="DD51" s="885"/>
      <c r="DE51" s="894"/>
      <c r="DF51" s="729"/>
      <c r="DG51" s="729"/>
      <c r="DH51" s="730"/>
      <c r="DI51" s="898"/>
      <c r="DJ51" s="899"/>
      <c r="DK51" s="899"/>
      <c r="DL51" s="900"/>
      <c r="DM51" s="884"/>
      <c r="DN51" s="868"/>
      <c r="DO51" s="868"/>
      <c r="DP51" s="888"/>
      <c r="DQ51" s="890"/>
      <c r="DR51" s="868"/>
      <c r="DS51" s="868"/>
      <c r="DT51" s="870"/>
      <c r="DU51" s="867"/>
      <c r="DV51" s="868"/>
      <c r="DW51" s="868"/>
      <c r="DX51" s="888"/>
      <c r="DY51" s="890"/>
      <c r="DZ51" s="868"/>
      <c r="EA51" s="868"/>
      <c r="EB51" s="888"/>
      <c r="EC51" s="890"/>
      <c r="ED51" s="868"/>
      <c r="EE51" s="868"/>
      <c r="EF51" s="885"/>
      <c r="EG51" s="884"/>
      <c r="EH51" s="868"/>
      <c r="EI51" s="868"/>
      <c r="EJ51" s="885"/>
      <c r="EK51" s="884"/>
      <c r="EL51" s="868"/>
      <c r="EM51" s="868"/>
      <c r="EN51" s="888"/>
      <c r="EO51" s="890"/>
      <c r="EP51" s="868"/>
      <c r="EQ51" s="868"/>
      <c r="ER51" s="870"/>
      <c r="ES51" s="867"/>
      <c r="ET51" s="868"/>
      <c r="EU51" s="868"/>
      <c r="EV51" s="888"/>
      <c r="EW51" s="890"/>
      <c r="EX51" s="868"/>
      <c r="EY51" s="868"/>
      <c r="EZ51" s="888"/>
      <c r="FA51" s="890"/>
      <c r="FB51" s="868"/>
      <c r="FC51" s="868"/>
      <c r="FD51" s="885"/>
      <c r="FE51" s="884"/>
      <c r="FF51" s="868"/>
      <c r="FG51" s="868"/>
      <c r="FH51" s="885"/>
      <c r="FI51" s="884"/>
      <c r="FJ51" s="868"/>
      <c r="FK51" s="868"/>
      <c r="FL51" s="868"/>
      <c r="FM51" s="868"/>
      <c r="FN51" s="868"/>
      <c r="FO51" s="868"/>
      <c r="FP51" s="868"/>
      <c r="FQ51" s="868"/>
      <c r="FR51" s="868"/>
      <c r="FS51" s="868"/>
      <c r="FT51" s="868"/>
      <c r="FU51" s="868"/>
      <c r="FV51" s="868"/>
      <c r="FW51" s="868"/>
      <c r="FX51" s="868"/>
      <c r="FY51" s="868"/>
      <c r="FZ51" s="868"/>
      <c r="GA51" s="868"/>
      <c r="GB51" s="868"/>
      <c r="GC51" s="868"/>
      <c r="GD51" s="868"/>
      <c r="GE51" s="868"/>
      <c r="GF51" s="868"/>
      <c r="GG51" s="868"/>
      <c r="GH51" s="868"/>
      <c r="GI51" s="868"/>
      <c r="GJ51" s="868"/>
      <c r="GK51" s="884"/>
      <c r="GL51" s="868"/>
      <c r="GM51" s="868"/>
      <c r="GN51" s="868"/>
      <c r="GO51" s="868"/>
      <c r="GP51" s="868"/>
      <c r="GQ51" s="868"/>
      <c r="GR51" s="868"/>
      <c r="GS51" s="868"/>
      <c r="GT51" s="868"/>
      <c r="GU51" s="885"/>
    </row>
    <row r="52" spans="4:203" ht="19.149999999999999" customHeight="1">
      <c r="D52" s="939">
        <v>19</v>
      </c>
      <c r="E52" s="940"/>
      <c r="F52" s="940"/>
      <c r="G52" s="940"/>
      <c r="H52" s="940"/>
      <c r="I52" s="940"/>
      <c r="J52" s="940"/>
      <c r="K52" s="940"/>
      <c r="L52" s="940"/>
      <c r="M52" s="941"/>
      <c r="N52" s="935"/>
      <c r="O52" s="936"/>
      <c r="P52" s="936"/>
      <c r="Q52" s="937"/>
      <c r="R52" s="928"/>
      <c r="S52" s="866"/>
      <c r="T52" s="866"/>
      <c r="U52" s="866"/>
      <c r="V52" s="866"/>
      <c r="W52" s="866"/>
      <c r="X52" s="866"/>
      <c r="Y52" s="866"/>
      <c r="Z52" s="866"/>
      <c r="AA52" s="866"/>
      <c r="AB52" s="866"/>
      <c r="AC52" s="866"/>
      <c r="AD52" s="866"/>
      <c r="AE52" s="866"/>
      <c r="AF52" s="866"/>
      <c r="AG52" s="866"/>
      <c r="AH52" s="866"/>
      <c r="AI52" s="866"/>
      <c r="AJ52" s="866"/>
      <c r="AK52" s="866"/>
      <c r="AL52" s="866"/>
      <c r="AM52" s="866"/>
      <c r="AN52" s="866"/>
      <c r="AO52" s="866"/>
      <c r="AP52" s="866"/>
      <c r="AQ52" s="866"/>
      <c r="AR52" s="866"/>
      <c r="AS52" s="866"/>
      <c r="AT52" s="866"/>
      <c r="AU52" s="866"/>
      <c r="AV52" s="866"/>
      <c r="AW52" s="866"/>
      <c r="AX52" s="866"/>
      <c r="AY52" s="866"/>
      <c r="AZ52" s="927"/>
      <c r="BA52" s="928"/>
      <c r="BB52" s="866"/>
      <c r="BC52" s="866"/>
      <c r="BD52" s="866"/>
      <c r="BE52" s="866"/>
      <c r="BF52" s="866"/>
      <c r="BG52" s="866"/>
      <c r="BH52" s="866"/>
      <c r="BI52" s="866"/>
      <c r="BJ52" s="866"/>
      <c r="BK52" s="866"/>
      <c r="BL52" s="866"/>
      <c r="BM52" s="866"/>
      <c r="BN52" s="866"/>
      <c r="BO52" s="866"/>
      <c r="BP52" s="866"/>
      <c r="BQ52" s="866" t="s">
        <v>15</v>
      </c>
      <c r="BR52" s="866"/>
      <c r="BS52" s="866"/>
      <c r="BT52" s="866"/>
      <c r="BU52" s="866"/>
      <c r="BV52" s="866"/>
      <c r="BW52" s="866"/>
      <c r="BX52" s="866"/>
      <c r="BY52" s="866"/>
      <c r="BZ52" s="866"/>
      <c r="CA52" s="866"/>
      <c r="CB52" s="866"/>
      <c r="CC52" s="866" t="s">
        <v>14</v>
      </c>
      <c r="CD52" s="866"/>
      <c r="CE52" s="866"/>
      <c r="CF52" s="866"/>
      <c r="CG52" s="866"/>
      <c r="CH52" s="866"/>
      <c r="CI52" s="866"/>
      <c r="CJ52" s="866"/>
      <c r="CK52" s="866"/>
      <c r="CL52" s="866"/>
      <c r="CM52" s="866"/>
      <c r="CN52" s="866"/>
      <c r="CO52" s="866" t="s">
        <v>13</v>
      </c>
      <c r="CP52" s="866"/>
      <c r="CQ52" s="866"/>
      <c r="CR52" s="927"/>
      <c r="CS52" s="928"/>
      <c r="CT52" s="866"/>
      <c r="CU52" s="866"/>
      <c r="CV52" s="866"/>
      <c r="CW52" s="866"/>
      <c r="CX52" s="866"/>
      <c r="CY52" s="866"/>
      <c r="CZ52" s="866"/>
      <c r="DA52" s="866"/>
      <c r="DB52" s="866"/>
      <c r="DC52" s="866"/>
      <c r="DD52" s="927"/>
      <c r="DE52" s="929" t="s">
        <v>714</v>
      </c>
      <c r="DF52" s="726"/>
      <c r="DG52" s="726"/>
      <c r="DH52" s="727"/>
      <c r="DI52" s="898" t="s">
        <v>716</v>
      </c>
      <c r="DJ52" s="899"/>
      <c r="DK52" s="899"/>
      <c r="DL52" s="900"/>
      <c r="DM52" s="928"/>
      <c r="DN52" s="866"/>
      <c r="DO52" s="866"/>
      <c r="DP52" s="930"/>
      <c r="DQ52" s="931"/>
      <c r="DR52" s="866"/>
      <c r="DS52" s="866"/>
      <c r="DT52" s="869"/>
      <c r="DU52" s="865"/>
      <c r="DV52" s="866"/>
      <c r="DW52" s="866"/>
      <c r="DX52" s="930"/>
      <c r="DY52" s="931"/>
      <c r="DZ52" s="866"/>
      <c r="EA52" s="866"/>
      <c r="EB52" s="930"/>
      <c r="EC52" s="931"/>
      <c r="ED52" s="866"/>
      <c r="EE52" s="866"/>
      <c r="EF52" s="927"/>
      <c r="EG52" s="928"/>
      <c r="EH52" s="866"/>
      <c r="EI52" s="866"/>
      <c r="EJ52" s="927"/>
      <c r="EK52" s="928"/>
      <c r="EL52" s="866"/>
      <c r="EM52" s="866"/>
      <c r="EN52" s="930"/>
      <c r="EO52" s="931"/>
      <c r="EP52" s="866"/>
      <c r="EQ52" s="866"/>
      <c r="ER52" s="869"/>
      <c r="ES52" s="865"/>
      <c r="ET52" s="866"/>
      <c r="EU52" s="866"/>
      <c r="EV52" s="930"/>
      <c r="EW52" s="931"/>
      <c r="EX52" s="866"/>
      <c r="EY52" s="866"/>
      <c r="EZ52" s="930"/>
      <c r="FA52" s="931"/>
      <c r="FB52" s="866"/>
      <c r="FC52" s="866"/>
      <c r="FD52" s="927"/>
      <c r="FE52" s="928"/>
      <c r="FF52" s="866"/>
      <c r="FG52" s="866"/>
      <c r="FH52" s="927"/>
      <c r="FI52" s="841"/>
      <c r="FJ52" s="743"/>
      <c r="FK52" s="743"/>
      <c r="FL52" s="743"/>
      <c r="FM52" s="743"/>
      <c r="FN52" s="743"/>
      <c r="FO52" s="743"/>
      <c r="FP52" s="743"/>
      <c r="FQ52" s="743"/>
      <c r="FR52" s="743"/>
      <c r="FS52" s="743"/>
      <c r="FT52" s="743"/>
      <c r="FU52" s="743"/>
      <c r="FV52" s="743"/>
      <c r="FW52" s="743"/>
      <c r="FX52" s="743"/>
      <c r="FY52" s="743"/>
      <c r="FZ52" s="743"/>
      <c r="GA52" s="743"/>
      <c r="GB52" s="743"/>
      <c r="GC52" s="743"/>
      <c r="GD52" s="743"/>
      <c r="GE52" s="743"/>
      <c r="GF52" s="743"/>
      <c r="GG52" s="743"/>
      <c r="GH52" s="743"/>
      <c r="GI52" s="743"/>
      <c r="GJ52" s="743"/>
      <c r="GK52" s="928"/>
      <c r="GL52" s="866"/>
      <c r="GM52" s="866"/>
      <c r="GN52" s="866"/>
      <c r="GO52" s="866"/>
      <c r="GP52" s="866"/>
      <c r="GQ52" s="866"/>
      <c r="GR52" s="866"/>
      <c r="GS52" s="866"/>
      <c r="GT52" s="866"/>
      <c r="GU52" s="927"/>
    </row>
    <row r="53" spans="4:203" ht="19.149999999999999" customHeight="1">
      <c r="D53" s="942"/>
      <c r="E53" s="943"/>
      <c r="F53" s="943"/>
      <c r="G53" s="943"/>
      <c r="H53" s="943"/>
      <c r="I53" s="943"/>
      <c r="J53" s="943"/>
      <c r="K53" s="943"/>
      <c r="L53" s="943"/>
      <c r="M53" s="944"/>
      <c r="N53" s="880"/>
      <c r="O53" s="881"/>
      <c r="P53" s="881"/>
      <c r="Q53" s="882"/>
      <c r="R53" s="884"/>
      <c r="S53" s="868"/>
      <c r="T53" s="868"/>
      <c r="U53" s="868"/>
      <c r="V53" s="868"/>
      <c r="W53" s="868"/>
      <c r="X53" s="868"/>
      <c r="Y53" s="868"/>
      <c r="Z53" s="868"/>
      <c r="AA53" s="868"/>
      <c r="AB53" s="868"/>
      <c r="AC53" s="868"/>
      <c r="AD53" s="868"/>
      <c r="AE53" s="868"/>
      <c r="AF53" s="868"/>
      <c r="AG53" s="868"/>
      <c r="AH53" s="868"/>
      <c r="AI53" s="868"/>
      <c r="AJ53" s="868"/>
      <c r="AK53" s="868"/>
      <c r="AL53" s="868"/>
      <c r="AM53" s="868"/>
      <c r="AN53" s="868"/>
      <c r="AO53" s="868"/>
      <c r="AP53" s="868"/>
      <c r="AQ53" s="868"/>
      <c r="AR53" s="868"/>
      <c r="AS53" s="868"/>
      <c r="AT53" s="868"/>
      <c r="AU53" s="868"/>
      <c r="AV53" s="868"/>
      <c r="AW53" s="868"/>
      <c r="AX53" s="868"/>
      <c r="AY53" s="868"/>
      <c r="AZ53" s="885"/>
      <c r="BA53" s="884"/>
      <c r="BB53" s="868"/>
      <c r="BC53" s="868"/>
      <c r="BD53" s="868"/>
      <c r="BE53" s="868"/>
      <c r="BF53" s="868"/>
      <c r="BG53" s="868"/>
      <c r="BH53" s="868"/>
      <c r="BI53" s="868"/>
      <c r="BJ53" s="868"/>
      <c r="BK53" s="868"/>
      <c r="BL53" s="868"/>
      <c r="BM53" s="868"/>
      <c r="BN53" s="868"/>
      <c r="BO53" s="868"/>
      <c r="BP53" s="868"/>
      <c r="BQ53" s="868"/>
      <c r="BR53" s="868"/>
      <c r="BS53" s="868"/>
      <c r="BT53" s="868"/>
      <c r="BU53" s="868"/>
      <c r="BV53" s="868"/>
      <c r="BW53" s="868"/>
      <c r="BX53" s="868"/>
      <c r="BY53" s="868"/>
      <c r="BZ53" s="868"/>
      <c r="CA53" s="868"/>
      <c r="CB53" s="868"/>
      <c r="CC53" s="868"/>
      <c r="CD53" s="868"/>
      <c r="CE53" s="868"/>
      <c r="CF53" s="868"/>
      <c r="CG53" s="868"/>
      <c r="CH53" s="868"/>
      <c r="CI53" s="868"/>
      <c r="CJ53" s="868"/>
      <c r="CK53" s="868"/>
      <c r="CL53" s="868"/>
      <c r="CM53" s="868"/>
      <c r="CN53" s="868"/>
      <c r="CO53" s="868"/>
      <c r="CP53" s="868"/>
      <c r="CQ53" s="868"/>
      <c r="CR53" s="885"/>
      <c r="CS53" s="884"/>
      <c r="CT53" s="868"/>
      <c r="CU53" s="868"/>
      <c r="CV53" s="868"/>
      <c r="CW53" s="868"/>
      <c r="CX53" s="868"/>
      <c r="CY53" s="868"/>
      <c r="CZ53" s="868"/>
      <c r="DA53" s="868"/>
      <c r="DB53" s="868"/>
      <c r="DC53" s="868"/>
      <c r="DD53" s="885"/>
      <c r="DE53" s="894"/>
      <c r="DF53" s="729"/>
      <c r="DG53" s="729"/>
      <c r="DH53" s="730"/>
      <c r="DI53" s="898"/>
      <c r="DJ53" s="899"/>
      <c r="DK53" s="899"/>
      <c r="DL53" s="900"/>
      <c r="DM53" s="884"/>
      <c r="DN53" s="868"/>
      <c r="DO53" s="868"/>
      <c r="DP53" s="888"/>
      <c r="DQ53" s="890"/>
      <c r="DR53" s="868"/>
      <c r="DS53" s="868"/>
      <c r="DT53" s="870"/>
      <c r="DU53" s="867"/>
      <c r="DV53" s="868"/>
      <c r="DW53" s="868"/>
      <c r="DX53" s="888"/>
      <c r="DY53" s="890"/>
      <c r="DZ53" s="868"/>
      <c r="EA53" s="868"/>
      <c r="EB53" s="888"/>
      <c r="EC53" s="890"/>
      <c r="ED53" s="868"/>
      <c r="EE53" s="868"/>
      <c r="EF53" s="885"/>
      <c r="EG53" s="884"/>
      <c r="EH53" s="868"/>
      <c r="EI53" s="868"/>
      <c r="EJ53" s="885"/>
      <c r="EK53" s="884"/>
      <c r="EL53" s="868"/>
      <c r="EM53" s="868"/>
      <c r="EN53" s="888"/>
      <c r="EO53" s="890"/>
      <c r="EP53" s="868"/>
      <c r="EQ53" s="868"/>
      <c r="ER53" s="870"/>
      <c r="ES53" s="867"/>
      <c r="ET53" s="868"/>
      <c r="EU53" s="868"/>
      <c r="EV53" s="888"/>
      <c r="EW53" s="890"/>
      <c r="EX53" s="868"/>
      <c r="EY53" s="868"/>
      <c r="EZ53" s="888"/>
      <c r="FA53" s="890"/>
      <c r="FB53" s="868"/>
      <c r="FC53" s="868"/>
      <c r="FD53" s="885"/>
      <c r="FE53" s="884"/>
      <c r="FF53" s="868"/>
      <c r="FG53" s="868"/>
      <c r="FH53" s="885"/>
      <c r="FI53" s="884"/>
      <c r="FJ53" s="868"/>
      <c r="FK53" s="868"/>
      <c r="FL53" s="868"/>
      <c r="FM53" s="868"/>
      <c r="FN53" s="868"/>
      <c r="FO53" s="868"/>
      <c r="FP53" s="868"/>
      <c r="FQ53" s="868"/>
      <c r="FR53" s="868"/>
      <c r="FS53" s="868"/>
      <c r="FT53" s="868"/>
      <c r="FU53" s="868"/>
      <c r="FV53" s="868"/>
      <c r="FW53" s="868"/>
      <c r="FX53" s="868"/>
      <c r="FY53" s="868"/>
      <c r="FZ53" s="868"/>
      <c r="GA53" s="868"/>
      <c r="GB53" s="868"/>
      <c r="GC53" s="868"/>
      <c r="GD53" s="868"/>
      <c r="GE53" s="868"/>
      <c r="GF53" s="868"/>
      <c r="GG53" s="868"/>
      <c r="GH53" s="868"/>
      <c r="GI53" s="868"/>
      <c r="GJ53" s="868"/>
      <c r="GK53" s="884"/>
      <c r="GL53" s="868"/>
      <c r="GM53" s="868"/>
      <c r="GN53" s="868"/>
      <c r="GO53" s="868"/>
      <c r="GP53" s="868"/>
      <c r="GQ53" s="868"/>
      <c r="GR53" s="868"/>
      <c r="GS53" s="868"/>
      <c r="GT53" s="868"/>
      <c r="GU53" s="885"/>
    </row>
    <row r="54" spans="4:203" ht="19.149999999999999" customHeight="1">
      <c r="D54" s="939">
        <v>20</v>
      </c>
      <c r="E54" s="940"/>
      <c r="F54" s="940"/>
      <c r="G54" s="940"/>
      <c r="H54" s="940"/>
      <c r="I54" s="940"/>
      <c r="J54" s="940"/>
      <c r="K54" s="940"/>
      <c r="L54" s="940"/>
      <c r="M54" s="941"/>
      <c r="N54" s="935"/>
      <c r="O54" s="936"/>
      <c r="P54" s="936"/>
      <c r="Q54" s="937"/>
      <c r="R54" s="928"/>
      <c r="S54" s="866"/>
      <c r="T54" s="866"/>
      <c r="U54" s="866"/>
      <c r="V54" s="866"/>
      <c r="W54" s="866"/>
      <c r="X54" s="866"/>
      <c r="Y54" s="866"/>
      <c r="Z54" s="866"/>
      <c r="AA54" s="866"/>
      <c r="AB54" s="866"/>
      <c r="AC54" s="866"/>
      <c r="AD54" s="866"/>
      <c r="AE54" s="866"/>
      <c r="AF54" s="866"/>
      <c r="AG54" s="866"/>
      <c r="AH54" s="866"/>
      <c r="AI54" s="866"/>
      <c r="AJ54" s="866"/>
      <c r="AK54" s="866"/>
      <c r="AL54" s="866"/>
      <c r="AM54" s="866"/>
      <c r="AN54" s="866"/>
      <c r="AO54" s="866"/>
      <c r="AP54" s="866"/>
      <c r="AQ54" s="866"/>
      <c r="AR54" s="866"/>
      <c r="AS54" s="866"/>
      <c r="AT54" s="866"/>
      <c r="AU54" s="866"/>
      <c r="AV54" s="866"/>
      <c r="AW54" s="866"/>
      <c r="AX54" s="866"/>
      <c r="AY54" s="866"/>
      <c r="AZ54" s="927"/>
      <c r="BA54" s="928"/>
      <c r="BB54" s="866"/>
      <c r="BC54" s="866"/>
      <c r="BD54" s="866"/>
      <c r="BE54" s="866"/>
      <c r="BF54" s="866"/>
      <c r="BG54" s="866"/>
      <c r="BH54" s="866"/>
      <c r="BI54" s="866"/>
      <c r="BJ54" s="866"/>
      <c r="BK54" s="866"/>
      <c r="BL54" s="866"/>
      <c r="BM54" s="866"/>
      <c r="BN54" s="866"/>
      <c r="BO54" s="866"/>
      <c r="BP54" s="866"/>
      <c r="BQ54" s="866" t="s">
        <v>15</v>
      </c>
      <c r="BR54" s="866"/>
      <c r="BS54" s="866"/>
      <c r="BT54" s="866"/>
      <c r="BU54" s="866"/>
      <c r="BV54" s="866"/>
      <c r="BW54" s="866"/>
      <c r="BX54" s="866"/>
      <c r="BY54" s="866"/>
      <c r="BZ54" s="866"/>
      <c r="CA54" s="866"/>
      <c r="CB54" s="866"/>
      <c r="CC54" s="866" t="s">
        <v>14</v>
      </c>
      <c r="CD54" s="866"/>
      <c r="CE54" s="866"/>
      <c r="CF54" s="866"/>
      <c r="CG54" s="866"/>
      <c r="CH54" s="866"/>
      <c r="CI54" s="866"/>
      <c r="CJ54" s="866"/>
      <c r="CK54" s="866"/>
      <c r="CL54" s="866"/>
      <c r="CM54" s="866"/>
      <c r="CN54" s="866"/>
      <c r="CO54" s="866" t="s">
        <v>13</v>
      </c>
      <c r="CP54" s="866"/>
      <c r="CQ54" s="866"/>
      <c r="CR54" s="927"/>
      <c r="CS54" s="928"/>
      <c r="CT54" s="866"/>
      <c r="CU54" s="866"/>
      <c r="CV54" s="866"/>
      <c r="CW54" s="866"/>
      <c r="CX54" s="866"/>
      <c r="CY54" s="866"/>
      <c r="CZ54" s="866"/>
      <c r="DA54" s="866"/>
      <c r="DB54" s="866"/>
      <c r="DC54" s="866"/>
      <c r="DD54" s="927"/>
      <c r="DE54" s="929" t="s">
        <v>713</v>
      </c>
      <c r="DF54" s="726"/>
      <c r="DG54" s="726"/>
      <c r="DH54" s="727"/>
      <c r="DI54" s="898" t="s">
        <v>716</v>
      </c>
      <c r="DJ54" s="899"/>
      <c r="DK54" s="899"/>
      <c r="DL54" s="900"/>
      <c r="DM54" s="928"/>
      <c r="DN54" s="866"/>
      <c r="DO54" s="866"/>
      <c r="DP54" s="930"/>
      <c r="DQ54" s="931"/>
      <c r="DR54" s="866"/>
      <c r="DS54" s="866"/>
      <c r="DT54" s="869"/>
      <c r="DU54" s="865"/>
      <c r="DV54" s="866"/>
      <c r="DW54" s="866"/>
      <c r="DX54" s="930"/>
      <c r="DY54" s="931"/>
      <c r="DZ54" s="866"/>
      <c r="EA54" s="866"/>
      <c r="EB54" s="930"/>
      <c r="EC54" s="931"/>
      <c r="ED54" s="866"/>
      <c r="EE54" s="866"/>
      <c r="EF54" s="927"/>
      <c r="EG54" s="928"/>
      <c r="EH54" s="866"/>
      <c r="EI54" s="866"/>
      <c r="EJ54" s="927"/>
      <c r="EK54" s="928"/>
      <c r="EL54" s="866"/>
      <c r="EM54" s="866"/>
      <c r="EN54" s="930"/>
      <c r="EO54" s="931"/>
      <c r="EP54" s="866"/>
      <c r="EQ54" s="866"/>
      <c r="ER54" s="869"/>
      <c r="ES54" s="865"/>
      <c r="ET54" s="866"/>
      <c r="EU54" s="866"/>
      <c r="EV54" s="930"/>
      <c r="EW54" s="931"/>
      <c r="EX54" s="866"/>
      <c r="EY54" s="866"/>
      <c r="EZ54" s="930"/>
      <c r="FA54" s="931"/>
      <c r="FB54" s="866"/>
      <c r="FC54" s="866"/>
      <c r="FD54" s="927"/>
      <c r="FE54" s="928"/>
      <c r="FF54" s="866"/>
      <c r="FG54" s="866"/>
      <c r="FH54" s="927"/>
      <c r="FI54" s="841"/>
      <c r="FJ54" s="743"/>
      <c r="FK54" s="743"/>
      <c r="FL54" s="743"/>
      <c r="FM54" s="743"/>
      <c r="FN54" s="743"/>
      <c r="FO54" s="743"/>
      <c r="FP54" s="743"/>
      <c r="FQ54" s="743"/>
      <c r="FR54" s="743"/>
      <c r="FS54" s="743"/>
      <c r="FT54" s="743"/>
      <c r="FU54" s="743"/>
      <c r="FV54" s="743"/>
      <c r="FW54" s="743"/>
      <c r="FX54" s="743"/>
      <c r="FY54" s="743"/>
      <c r="FZ54" s="743"/>
      <c r="GA54" s="743"/>
      <c r="GB54" s="743"/>
      <c r="GC54" s="743"/>
      <c r="GD54" s="743"/>
      <c r="GE54" s="743"/>
      <c r="GF54" s="743"/>
      <c r="GG54" s="743"/>
      <c r="GH54" s="743"/>
      <c r="GI54" s="743"/>
      <c r="GJ54" s="743"/>
      <c r="GK54" s="928"/>
      <c r="GL54" s="866"/>
      <c r="GM54" s="866"/>
      <c r="GN54" s="866"/>
      <c r="GO54" s="866"/>
      <c r="GP54" s="866"/>
      <c r="GQ54" s="866"/>
      <c r="GR54" s="866"/>
      <c r="GS54" s="866"/>
      <c r="GT54" s="866"/>
      <c r="GU54" s="927"/>
    </row>
    <row r="55" spans="4:203" ht="19.149999999999999" customHeight="1">
      <c r="D55" s="942"/>
      <c r="E55" s="943"/>
      <c r="F55" s="943"/>
      <c r="G55" s="943"/>
      <c r="H55" s="943"/>
      <c r="I55" s="943"/>
      <c r="J55" s="943"/>
      <c r="K55" s="943"/>
      <c r="L55" s="943"/>
      <c r="M55" s="944"/>
      <c r="N55" s="880"/>
      <c r="O55" s="881"/>
      <c r="P55" s="881"/>
      <c r="Q55" s="882"/>
      <c r="R55" s="884"/>
      <c r="S55" s="868"/>
      <c r="T55" s="868"/>
      <c r="U55" s="868"/>
      <c r="V55" s="868"/>
      <c r="W55" s="868"/>
      <c r="X55" s="868"/>
      <c r="Y55" s="868"/>
      <c r="Z55" s="868"/>
      <c r="AA55" s="868"/>
      <c r="AB55" s="868"/>
      <c r="AC55" s="868"/>
      <c r="AD55" s="868"/>
      <c r="AE55" s="868"/>
      <c r="AF55" s="868"/>
      <c r="AG55" s="868"/>
      <c r="AH55" s="868"/>
      <c r="AI55" s="868"/>
      <c r="AJ55" s="868"/>
      <c r="AK55" s="868"/>
      <c r="AL55" s="868"/>
      <c r="AM55" s="868"/>
      <c r="AN55" s="868"/>
      <c r="AO55" s="868"/>
      <c r="AP55" s="868"/>
      <c r="AQ55" s="868"/>
      <c r="AR55" s="868"/>
      <c r="AS55" s="868"/>
      <c r="AT55" s="868"/>
      <c r="AU55" s="868"/>
      <c r="AV55" s="868"/>
      <c r="AW55" s="868"/>
      <c r="AX55" s="868"/>
      <c r="AY55" s="868"/>
      <c r="AZ55" s="885"/>
      <c r="BA55" s="884"/>
      <c r="BB55" s="868"/>
      <c r="BC55" s="868"/>
      <c r="BD55" s="868"/>
      <c r="BE55" s="868"/>
      <c r="BF55" s="868"/>
      <c r="BG55" s="868"/>
      <c r="BH55" s="868"/>
      <c r="BI55" s="868"/>
      <c r="BJ55" s="868"/>
      <c r="BK55" s="868"/>
      <c r="BL55" s="868"/>
      <c r="BM55" s="868"/>
      <c r="BN55" s="868"/>
      <c r="BO55" s="868"/>
      <c r="BP55" s="868"/>
      <c r="BQ55" s="868"/>
      <c r="BR55" s="868"/>
      <c r="BS55" s="868"/>
      <c r="BT55" s="868"/>
      <c r="BU55" s="868"/>
      <c r="BV55" s="868"/>
      <c r="BW55" s="868"/>
      <c r="BX55" s="868"/>
      <c r="BY55" s="868"/>
      <c r="BZ55" s="868"/>
      <c r="CA55" s="868"/>
      <c r="CB55" s="868"/>
      <c r="CC55" s="868"/>
      <c r="CD55" s="868"/>
      <c r="CE55" s="868"/>
      <c r="CF55" s="868"/>
      <c r="CG55" s="868"/>
      <c r="CH55" s="868"/>
      <c r="CI55" s="868"/>
      <c r="CJ55" s="868"/>
      <c r="CK55" s="868"/>
      <c r="CL55" s="868"/>
      <c r="CM55" s="868"/>
      <c r="CN55" s="868"/>
      <c r="CO55" s="868"/>
      <c r="CP55" s="868"/>
      <c r="CQ55" s="868"/>
      <c r="CR55" s="885"/>
      <c r="CS55" s="884"/>
      <c r="CT55" s="868"/>
      <c r="CU55" s="868"/>
      <c r="CV55" s="868"/>
      <c r="CW55" s="868"/>
      <c r="CX55" s="868"/>
      <c r="CY55" s="868"/>
      <c r="CZ55" s="868"/>
      <c r="DA55" s="868"/>
      <c r="DB55" s="868"/>
      <c r="DC55" s="868"/>
      <c r="DD55" s="885"/>
      <c r="DE55" s="894"/>
      <c r="DF55" s="729"/>
      <c r="DG55" s="729"/>
      <c r="DH55" s="730"/>
      <c r="DI55" s="898"/>
      <c r="DJ55" s="899"/>
      <c r="DK55" s="899"/>
      <c r="DL55" s="900"/>
      <c r="DM55" s="884"/>
      <c r="DN55" s="868"/>
      <c r="DO55" s="868"/>
      <c r="DP55" s="888"/>
      <c r="DQ55" s="890"/>
      <c r="DR55" s="868"/>
      <c r="DS55" s="868"/>
      <c r="DT55" s="870"/>
      <c r="DU55" s="867"/>
      <c r="DV55" s="868"/>
      <c r="DW55" s="868"/>
      <c r="DX55" s="888"/>
      <c r="DY55" s="890"/>
      <c r="DZ55" s="868"/>
      <c r="EA55" s="868"/>
      <c r="EB55" s="888"/>
      <c r="EC55" s="890"/>
      <c r="ED55" s="868"/>
      <c r="EE55" s="868"/>
      <c r="EF55" s="885"/>
      <c r="EG55" s="884"/>
      <c r="EH55" s="868"/>
      <c r="EI55" s="868"/>
      <c r="EJ55" s="885"/>
      <c r="EK55" s="884"/>
      <c r="EL55" s="868"/>
      <c r="EM55" s="868"/>
      <c r="EN55" s="888"/>
      <c r="EO55" s="890"/>
      <c r="EP55" s="868"/>
      <c r="EQ55" s="868"/>
      <c r="ER55" s="870"/>
      <c r="ES55" s="867"/>
      <c r="ET55" s="868"/>
      <c r="EU55" s="868"/>
      <c r="EV55" s="888"/>
      <c r="EW55" s="890"/>
      <c r="EX55" s="868"/>
      <c r="EY55" s="868"/>
      <c r="EZ55" s="888"/>
      <c r="FA55" s="890"/>
      <c r="FB55" s="868"/>
      <c r="FC55" s="868"/>
      <c r="FD55" s="885"/>
      <c r="FE55" s="884"/>
      <c r="FF55" s="868"/>
      <c r="FG55" s="868"/>
      <c r="FH55" s="885"/>
      <c r="FI55" s="884"/>
      <c r="FJ55" s="868"/>
      <c r="FK55" s="868"/>
      <c r="FL55" s="868"/>
      <c r="FM55" s="868"/>
      <c r="FN55" s="868"/>
      <c r="FO55" s="868"/>
      <c r="FP55" s="868"/>
      <c r="FQ55" s="868"/>
      <c r="FR55" s="868"/>
      <c r="FS55" s="868"/>
      <c r="FT55" s="868"/>
      <c r="FU55" s="868"/>
      <c r="FV55" s="868"/>
      <c r="FW55" s="868"/>
      <c r="FX55" s="868"/>
      <c r="FY55" s="868"/>
      <c r="FZ55" s="868"/>
      <c r="GA55" s="868"/>
      <c r="GB55" s="868"/>
      <c r="GC55" s="868"/>
      <c r="GD55" s="868"/>
      <c r="GE55" s="868"/>
      <c r="GF55" s="868"/>
      <c r="GG55" s="868"/>
      <c r="GH55" s="868"/>
      <c r="GI55" s="868"/>
      <c r="GJ55" s="868"/>
      <c r="GK55" s="884"/>
      <c r="GL55" s="868"/>
      <c r="GM55" s="868"/>
      <c r="GN55" s="868"/>
      <c r="GO55" s="868"/>
      <c r="GP55" s="868"/>
      <c r="GQ55" s="868"/>
      <c r="GR55" s="868"/>
      <c r="GS55" s="868"/>
      <c r="GT55" s="868"/>
      <c r="GU55" s="885"/>
    </row>
    <row r="56" spans="4:203" ht="19.149999999999999" customHeight="1">
      <c r="D56" s="939">
        <v>21</v>
      </c>
      <c r="E56" s="940"/>
      <c r="F56" s="940"/>
      <c r="G56" s="940"/>
      <c r="H56" s="940"/>
      <c r="I56" s="940"/>
      <c r="J56" s="940"/>
      <c r="K56" s="940"/>
      <c r="L56" s="940"/>
      <c r="M56" s="941"/>
      <c r="N56" s="935"/>
      <c r="O56" s="936"/>
      <c r="P56" s="936"/>
      <c r="Q56" s="937"/>
      <c r="R56" s="928"/>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6"/>
      <c r="AY56" s="866"/>
      <c r="AZ56" s="927"/>
      <c r="BA56" s="928"/>
      <c r="BB56" s="866"/>
      <c r="BC56" s="866"/>
      <c r="BD56" s="866"/>
      <c r="BE56" s="866"/>
      <c r="BF56" s="866"/>
      <c r="BG56" s="866"/>
      <c r="BH56" s="866"/>
      <c r="BI56" s="866"/>
      <c r="BJ56" s="866"/>
      <c r="BK56" s="866"/>
      <c r="BL56" s="866"/>
      <c r="BM56" s="866"/>
      <c r="BN56" s="866"/>
      <c r="BO56" s="866"/>
      <c r="BP56" s="866"/>
      <c r="BQ56" s="866" t="s">
        <v>15</v>
      </c>
      <c r="BR56" s="866"/>
      <c r="BS56" s="866"/>
      <c r="BT56" s="866"/>
      <c r="BU56" s="866"/>
      <c r="BV56" s="866"/>
      <c r="BW56" s="866"/>
      <c r="BX56" s="866"/>
      <c r="BY56" s="866"/>
      <c r="BZ56" s="866"/>
      <c r="CA56" s="866"/>
      <c r="CB56" s="866"/>
      <c r="CC56" s="866" t="s">
        <v>14</v>
      </c>
      <c r="CD56" s="866"/>
      <c r="CE56" s="866"/>
      <c r="CF56" s="866"/>
      <c r="CG56" s="866"/>
      <c r="CH56" s="866"/>
      <c r="CI56" s="866"/>
      <c r="CJ56" s="866"/>
      <c r="CK56" s="866"/>
      <c r="CL56" s="866"/>
      <c r="CM56" s="866"/>
      <c r="CN56" s="866"/>
      <c r="CO56" s="866" t="s">
        <v>13</v>
      </c>
      <c r="CP56" s="866"/>
      <c r="CQ56" s="866"/>
      <c r="CR56" s="927"/>
      <c r="CS56" s="928"/>
      <c r="CT56" s="866"/>
      <c r="CU56" s="866"/>
      <c r="CV56" s="866"/>
      <c r="CW56" s="866"/>
      <c r="CX56" s="866"/>
      <c r="CY56" s="866"/>
      <c r="CZ56" s="866"/>
      <c r="DA56" s="866"/>
      <c r="DB56" s="866"/>
      <c r="DC56" s="866"/>
      <c r="DD56" s="927"/>
      <c r="DE56" s="929" t="s">
        <v>715</v>
      </c>
      <c r="DF56" s="726"/>
      <c r="DG56" s="726"/>
      <c r="DH56" s="727"/>
      <c r="DI56" s="898" t="s">
        <v>716</v>
      </c>
      <c r="DJ56" s="899"/>
      <c r="DK56" s="899"/>
      <c r="DL56" s="900"/>
      <c r="DM56" s="928"/>
      <c r="DN56" s="866"/>
      <c r="DO56" s="866"/>
      <c r="DP56" s="930"/>
      <c r="DQ56" s="931"/>
      <c r="DR56" s="866"/>
      <c r="DS56" s="866"/>
      <c r="DT56" s="869"/>
      <c r="DU56" s="865"/>
      <c r="DV56" s="866"/>
      <c r="DW56" s="866"/>
      <c r="DX56" s="930"/>
      <c r="DY56" s="931"/>
      <c r="DZ56" s="866"/>
      <c r="EA56" s="866"/>
      <c r="EB56" s="930"/>
      <c r="EC56" s="931"/>
      <c r="ED56" s="866"/>
      <c r="EE56" s="866"/>
      <c r="EF56" s="927"/>
      <c r="EG56" s="928"/>
      <c r="EH56" s="866"/>
      <c r="EI56" s="866"/>
      <c r="EJ56" s="927"/>
      <c r="EK56" s="928"/>
      <c r="EL56" s="866"/>
      <c r="EM56" s="866"/>
      <c r="EN56" s="930"/>
      <c r="EO56" s="931"/>
      <c r="EP56" s="866"/>
      <c r="EQ56" s="866"/>
      <c r="ER56" s="869"/>
      <c r="ES56" s="865"/>
      <c r="ET56" s="866"/>
      <c r="EU56" s="866"/>
      <c r="EV56" s="930"/>
      <c r="EW56" s="931"/>
      <c r="EX56" s="866"/>
      <c r="EY56" s="866"/>
      <c r="EZ56" s="930"/>
      <c r="FA56" s="931"/>
      <c r="FB56" s="866"/>
      <c r="FC56" s="866"/>
      <c r="FD56" s="927"/>
      <c r="FE56" s="928"/>
      <c r="FF56" s="866"/>
      <c r="FG56" s="866"/>
      <c r="FH56" s="927"/>
      <c r="FI56" s="928"/>
      <c r="FJ56" s="866"/>
      <c r="FK56" s="866"/>
      <c r="FL56" s="866"/>
      <c r="FM56" s="866"/>
      <c r="FN56" s="866"/>
      <c r="FO56" s="866"/>
      <c r="FP56" s="866"/>
      <c r="FQ56" s="866"/>
      <c r="FR56" s="866"/>
      <c r="FS56" s="866"/>
      <c r="FT56" s="866"/>
      <c r="FU56" s="866"/>
      <c r="FV56" s="866"/>
      <c r="FW56" s="866"/>
      <c r="FX56" s="866"/>
      <c r="FY56" s="866"/>
      <c r="FZ56" s="866"/>
      <c r="GA56" s="866"/>
      <c r="GB56" s="866"/>
      <c r="GC56" s="866"/>
      <c r="GD56" s="866"/>
      <c r="GE56" s="866"/>
      <c r="GF56" s="866"/>
      <c r="GG56" s="866"/>
      <c r="GH56" s="866"/>
      <c r="GI56" s="866"/>
      <c r="GJ56" s="866"/>
      <c r="GK56" s="928"/>
      <c r="GL56" s="866"/>
      <c r="GM56" s="866"/>
      <c r="GN56" s="866"/>
      <c r="GO56" s="866"/>
      <c r="GP56" s="866"/>
      <c r="GQ56" s="866"/>
      <c r="GR56" s="866"/>
      <c r="GS56" s="866"/>
      <c r="GT56" s="866"/>
      <c r="GU56" s="927"/>
    </row>
    <row r="57" spans="4:203" ht="19.149999999999999" customHeight="1">
      <c r="D57" s="942"/>
      <c r="E57" s="943"/>
      <c r="F57" s="943"/>
      <c r="G57" s="943"/>
      <c r="H57" s="943"/>
      <c r="I57" s="943"/>
      <c r="J57" s="943"/>
      <c r="K57" s="943"/>
      <c r="L57" s="943"/>
      <c r="M57" s="944"/>
      <c r="N57" s="880"/>
      <c r="O57" s="881"/>
      <c r="P57" s="881"/>
      <c r="Q57" s="882"/>
      <c r="R57" s="884"/>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8"/>
      <c r="AY57" s="868"/>
      <c r="AZ57" s="885"/>
      <c r="BA57" s="884"/>
      <c r="BB57" s="868"/>
      <c r="BC57" s="868"/>
      <c r="BD57" s="868"/>
      <c r="BE57" s="868"/>
      <c r="BF57" s="868"/>
      <c r="BG57" s="868"/>
      <c r="BH57" s="868"/>
      <c r="BI57" s="868"/>
      <c r="BJ57" s="868"/>
      <c r="BK57" s="868"/>
      <c r="BL57" s="868"/>
      <c r="BM57" s="868"/>
      <c r="BN57" s="868"/>
      <c r="BO57" s="868"/>
      <c r="BP57" s="868"/>
      <c r="BQ57" s="868"/>
      <c r="BR57" s="868"/>
      <c r="BS57" s="868"/>
      <c r="BT57" s="868"/>
      <c r="BU57" s="868"/>
      <c r="BV57" s="868"/>
      <c r="BW57" s="868"/>
      <c r="BX57" s="868"/>
      <c r="BY57" s="868"/>
      <c r="BZ57" s="868"/>
      <c r="CA57" s="868"/>
      <c r="CB57" s="868"/>
      <c r="CC57" s="868"/>
      <c r="CD57" s="868"/>
      <c r="CE57" s="868"/>
      <c r="CF57" s="868"/>
      <c r="CG57" s="868"/>
      <c r="CH57" s="868"/>
      <c r="CI57" s="868"/>
      <c r="CJ57" s="868"/>
      <c r="CK57" s="868"/>
      <c r="CL57" s="868"/>
      <c r="CM57" s="868"/>
      <c r="CN57" s="868"/>
      <c r="CO57" s="868"/>
      <c r="CP57" s="868"/>
      <c r="CQ57" s="868"/>
      <c r="CR57" s="885"/>
      <c r="CS57" s="884"/>
      <c r="CT57" s="868"/>
      <c r="CU57" s="868"/>
      <c r="CV57" s="868"/>
      <c r="CW57" s="868"/>
      <c r="CX57" s="868"/>
      <c r="CY57" s="868"/>
      <c r="CZ57" s="868"/>
      <c r="DA57" s="868"/>
      <c r="DB57" s="868"/>
      <c r="DC57" s="868"/>
      <c r="DD57" s="885"/>
      <c r="DE57" s="894"/>
      <c r="DF57" s="729"/>
      <c r="DG57" s="729"/>
      <c r="DH57" s="730"/>
      <c r="DI57" s="898"/>
      <c r="DJ57" s="899"/>
      <c r="DK57" s="899"/>
      <c r="DL57" s="900"/>
      <c r="DM57" s="884"/>
      <c r="DN57" s="868"/>
      <c r="DO57" s="868"/>
      <c r="DP57" s="888"/>
      <c r="DQ57" s="890"/>
      <c r="DR57" s="868"/>
      <c r="DS57" s="868"/>
      <c r="DT57" s="870"/>
      <c r="DU57" s="867"/>
      <c r="DV57" s="868"/>
      <c r="DW57" s="868"/>
      <c r="DX57" s="888"/>
      <c r="DY57" s="890"/>
      <c r="DZ57" s="868"/>
      <c r="EA57" s="868"/>
      <c r="EB57" s="888"/>
      <c r="EC57" s="890"/>
      <c r="ED57" s="868"/>
      <c r="EE57" s="868"/>
      <c r="EF57" s="885"/>
      <c r="EG57" s="884"/>
      <c r="EH57" s="868"/>
      <c r="EI57" s="868"/>
      <c r="EJ57" s="885"/>
      <c r="EK57" s="884"/>
      <c r="EL57" s="868"/>
      <c r="EM57" s="868"/>
      <c r="EN57" s="888"/>
      <c r="EO57" s="890"/>
      <c r="EP57" s="868"/>
      <c r="EQ57" s="868"/>
      <c r="ER57" s="870"/>
      <c r="ES57" s="867"/>
      <c r="ET57" s="868"/>
      <c r="EU57" s="868"/>
      <c r="EV57" s="888"/>
      <c r="EW57" s="890"/>
      <c r="EX57" s="868"/>
      <c r="EY57" s="868"/>
      <c r="EZ57" s="888"/>
      <c r="FA57" s="890"/>
      <c r="FB57" s="868"/>
      <c r="FC57" s="868"/>
      <c r="FD57" s="885"/>
      <c r="FE57" s="884"/>
      <c r="FF57" s="868"/>
      <c r="FG57" s="868"/>
      <c r="FH57" s="885"/>
      <c r="FI57" s="884"/>
      <c r="FJ57" s="868"/>
      <c r="FK57" s="868"/>
      <c r="FL57" s="868"/>
      <c r="FM57" s="868"/>
      <c r="FN57" s="868"/>
      <c r="FO57" s="868"/>
      <c r="FP57" s="868"/>
      <c r="FQ57" s="868"/>
      <c r="FR57" s="868"/>
      <c r="FS57" s="868"/>
      <c r="FT57" s="868"/>
      <c r="FU57" s="868"/>
      <c r="FV57" s="868"/>
      <c r="FW57" s="868"/>
      <c r="FX57" s="868"/>
      <c r="FY57" s="868"/>
      <c r="FZ57" s="868"/>
      <c r="GA57" s="868"/>
      <c r="GB57" s="868"/>
      <c r="GC57" s="868"/>
      <c r="GD57" s="868"/>
      <c r="GE57" s="868"/>
      <c r="GF57" s="868"/>
      <c r="GG57" s="868"/>
      <c r="GH57" s="868"/>
      <c r="GI57" s="868"/>
      <c r="GJ57" s="868"/>
      <c r="GK57" s="884"/>
      <c r="GL57" s="868"/>
      <c r="GM57" s="868"/>
      <c r="GN57" s="868"/>
      <c r="GO57" s="868"/>
      <c r="GP57" s="868"/>
      <c r="GQ57" s="868"/>
      <c r="GR57" s="868"/>
      <c r="GS57" s="868"/>
      <c r="GT57" s="868"/>
      <c r="GU57" s="885"/>
    </row>
    <row r="58" spans="4:203" ht="19.149999999999999" customHeight="1">
      <c r="D58" s="939">
        <v>22</v>
      </c>
      <c r="E58" s="940"/>
      <c r="F58" s="940"/>
      <c r="G58" s="940"/>
      <c r="H58" s="940"/>
      <c r="I58" s="940"/>
      <c r="J58" s="940"/>
      <c r="K58" s="940"/>
      <c r="L58" s="940"/>
      <c r="M58" s="941"/>
      <c r="N58" s="935"/>
      <c r="O58" s="936"/>
      <c r="P58" s="936"/>
      <c r="Q58" s="937"/>
      <c r="R58" s="928"/>
      <c r="S58" s="866"/>
      <c r="T58" s="866"/>
      <c r="U58" s="866"/>
      <c r="V58" s="866"/>
      <c r="W58" s="866"/>
      <c r="X58" s="866"/>
      <c r="Y58" s="866"/>
      <c r="Z58" s="866"/>
      <c r="AA58" s="866"/>
      <c r="AB58" s="866"/>
      <c r="AC58" s="866"/>
      <c r="AD58" s="866"/>
      <c r="AE58" s="866"/>
      <c r="AF58" s="866"/>
      <c r="AG58" s="866"/>
      <c r="AH58" s="866"/>
      <c r="AI58" s="866"/>
      <c r="AJ58" s="866"/>
      <c r="AK58" s="866"/>
      <c r="AL58" s="866"/>
      <c r="AM58" s="866"/>
      <c r="AN58" s="866"/>
      <c r="AO58" s="866"/>
      <c r="AP58" s="866"/>
      <c r="AQ58" s="866"/>
      <c r="AR58" s="866"/>
      <c r="AS58" s="866"/>
      <c r="AT58" s="866"/>
      <c r="AU58" s="866"/>
      <c r="AV58" s="866"/>
      <c r="AW58" s="866"/>
      <c r="AX58" s="866"/>
      <c r="AY58" s="866"/>
      <c r="AZ58" s="927"/>
      <c r="BA58" s="928"/>
      <c r="BB58" s="866"/>
      <c r="BC58" s="866"/>
      <c r="BD58" s="866"/>
      <c r="BE58" s="866"/>
      <c r="BF58" s="866"/>
      <c r="BG58" s="866"/>
      <c r="BH58" s="866"/>
      <c r="BI58" s="866"/>
      <c r="BJ58" s="866"/>
      <c r="BK58" s="866"/>
      <c r="BL58" s="866"/>
      <c r="BM58" s="866"/>
      <c r="BN58" s="866"/>
      <c r="BO58" s="866"/>
      <c r="BP58" s="866"/>
      <c r="BQ58" s="866" t="s">
        <v>15</v>
      </c>
      <c r="BR58" s="866"/>
      <c r="BS58" s="866"/>
      <c r="BT58" s="866"/>
      <c r="BU58" s="866"/>
      <c r="BV58" s="866"/>
      <c r="BW58" s="866"/>
      <c r="BX58" s="866"/>
      <c r="BY58" s="866"/>
      <c r="BZ58" s="866"/>
      <c r="CA58" s="866"/>
      <c r="CB58" s="866"/>
      <c r="CC58" s="866" t="s">
        <v>14</v>
      </c>
      <c r="CD58" s="866"/>
      <c r="CE58" s="866"/>
      <c r="CF58" s="866"/>
      <c r="CG58" s="866"/>
      <c r="CH58" s="866"/>
      <c r="CI58" s="866"/>
      <c r="CJ58" s="866"/>
      <c r="CK58" s="866"/>
      <c r="CL58" s="866"/>
      <c r="CM58" s="866"/>
      <c r="CN58" s="866"/>
      <c r="CO58" s="866" t="s">
        <v>13</v>
      </c>
      <c r="CP58" s="866"/>
      <c r="CQ58" s="866"/>
      <c r="CR58" s="927"/>
      <c r="CS58" s="928"/>
      <c r="CT58" s="866"/>
      <c r="CU58" s="866"/>
      <c r="CV58" s="866"/>
      <c r="CW58" s="866"/>
      <c r="CX58" s="866"/>
      <c r="CY58" s="866"/>
      <c r="CZ58" s="866"/>
      <c r="DA58" s="866"/>
      <c r="DB58" s="866"/>
      <c r="DC58" s="866"/>
      <c r="DD58" s="927"/>
      <c r="DE58" s="929" t="s">
        <v>714</v>
      </c>
      <c r="DF58" s="726"/>
      <c r="DG58" s="726"/>
      <c r="DH58" s="727"/>
      <c r="DI58" s="898" t="s">
        <v>716</v>
      </c>
      <c r="DJ58" s="899"/>
      <c r="DK58" s="899"/>
      <c r="DL58" s="900"/>
      <c r="DM58" s="928"/>
      <c r="DN58" s="866"/>
      <c r="DO58" s="866"/>
      <c r="DP58" s="930"/>
      <c r="DQ58" s="931"/>
      <c r="DR58" s="866"/>
      <c r="DS58" s="866"/>
      <c r="DT58" s="869"/>
      <c r="DU58" s="865"/>
      <c r="DV58" s="866"/>
      <c r="DW58" s="866"/>
      <c r="DX58" s="930"/>
      <c r="DY58" s="931"/>
      <c r="DZ58" s="866"/>
      <c r="EA58" s="866"/>
      <c r="EB58" s="930"/>
      <c r="EC58" s="931"/>
      <c r="ED58" s="866"/>
      <c r="EE58" s="866"/>
      <c r="EF58" s="927"/>
      <c r="EG58" s="928"/>
      <c r="EH58" s="866"/>
      <c r="EI58" s="866"/>
      <c r="EJ58" s="927"/>
      <c r="EK58" s="928"/>
      <c r="EL58" s="866"/>
      <c r="EM58" s="866"/>
      <c r="EN58" s="930"/>
      <c r="EO58" s="931"/>
      <c r="EP58" s="866"/>
      <c r="EQ58" s="866"/>
      <c r="ER58" s="869"/>
      <c r="ES58" s="865"/>
      <c r="ET58" s="866"/>
      <c r="EU58" s="866"/>
      <c r="EV58" s="930"/>
      <c r="EW58" s="931"/>
      <c r="EX58" s="866"/>
      <c r="EY58" s="866"/>
      <c r="EZ58" s="930"/>
      <c r="FA58" s="931"/>
      <c r="FB58" s="866"/>
      <c r="FC58" s="866"/>
      <c r="FD58" s="927"/>
      <c r="FE58" s="928"/>
      <c r="FF58" s="866"/>
      <c r="FG58" s="866"/>
      <c r="FH58" s="927"/>
      <c r="FI58" s="841"/>
      <c r="FJ58" s="743"/>
      <c r="FK58" s="743"/>
      <c r="FL58" s="743"/>
      <c r="FM58" s="743"/>
      <c r="FN58" s="743"/>
      <c r="FO58" s="743"/>
      <c r="FP58" s="743"/>
      <c r="FQ58" s="743"/>
      <c r="FR58" s="743"/>
      <c r="FS58" s="743"/>
      <c r="FT58" s="743"/>
      <c r="FU58" s="743"/>
      <c r="FV58" s="743"/>
      <c r="FW58" s="743"/>
      <c r="FX58" s="743"/>
      <c r="FY58" s="743"/>
      <c r="FZ58" s="743"/>
      <c r="GA58" s="743"/>
      <c r="GB58" s="743"/>
      <c r="GC58" s="743"/>
      <c r="GD58" s="743"/>
      <c r="GE58" s="743"/>
      <c r="GF58" s="743"/>
      <c r="GG58" s="743"/>
      <c r="GH58" s="743"/>
      <c r="GI58" s="743"/>
      <c r="GJ58" s="743"/>
      <c r="GK58" s="928"/>
      <c r="GL58" s="866"/>
      <c r="GM58" s="866"/>
      <c r="GN58" s="866"/>
      <c r="GO58" s="866"/>
      <c r="GP58" s="866"/>
      <c r="GQ58" s="866"/>
      <c r="GR58" s="866"/>
      <c r="GS58" s="866"/>
      <c r="GT58" s="866"/>
      <c r="GU58" s="927"/>
    </row>
    <row r="59" spans="4:203" ht="19.149999999999999" customHeight="1">
      <c r="D59" s="942"/>
      <c r="E59" s="943"/>
      <c r="F59" s="943"/>
      <c r="G59" s="943"/>
      <c r="H59" s="943"/>
      <c r="I59" s="943"/>
      <c r="J59" s="943"/>
      <c r="K59" s="943"/>
      <c r="L59" s="943"/>
      <c r="M59" s="944"/>
      <c r="N59" s="880"/>
      <c r="O59" s="881"/>
      <c r="P59" s="881"/>
      <c r="Q59" s="882"/>
      <c r="R59" s="884"/>
      <c r="S59" s="868"/>
      <c r="T59" s="868"/>
      <c r="U59" s="868"/>
      <c r="V59" s="868"/>
      <c r="W59" s="868"/>
      <c r="X59" s="868"/>
      <c r="Y59" s="868"/>
      <c r="Z59" s="868"/>
      <c r="AA59" s="868"/>
      <c r="AB59" s="868"/>
      <c r="AC59" s="868"/>
      <c r="AD59" s="868"/>
      <c r="AE59" s="868"/>
      <c r="AF59" s="868"/>
      <c r="AG59" s="868"/>
      <c r="AH59" s="868"/>
      <c r="AI59" s="868"/>
      <c r="AJ59" s="868"/>
      <c r="AK59" s="868"/>
      <c r="AL59" s="868"/>
      <c r="AM59" s="868"/>
      <c r="AN59" s="868"/>
      <c r="AO59" s="868"/>
      <c r="AP59" s="868"/>
      <c r="AQ59" s="868"/>
      <c r="AR59" s="868"/>
      <c r="AS59" s="868"/>
      <c r="AT59" s="868"/>
      <c r="AU59" s="868"/>
      <c r="AV59" s="868"/>
      <c r="AW59" s="868"/>
      <c r="AX59" s="868"/>
      <c r="AY59" s="868"/>
      <c r="AZ59" s="885"/>
      <c r="BA59" s="884"/>
      <c r="BB59" s="868"/>
      <c r="BC59" s="868"/>
      <c r="BD59" s="868"/>
      <c r="BE59" s="868"/>
      <c r="BF59" s="868"/>
      <c r="BG59" s="868"/>
      <c r="BH59" s="868"/>
      <c r="BI59" s="868"/>
      <c r="BJ59" s="868"/>
      <c r="BK59" s="868"/>
      <c r="BL59" s="868"/>
      <c r="BM59" s="868"/>
      <c r="BN59" s="868"/>
      <c r="BO59" s="868"/>
      <c r="BP59" s="868"/>
      <c r="BQ59" s="868"/>
      <c r="BR59" s="868"/>
      <c r="BS59" s="868"/>
      <c r="BT59" s="868"/>
      <c r="BU59" s="868"/>
      <c r="BV59" s="868"/>
      <c r="BW59" s="868"/>
      <c r="BX59" s="868"/>
      <c r="BY59" s="868"/>
      <c r="BZ59" s="868"/>
      <c r="CA59" s="868"/>
      <c r="CB59" s="868"/>
      <c r="CC59" s="868"/>
      <c r="CD59" s="868"/>
      <c r="CE59" s="868"/>
      <c r="CF59" s="868"/>
      <c r="CG59" s="868"/>
      <c r="CH59" s="868"/>
      <c r="CI59" s="868"/>
      <c r="CJ59" s="868"/>
      <c r="CK59" s="868"/>
      <c r="CL59" s="868"/>
      <c r="CM59" s="868"/>
      <c r="CN59" s="868"/>
      <c r="CO59" s="868"/>
      <c r="CP59" s="868"/>
      <c r="CQ59" s="868"/>
      <c r="CR59" s="885"/>
      <c r="CS59" s="884"/>
      <c r="CT59" s="868"/>
      <c r="CU59" s="868"/>
      <c r="CV59" s="868"/>
      <c r="CW59" s="868"/>
      <c r="CX59" s="868"/>
      <c r="CY59" s="868"/>
      <c r="CZ59" s="868"/>
      <c r="DA59" s="868"/>
      <c r="DB59" s="868"/>
      <c r="DC59" s="868"/>
      <c r="DD59" s="885"/>
      <c r="DE59" s="894"/>
      <c r="DF59" s="729"/>
      <c r="DG59" s="729"/>
      <c r="DH59" s="730"/>
      <c r="DI59" s="898"/>
      <c r="DJ59" s="899"/>
      <c r="DK59" s="899"/>
      <c r="DL59" s="900"/>
      <c r="DM59" s="884"/>
      <c r="DN59" s="868"/>
      <c r="DO59" s="868"/>
      <c r="DP59" s="888"/>
      <c r="DQ59" s="890"/>
      <c r="DR59" s="868"/>
      <c r="DS59" s="868"/>
      <c r="DT59" s="870"/>
      <c r="DU59" s="867"/>
      <c r="DV59" s="868"/>
      <c r="DW59" s="868"/>
      <c r="DX59" s="888"/>
      <c r="DY59" s="890"/>
      <c r="DZ59" s="868"/>
      <c r="EA59" s="868"/>
      <c r="EB59" s="888"/>
      <c r="EC59" s="890"/>
      <c r="ED59" s="868"/>
      <c r="EE59" s="868"/>
      <c r="EF59" s="885"/>
      <c r="EG59" s="884"/>
      <c r="EH59" s="868"/>
      <c r="EI59" s="868"/>
      <c r="EJ59" s="885"/>
      <c r="EK59" s="884"/>
      <c r="EL59" s="868"/>
      <c r="EM59" s="868"/>
      <c r="EN59" s="888"/>
      <c r="EO59" s="890"/>
      <c r="EP59" s="868"/>
      <c r="EQ59" s="868"/>
      <c r="ER59" s="870"/>
      <c r="ES59" s="867"/>
      <c r="ET59" s="868"/>
      <c r="EU59" s="868"/>
      <c r="EV59" s="888"/>
      <c r="EW59" s="890"/>
      <c r="EX59" s="868"/>
      <c r="EY59" s="868"/>
      <c r="EZ59" s="888"/>
      <c r="FA59" s="890"/>
      <c r="FB59" s="868"/>
      <c r="FC59" s="868"/>
      <c r="FD59" s="885"/>
      <c r="FE59" s="884"/>
      <c r="FF59" s="868"/>
      <c r="FG59" s="868"/>
      <c r="FH59" s="885"/>
      <c r="FI59" s="884"/>
      <c r="FJ59" s="868"/>
      <c r="FK59" s="868"/>
      <c r="FL59" s="868"/>
      <c r="FM59" s="868"/>
      <c r="FN59" s="868"/>
      <c r="FO59" s="868"/>
      <c r="FP59" s="868"/>
      <c r="FQ59" s="868"/>
      <c r="FR59" s="868"/>
      <c r="FS59" s="868"/>
      <c r="FT59" s="868"/>
      <c r="FU59" s="868"/>
      <c r="FV59" s="868"/>
      <c r="FW59" s="868"/>
      <c r="FX59" s="868"/>
      <c r="FY59" s="868"/>
      <c r="FZ59" s="868"/>
      <c r="GA59" s="868"/>
      <c r="GB59" s="868"/>
      <c r="GC59" s="868"/>
      <c r="GD59" s="868"/>
      <c r="GE59" s="868"/>
      <c r="GF59" s="868"/>
      <c r="GG59" s="868"/>
      <c r="GH59" s="868"/>
      <c r="GI59" s="868"/>
      <c r="GJ59" s="868"/>
      <c r="GK59" s="884"/>
      <c r="GL59" s="868"/>
      <c r="GM59" s="868"/>
      <c r="GN59" s="868"/>
      <c r="GO59" s="868"/>
      <c r="GP59" s="868"/>
      <c r="GQ59" s="868"/>
      <c r="GR59" s="868"/>
      <c r="GS59" s="868"/>
      <c r="GT59" s="868"/>
      <c r="GU59" s="885"/>
    </row>
    <row r="60" spans="4:203" ht="19.149999999999999" customHeight="1">
      <c r="D60" s="939">
        <v>23</v>
      </c>
      <c r="E60" s="940"/>
      <c r="F60" s="940"/>
      <c r="G60" s="940"/>
      <c r="H60" s="940"/>
      <c r="I60" s="940"/>
      <c r="J60" s="940"/>
      <c r="K60" s="940"/>
      <c r="L60" s="940"/>
      <c r="M60" s="941"/>
      <c r="N60" s="935"/>
      <c r="O60" s="936"/>
      <c r="P60" s="936"/>
      <c r="Q60" s="937"/>
      <c r="R60" s="928"/>
      <c r="S60" s="866"/>
      <c r="T60" s="866"/>
      <c r="U60" s="866"/>
      <c r="V60" s="866"/>
      <c r="W60" s="866"/>
      <c r="X60" s="866"/>
      <c r="Y60" s="866"/>
      <c r="Z60" s="866"/>
      <c r="AA60" s="866"/>
      <c r="AB60" s="866"/>
      <c r="AC60" s="866"/>
      <c r="AD60" s="866"/>
      <c r="AE60" s="866"/>
      <c r="AF60" s="866"/>
      <c r="AG60" s="866"/>
      <c r="AH60" s="866"/>
      <c r="AI60" s="866"/>
      <c r="AJ60" s="866"/>
      <c r="AK60" s="866"/>
      <c r="AL60" s="866"/>
      <c r="AM60" s="866"/>
      <c r="AN60" s="866"/>
      <c r="AO60" s="866"/>
      <c r="AP60" s="866"/>
      <c r="AQ60" s="866"/>
      <c r="AR60" s="866"/>
      <c r="AS60" s="866"/>
      <c r="AT60" s="866"/>
      <c r="AU60" s="866"/>
      <c r="AV60" s="866"/>
      <c r="AW60" s="866"/>
      <c r="AX60" s="866"/>
      <c r="AY60" s="866"/>
      <c r="AZ60" s="927"/>
      <c r="BA60" s="928"/>
      <c r="BB60" s="866"/>
      <c r="BC60" s="866"/>
      <c r="BD60" s="866"/>
      <c r="BE60" s="866"/>
      <c r="BF60" s="866"/>
      <c r="BG60" s="866"/>
      <c r="BH60" s="866"/>
      <c r="BI60" s="866"/>
      <c r="BJ60" s="866"/>
      <c r="BK60" s="866"/>
      <c r="BL60" s="866"/>
      <c r="BM60" s="866"/>
      <c r="BN60" s="866"/>
      <c r="BO60" s="866"/>
      <c r="BP60" s="866"/>
      <c r="BQ60" s="866" t="s">
        <v>15</v>
      </c>
      <c r="BR60" s="866"/>
      <c r="BS60" s="866"/>
      <c r="BT60" s="866"/>
      <c r="BU60" s="866"/>
      <c r="BV60" s="866"/>
      <c r="BW60" s="866"/>
      <c r="BX60" s="866"/>
      <c r="BY60" s="866"/>
      <c r="BZ60" s="866"/>
      <c r="CA60" s="866"/>
      <c r="CB60" s="866"/>
      <c r="CC60" s="866" t="s">
        <v>14</v>
      </c>
      <c r="CD60" s="866"/>
      <c r="CE60" s="866"/>
      <c r="CF60" s="866"/>
      <c r="CG60" s="866"/>
      <c r="CH60" s="866"/>
      <c r="CI60" s="866"/>
      <c r="CJ60" s="866"/>
      <c r="CK60" s="866"/>
      <c r="CL60" s="866"/>
      <c r="CM60" s="866"/>
      <c r="CN60" s="866"/>
      <c r="CO60" s="866" t="s">
        <v>13</v>
      </c>
      <c r="CP60" s="866"/>
      <c r="CQ60" s="866"/>
      <c r="CR60" s="927"/>
      <c r="CS60" s="928"/>
      <c r="CT60" s="866"/>
      <c r="CU60" s="866"/>
      <c r="CV60" s="866"/>
      <c r="CW60" s="866"/>
      <c r="CX60" s="866"/>
      <c r="CY60" s="866"/>
      <c r="CZ60" s="866"/>
      <c r="DA60" s="866"/>
      <c r="DB60" s="866"/>
      <c r="DC60" s="866"/>
      <c r="DD60" s="927"/>
      <c r="DE60" s="929" t="s">
        <v>713</v>
      </c>
      <c r="DF60" s="726"/>
      <c r="DG60" s="726"/>
      <c r="DH60" s="727"/>
      <c r="DI60" s="898" t="s">
        <v>716</v>
      </c>
      <c r="DJ60" s="899"/>
      <c r="DK60" s="899"/>
      <c r="DL60" s="900"/>
      <c r="DM60" s="928"/>
      <c r="DN60" s="866"/>
      <c r="DO60" s="866"/>
      <c r="DP60" s="930"/>
      <c r="DQ60" s="931"/>
      <c r="DR60" s="866"/>
      <c r="DS60" s="866"/>
      <c r="DT60" s="869"/>
      <c r="DU60" s="865"/>
      <c r="DV60" s="866"/>
      <c r="DW60" s="866"/>
      <c r="DX60" s="930"/>
      <c r="DY60" s="931"/>
      <c r="DZ60" s="866"/>
      <c r="EA60" s="866"/>
      <c r="EB60" s="930"/>
      <c r="EC60" s="931"/>
      <c r="ED60" s="866"/>
      <c r="EE60" s="866"/>
      <c r="EF60" s="927"/>
      <c r="EG60" s="928"/>
      <c r="EH60" s="866"/>
      <c r="EI60" s="866"/>
      <c r="EJ60" s="927"/>
      <c r="EK60" s="928"/>
      <c r="EL60" s="866"/>
      <c r="EM60" s="866"/>
      <c r="EN60" s="930"/>
      <c r="EO60" s="931"/>
      <c r="EP60" s="866"/>
      <c r="EQ60" s="866"/>
      <c r="ER60" s="869"/>
      <c r="ES60" s="865"/>
      <c r="ET60" s="866"/>
      <c r="EU60" s="866"/>
      <c r="EV60" s="930"/>
      <c r="EW60" s="931"/>
      <c r="EX60" s="866"/>
      <c r="EY60" s="866"/>
      <c r="EZ60" s="930"/>
      <c r="FA60" s="931"/>
      <c r="FB60" s="866"/>
      <c r="FC60" s="866"/>
      <c r="FD60" s="927"/>
      <c r="FE60" s="928"/>
      <c r="FF60" s="866"/>
      <c r="FG60" s="866"/>
      <c r="FH60" s="927"/>
      <c r="FI60" s="928"/>
      <c r="FJ60" s="866"/>
      <c r="FK60" s="866"/>
      <c r="FL60" s="866"/>
      <c r="FM60" s="866"/>
      <c r="FN60" s="866"/>
      <c r="FO60" s="866"/>
      <c r="FP60" s="866"/>
      <c r="FQ60" s="866"/>
      <c r="FR60" s="866"/>
      <c r="FS60" s="866"/>
      <c r="FT60" s="866"/>
      <c r="FU60" s="866"/>
      <c r="FV60" s="866"/>
      <c r="FW60" s="866"/>
      <c r="FX60" s="866"/>
      <c r="FY60" s="866"/>
      <c r="FZ60" s="866"/>
      <c r="GA60" s="866"/>
      <c r="GB60" s="866"/>
      <c r="GC60" s="866"/>
      <c r="GD60" s="866"/>
      <c r="GE60" s="866"/>
      <c r="GF60" s="866"/>
      <c r="GG60" s="866"/>
      <c r="GH60" s="866"/>
      <c r="GI60" s="866"/>
      <c r="GJ60" s="866"/>
      <c r="GK60" s="928"/>
      <c r="GL60" s="866"/>
      <c r="GM60" s="866"/>
      <c r="GN60" s="866"/>
      <c r="GO60" s="866"/>
      <c r="GP60" s="866"/>
      <c r="GQ60" s="866"/>
      <c r="GR60" s="866"/>
      <c r="GS60" s="866"/>
      <c r="GT60" s="866"/>
      <c r="GU60" s="927"/>
    </row>
    <row r="61" spans="4:203" ht="19.149999999999999" customHeight="1">
      <c r="D61" s="942"/>
      <c r="E61" s="943"/>
      <c r="F61" s="943"/>
      <c r="G61" s="943"/>
      <c r="H61" s="943"/>
      <c r="I61" s="943"/>
      <c r="J61" s="943"/>
      <c r="K61" s="943"/>
      <c r="L61" s="943"/>
      <c r="M61" s="944"/>
      <c r="N61" s="880"/>
      <c r="O61" s="881"/>
      <c r="P61" s="881"/>
      <c r="Q61" s="882"/>
      <c r="R61" s="884"/>
      <c r="S61" s="868"/>
      <c r="T61" s="868"/>
      <c r="U61" s="868"/>
      <c r="V61" s="868"/>
      <c r="W61" s="868"/>
      <c r="X61" s="868"/>
      <c r="Y61" s="868"/>
      <c r="Z61" s="868"/>
      <c r="AA61" s="868"/>
      <c r="AB61" s="868"/>
      <c r="AC61" s="868"/>
      <c r="AD61" s="868"/>
      <c r="AE61" s="868"/>
      <c r="AF61" s="868"/>
      <c r="AG61" s="868"/>
      <c r="AH61" s="868"/>
      <c r="AI61" s="868"/>
      <c r="AJ61" s="868"/>
      <c r="AK61" s="868"/>
      <c r="AL61" s="868"/>
      <c r="AM61" s="868"/>
      <c r="AN61" s="868"/>
      <c r="AO61" s="868"/>
      <c r="AP61" s="868"/>
      <c r="AQ61" s="868"/>
      <c r="AR61" s="868"/>
      <c r="AS61" s="868"/>
      <c r="AT61" s="868"/>
      <c r="AU61" s="868"/>
      <c r="AV61" s="868"/>
      <c r="AW61" s="868"/>
      <c r="AX61" s="868"/>
      <c r="AY61" s="868"/>
      <c r="AZ61" s="885"/>
      <c r="BA61" s="884"/>
      <c r="BB61" s="868"/>
      <c r="BC61" s="868"/>
      <c r="BD61" s="868"/>
      <c r="BE61" s="868"/>
      <c r="BF61" s="868"/>
      <c r="BG61" s="868"/>
      <c r="BH61" s="868"/>
      <c r="BI61" s="868"/>
      <c r="BJ61" s="868"/>
      <c r="BK61" s="868"/>
      <c r="BL61" s="868"/>
      <c r="BM61" s="868"/>
      <c r="BN61" s="868"/>
      <c r="BO61" s="868"/>
      <c r="BP61" s="868"/>
      <c r="BQ61" s="868"/>
      <c r="BR61" s="868"/>
      <c r="BS61" s="868"/>
      <c r="BT61" s="868"/>
      <c r="BU61" s="868"/>
      <c r="BV61" s="868"/>
      <c r="BW61" s="868"/>
      <c r="BX61" s="868"/>
      <c r="BY61" s="868"/>
      <c r="BZ61" s="868"/>
      <c r="CA61" s="868"/>
      <c r="CB61" s="868"/>
      <c r="CC61" s="868"/>
      <c r="CD61" s="868"/>
      <c r="CE61" s="868"/>
      <c r="CF61" s="868"/>
      <c r="CG61" s="868"/>
      <c r="CH61" s="868"/>
      <c r="CI61" s="868"/>
      <c r="CJ61" s="868"/>
      <c r="CK61" s="868"/>
      <c r="CL61" s="868"/>
      <c r="CM61" s="868"/>
      <c r="CN61" s="868"/>
      <c r="CO61" s="868"/>
      <c r="CP61" s="868"/>
      <c r="CQ61" s="868"/>
      <c r="CR61" s="885"/>
      <c r="CS61" s="884"/>
      <c r="CT61" s="868"/>
      <c r="CU61" s="868"/>
      <c r="CV61" s="868"/>
      <c r="CW61" s="868"/>
      <c r="CX61" s="868"/>
      <c r="CY61" s="868"/>
      <c r="CZ61" s="868"/>
      <c r="DA61" s="868"/>
      <c r="DB61" s="868"/>
      <c r="DC61" s="868"/>
      <c r="DD61" s="885"/>
      <c r="DE61" s="894"/>
      <c r="DF61" s="729"/>
      <c r="DG61" s="729"/>
      <c r="DH61" s="730"/>
      <c r="DI61" s="898"/>
      <c r="DJ61" s="899"/>
      <c r="DK61" s="899"/>
      <c r="DL61" s="900"/>
      <c r="DM61" s="884"/>
      <c r="DN61" s="868"/>
      <c r="DO61" s="868"/>
      <c r="DP61" s="888"/>
      <c r="DQ61" s="890"/>
      <c r="DR61" s="868"/>
      <c r="DS61" s="868"/>
      <c r="DT61" s="870"/>
      <c r="DU61" s="867"/>
      <c r="DV61" s="868"/>
      <c r="DW61" s="868"/>
      <c r="DX61" s="888"/>
      <c r="DY61" s="890"/>
      <c r="DZ61" s="868"/>
      <c r="EA61" s="868"/>
      <c r="EB61" s="888"/>
      <c r="EC61" s="890"/>
      <c r="ED61" s="868"/>
      <c r="EE61" s="868"/>
      <c r="EF61" s="885"/>
      <c r="EG61" s="884"/>
      <c r="EH61" s="868"/>
      <c r="EI61" s="868"/>
      <c r="EJ61" s="885"/>
      <c r="EK61" s="884"/>
      <c r="EL61" s="868"/>
      <c r="EM61" s="868"/>
      <c r="EN61" s="888"/>
      <c r="EO61" s="890"/>
      <c r="EP61" s="868"/>
      <c r="EQ61" s="868"/>
      <c r="ER61" s="870"/>
      <c r="ES61" s="867"/>
      <c r="ET61" s="868"/>
      <c r="EU61" s="868"/>
      <c r="EV61" s="888"/>
      <c r="EW61" s="890"/>
      <c r="EX61" s="868"/>
      <c r="EY61" s="868"/>
      <c r="EZ61" s="888"/>
      <c r="FA61" s="890"/>
      <c r="FB61" s="868"/>
      <c r="FC61" s="868"/>
      <c r="FD61" s="885"/>
      <c r="FE61" s="884"/>
      <c r="FF61" s="868"/>
      <c r="FG61" s="868"/>
      <c r="FH61" s="885"/>
      <c r="FI61" s="884"/>
      <c r="FJ61" s="868"/>
      <c r="FK61" s="868"/>
      <c r="FL61" s="868"/>
      <c r="FM61" s="868"/>
      <c r="FN61" s="868"/>
      <c r="FO61" s="868"/>
      <c r="FP61" s="868"/>
      <c r="FQ61" s="868"/>
      <c r="FR61" s="868"/>
      <c r="FS61" s="868"/>
      <c r="FT61" s="868"/>
      <c r="FU61" s="868"/>
      <c r="FV61" s="868"/>
      <c r="FW61" s="868"/>
      <c r="FX61" s="868"/>
      <c r="FY61" s="868"/>
      <c r="FZ61" s="868"/>
      <c r="GA61" s="868"/>
      <c r="GB61" s="868"/>
      <c r="GC61" s="868"/>
      <c r="GD61" s="868"/>
      <c r="GE61" s="868"/>
      <c r="GF61" s="868"/>
      <c r="GG61" s="868"/>
      <c r="GH61" s="868"/>
      <c r="GI61" s="868"/>
      <c r="GJ61" s="868"/>
      <c r="GK61" s="884"/>
      <c r="GL61" s="868"/>
      <c r="GM61" s="868"/>
      <c r="GN61" s="868"/>
      <c r="GO61" s="868"/>
      <c r="GP61" s="868"/>
      <c r="GQ61" s="868"/>
      <c r="GR61" s="868"/>
      <c r="GS61" s="868"/>
      <c r="GT61" s="868"/>
      <c r="GU61" s="885"/>
    </row>
    <row r="62" spans="4:203" ht="19.149999999999999" customHeight="1">
      <c r="D62" s="939">
        <v>24</v>
      </c>
      <c r="E62" s="940"/>
      <c r="F62" s="940"/>
      <c r="G62" s="940"/>
      <c r="H62" s="940"/>
      <c r="I62" s="940"/>
      <c r="J62" s="940"/>
      <c r="K62" s="940"/>
      <c r="L62" s="940"/>
      <c r="M62" s="941"/>
      <c r="N62" s="935"/>
      <c r="O62" s="936"/>
      <c r="P62" s="936"/>
      <c r="Q62" s="937"/>
      <c r="R62" s="928"/>
      <c r="S62" s="866"/>
      <c r="T62" s="866"/>
      <c r="U62" s="866"/>
      <c r="V62" s="866"/>
      <c r="W62" s="866"/>
      <c r="X62" s="866"/>
      <c r="Y62" s="866"/>
      <c r="Z62" s="866"/>
      <c r="AA62" s="866"/>
      <c r="AB62" s="866"/>
      <c r="AC62" s="866"/>
      <c r="AD62" s="866"/>
      <c r="AE62" s="866"/>
      <c r="AF62" s="866"/>
      <c r="AG62" s="866"/>
      <c r="AH62" s="866"/>
      <c r="AI62" s="866"/>
      <c r="AJ62" s="866"/>
      <c r="AK62" s="866"/>
      <c r="AL62" s="866"/>
      <c r="AM62" s="866"/>
      <c r="AN62" s="866"/>
      <c r="AO62" s="866"/>
      <c r="AP62" s="866"/>
      <c r="AQ62" s="866"/>
      <c r="AR62" s="866"/>
      <c r="AS62" s="866"/>
      <c r="AT62" s="866"/>
      <c r="AU62" s="866"/>
      <c r="AV62" s="866"/>
      <c r="AW62" s="866"/>
      <c r="AX62" s="866"/>
      <c r="AY62" s="866"/>
      <c r="AZ62" s="927"/>
      <c r="BA62" s="928"/>
      <c r="BB62" s="866"/>
      <c r="BC62" s="866"/>
      <c r="BD62" s="866"/>
      <c r="BE62" s="866"/>
      <c r="BF62" s="866"/>
      <c r="BG62" s="866"/>
      <c r="BH62" s="866"/>
      <c r="BI62" s="866"/>
      <c r="BJ62" s="866"/>
      <c r="BK62" s="866"/>
      <c r="BL62" s="866"/>
      <c r="BM62" s="866"/>
      <c r="BN62" s="866"/>
      <c r="BO62" s="866"/>
      <c r="BP62" s="866"/>
      <c r="BQ62" s="866" t="s">
        <v>15</v>
      </c>
      <c r="BR62" s="866"/>
      <c r="BS62" s="866"/>
      <c r="BT62" s="866"/>
      <c r="BU62" s="866"/>
      <c r="BV62" s="866"/>
      <c r="BW62" s="866"/>
      <c r="BX62" s="866"/>
      <c r="BY62" s="866"/>
      <c r="BZ62" s="866"/>
      <c r="CA62" s="866"/>
      <c r="CB62" s="866"/>
      <c r="CC62" s="866" t="s">
        <v>14</v>
      </c>
      <c r="CD62" s="866"/>
      <c r="CE62" s="866"/>
      <c r="CF62" s="866"/>
      <c r="CG62" s="866"/>
      <c r="CH62" s="866"/>
      <c r="CI62" s="866"/>
      <c r="CJ62" s="866"/>
      <c r="CK62" s="866"/>
      <c r="CL62" s="866"/>
      <c r="CM62" s="866"/>
      <c r="CN62" s="866"/>
      <c r="CO62" s="866" t="s">
        <v>13</v>
      </c>
      <c r="CP62" s="866"/>
      <c r="CQ62" s="866"/>
      <c r="CR62" s="927"/>
      <c r="CS62" s="928"/>
      <c r="CT62" s="866"/>
      <c r="CU62" s="866"/>
      <c r="CV62" s="866"/>
      <c r="CW62" s="866"/>
      <c r="CX62" s="866"/>
      <c r="CY62" s="866"/>
      <c r="CZ62" s="866"/>
      <c r="DA62" s="866"/>
      <c r="DB62" s="866"/>
      <c r="DC62" s="866"/>
      <c r="DD62" s="927"/>
      <c r="DE62" s="929" t="s">
        <v>713</v>
      </c>
      <c r="DF62" s="726"/>
      <c r="DG62" s="726"/>
      <c r="DH62" s="727"/>
      <c r="DI62" s="898" t="s">
        <v>716</v>
      </c>
      <c r="DJ62" s="899"/>
      <c r="DK62" s="899"/>
      <c r="DL62" s="900"/>
      <c r="DM62" s="928"/>
      <c r="DN62" s="866"/>
      <c r="DO62" s="866"/>
      <c r="DP62" s="930"/>
      <c r="DQ62" s="931"/>
      <c r="DR62" s="866"/>
      <c r="DS62" s="866"/>
      <c r="DT62" s="869"/>
      <c r="DU62" s="865"/>
      <c r="DV62" s="866"/>
      <c r="DW62" s="866"/>
      <c r="DX62" s="930"/>
      <c r="DY62" s="931"/>
      <c r="DZ62" s="866"/>
      <c r="EA62" s="866"/>
      <c r="EB62" s="930"/>
      <c r="EC62" s="931"/>
      <c r="ED62" s="866"/>
      <c r="EE62" s="866"/>
      <c r="EF62" s="927"/>
      <c r="EG62" s="928"/>
      <c r="EH62" s="866"/>
      <c r="EI62" s="866"/>
      <c r="EJ62" s="927"/>
      <c r="EK62" s="928"/>
      <c r="EL62" s="866"/>
      <c r="EM62" s="866"/>
      <c r="EN62" s="930"/>
      <c r="EO62" s="931"/>
      <c r="EP62" s="866"/>
      <c r="EQ62" s="866"/>
      <c r="ER62" s="869"/>
      <c r="ES62" s="865"/>
      <c r="ET62" s="866"/>
      <c r="EU62" s="866"/>
      <c r="EV62" s="930"/>
      <c r="EW62" s="931"/>
      <c r="EX62" s="866"/>
      <c r="EY62" s="866"/>
      <c r="EZ62" s="930"/>
      <c r="FA62" s="931"/>
      <c r="FB62" s="866"/>
      <c r="FC62" s="866"/>
      <c r="FD62" s="927"/>
      <c r="FE62" s="928"/>
      <c r="FF62" s="866"/>
      <c r="FG62" s="866"/>
      <c r="FH62" s="927"/>
      <c r="FI62" s="928"/>
      <c r="FJ62" s="866"/>
      <c r="FK62" s="866"/>
      <c r="FL62" s="866"/>
      <c r="FM62" s="866"/>
      <c r="FN62" s="866"/>
      <c r="FO62" s="866"/>
      <c r="FP62" s="866"/>
      <c r="FQ62" s="866"/>
      <c r="FR62" s="866"/>
      <c r="FS62" s="866"/>
      <c r="FT62" s="866"/>
      <c r="FU62" s="866"/>
      <c r="FV62" s="866"/>
      <c r="FW62" s="866"/>
      <c r="FX62" s="866"/>
      <c r="FY62" s="866"/>
      <c r="FZ62" s="866"/>
      <c r="GA62" s="866"/>
      <c r="GB62" s="866"/>
      <c r="GC62" s="866"/>
      <c r="GD62" s="866"/>
      <c r="GE62" s="866"/>
      <c r="GF62" s="866"/>
      <c r="GG62" s="866"/>
      <c r="GH62" s="866"/>
      <c r="GI62" s="866"/>
      <c r="GJ62" s="866"/>
      <c r="GK62" s="928"/>
      <c r="GL62" s="866"/>
      <c r="GM62" s="866"/>
      <c r="GN62" s="866"/>
      <c r="GO62" s="866"/>
      <c r="GP62" s="866"/>
      <c r="GQ62" s="866"/>
      <c r="GR62" s="866"/>
      <c r="GS62" s="866"/>
      <c r="GT62" s="866"/>
      <c r="GU62" s="927"/>
    </row>
    <row r="63" spans="4:203" ht="19.149999999999999" customHeight="1">
      <c r="D63" s="942"/>
      <c r="E63" s="943"/>
      <c r="F63" s="943"/>
      <c r="G63" s="943"/>
      <c r="H63" s="943"/>
      <c r="I63" s="943"/>
      <c r="J63" s="943"/>
      <c r="K63" s="943"/>
      <c r="L63" s="943"/>
      <c r="M63" s="944"/>
      <c r="N63" s="880"/>
      <c r="O63" s="881"/>
      <c r="P63" s="881"/>
      <c r="Q63" s="882"/>
      <c r="R63" s="884"/>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8"/>
      <c r="AY63" s="868"/>
      <c r="AZ63" s="885"/>
      <c r="BA63" s="884"/>
      <c r="BB63" s="868"/>
      <c r="BC63" s="868"/>
      <c r="BD63" s="868"/>
      <c r="BE63" s="868"/>
      <c r="BF63" s="868"/>
      <c r="BG63" s="868"/>
      <c r="BH63" s="868"/>
      <c r="BI63" s="868"/>
      <c r="BJ63" s="868"/>
      <c r="BK63" s="868"/>
      <c r="BL63" s="868"/>
      <c r="BM63" s="868"/>
      <c r="BN63" s="868"/>
      <c r="BO63" s="868"/>
      <c r="BP63" s="868"/>
      <c r="BQ63" s="868"/>
      <c r="BR63" s="868"/>
      <c r="BS63" s="868"/>
      <c r="BT63" s="868"/>
      <c r="BU63" s="868"/>
      <c r="BV63" s="868"/>
      <c r="BW63" s="868"/>
      <c r="BX63" s="868"/>
      <c r="BY63" s="868"/>
      <c r="BZ63" s="868"/>
      <c r="CA63" s="868"/>
      <c r="CB63" s="868"/>
      <c r="CC63" s="868"/>
      <c r="CD63" s="868"/>
      <c r="CE63" s="868"/>
      <c r="CF63" s="868"/>
      <c r="CG63" s="868"/>
      <c r="CH63" s="868"/>
      <c r="CI63" s="868"/>
      <c r="CJ63" s="868"/>
      <c r="CK63" s="868"/>
      <c r="CL63" s="868"/>
      <c r="CM63" s="868"/>
      <c r="CN63" s="868"/>
      <c r="CO63" s="868"/>
      <c r="CP63" s="868"/>
      <c r="CQ63" s="868"/>
      <c r="CR63" s="885"/>
      <c r="CS63" s="884"/>
      <c r="CT63" s="868"/>
      <c r="CU63" s="868"/>
      <c r="CV63" s="868"/>
      <c r="CW63" s="868"/>
      <c r="CX63" s="868"/>
      <c r="CY63" s="868"/>
      <c r="CZ63" s="868"/>
      <c r="DA63" s="868"/>
      <c r="DB63" s="868"/>
      <c r="DC63" s="868"/>
      <c r="DD63" s="885"/>
      <c r="DE63" s="894"/>
      <c r="DF63" s="729"/>
      <c r="DG63" s="729"/>
      <c r="DH63" s="730"/>
      <c r="DI63" s="898"/>
      <c r="DJ63" s="899"/>
      <c r="DK63" s="899"/>
      <c r="DL63" s="900"/>
      <c r="DM63" s="884"/>
      <c r="DN63" s="868"/>
      <c r="DO63" s="868"/>
      <c r="DP63" s="888"/>
      <c r="DQ63" s="890"/>
      <c r="DR63" s="868"/>
      <c r="DS63" s="868"/>
      <c r="DT63" s="870"/>
      <c r="DU63" s="867"/>
      <c r="DV63" s="868"/>
      <c r="DW63" s="868"/>
      <c r="DX63" s="888"/>
      <c r="DY63" s="890"/>
      <c r="DZ63" s="868"/>
      <c r="EA63" s="868"/>
      <c r="EB63" s="888"/>
      <c r="EC63" s="890"/>
      <c r="ED63" s="868"/>
      <c r="EE63" s="868"/>
      <c r="EF63" s="885"/>
      <c r="EG63" s="884"/>
      <c r="EH63" s="868"/>
      <c r="EI63" s="868"/>
      <c r="EJ63" s="885"/>
      <c r="EK63" s="884"/>
      <c r="EL63" s="868"/>
      <c r="EM63" s="868"/>
      <c r="EN63" s="888"/>
      <c r="EO63" s="890"/>
      <c r="EP63" s="868"/>
      <c r="EQ63" s="868"/>
      <c r="ER63" s="870"/>
      <c r="ES63" s="867"/>
      <c r="ET63" s="868"/>
      <c r="EU63" s="868"/>
      <c r="EV63" s="888"/>
      <c r="EW63" s="890"/>
      <c r="EX63" s="868"/>
      <c r="EY63" s="868"/>
      <c r="EZ63" s="888"/>
      <c r="FA63" s="890"/>
      <c r="FB63" s="868"/>
      <c r="FC63" s="868"/>
      <c r="FD63" s="885"/>
      <c r="FE63" s="884"/>
      <c r="FF63" s="868"/>
      <c r="FG63" s="868"/>
      <c r="FH63" s="885"/>
      <c r="FI63" s="884"/>
      <c r="FJ63" s="868"/>
      <c r="FK63" s="868"/>
      <c r="FL63" s="868"/>
      <c r="FM63" s="868"/>
      <c r="FN63" s="868"/>
      <c r="FO63" s="868"/>
      <c r="FP63" s="868"/>
      <c r="FQ63" s="868"/>
      <c r="FR63" s="868"/>
      <c r="FS63" s="868"/>
      <c r="FT63" s="868"/>
      <c r="FU63" s="868"/>
      <c r="FV63" s="868"/>
      <c r="FW63" s="868"/>
      <c r="FX63" s="868"/>
      <c r="FY63" s="868"/>
      <c r="FZ63" s="868"/>
      <c r="GA63" s="868"/>
      <c r="GB63" s="868"/>
      <c r="GC63" s="868"/>
      <c r="GD63" s="868"/>
      <c r="GE63" s="868"/>
      <c r="GF63" s="868"/>
      <c r="GG63" s="868"/>
      <c r="GH63" s="868"/>
      <c r="GI63" s="868"/>
      <c r="GJ63" s="868"/>
      <c r="GK63" s="884"/>
      <c r="GL63" s="868"/>
      <c r="GM63" s="868"/>
      <c r="GN63" s="868"/>
      <c r="GO63" s="868"/>
      <c r="GP63" s="868"/>
      <c r="GQ63" s="868"/>
      <c r="GR63" s="868"/>
      <c r="GS63" s="868"/>
      <c r="GT63" s="868"/>
      <c r="GU63" s="885"/>
    </row>
    <row r="64" spans="4:203" ht="19.149999999999999" customHeight="1">
      <c r="D64" s="939">
        <v>25</v>
      </c>
      <c r="E64" s="940"/>
      <c r="F64" s="940"/>
      <c r="G64" s="940"/>
      <c r="H64" s="940"/>
      <c r="I64" s="940"/>
      <c r="J64" s="940"/>
      <c r="K64" s="940"/>
      <c r="L64" s="940"/>
      <c r="M64" s="941"/>
      <c r="N64" s="935"/>
      <c r="O64" s="936"/>
      <c r="P64" s="936"/>
      <c r="Q64" s="937"/>
      <c r="R64" s="928"/>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6"/>
      <c r="AY64" s="866"/>
      <c r="AZ64" s="927"/>
      <c r="BA64" s="928"/>
      <c r="BB64" s="866"/>
      <c r="BC64" s="866"/>
      <c r="BD64" s="866"/>
      <c r="BE64" s="866"/>
      <c r="BF64" s="866"/>
      <c r="BG64" s="866"/>
      <c r="BH64" s="866"/>
      <c r="BI64" s="866"/>
      <c r="BJ64" s="866"/>
      <c r="BK64" s="866"/>
      <c r="BL64" s="866"/>
      <c r="BM64" s="866"/>
      <c r="BN64" s="866"/>
      <c r="BO64" s="866"/>
      <c r="BP64" s="866"/>
      <c r="BQ64" s="866" t="s">
        <v>15</v>
      </c>
      <c r="BR64" s="866"/>
      <c r="BS64" s="866"/>
      <c r="BT64" s="866"/>
      <c r="BU64" s="866"/>
      <c r="BV64" s="866"/>
      <c r="BW64" s="866"/>
      <c r="BX64" s="866"/>
      <c r="BY64" s="866"/>
      <c r="BZ64" s="866"/>
      <c r="CA64" s="866"/>
      <c r="CB64" s="866"/>
      <c r="CC64" s="866" t="s">
        <v>14</v>
      </c>
      <c r="CD64" s="866"/>
      <c r="CE64" s="866"/>
      <c r="CF64" s="866"/>
      <c r="CG64" s="866"/>
      <c r="CH64" s="866"/>
      <c r="CI64" s="866"/>
      <c r="CJ64" s="866"/>
      <c r="CK64" s="866"/>
      <c r="CL64" s="866"/>
      <c r="CM64" s="866"/>
      <c r="CN64" s="866"/>
      <c r="CO64" s="866" t="s">
        <v>13</v>
      </c>
      <c r="CP64" s="866"/>
      <c r="CQ64" s="866"/>
      <c r="CR64" s="927"/>
      <c r="CS64" s="928"/>
      <c r="CT64" s="866"/>
      <c r="CU64" s="866"/>
      <c r="CV64" s="866"/>
      <c r="CW64" s="866"/>
      <c r="CX64" s="866"/>
      <c r="CY64" s="866"/>
      <c r="CZ64" s="866"/>
      <c r="DA64" s="866"/>
      <c r="DB64" s="866"/>
      <c r="DC64" s="866"/>
      <c r="DD64" s="927"/>
      <c r="DE64" s="929" t="s">
        <v>713</v>
      </c>
      <c r="DF64" s="726"/>
      <c r="DG64" s="726"/>
      <c r="DH64" s="727"/>
      <c r="DI64" s="898" t="s">
        <v>716</v>
      </c>
      <c r="DJ64" s="899"/>
      <c r="DK64" s="899"/>
      <c r="DL64" s="900"/>
      <c r="DM64" s="928"/>
      <c r="DN64" s="866"/>
      <c r="DO64" s="866"/>
      <c r="DP64" s="930"/>
      <c r="DQ64" s="931"/>
      <c r="DR64" s="866"/>
      <c r="DS64" s="866"/>
      <c r="DT64" s="869"/>
      <c r="DU64" s="865"/>
      <c r="DV64" s="866"/>
      <c r="DW64" s="866"/>
      <c r="DX64" s="930"/>
      <c r="DY64" s="931"/>
      <c r="DZ64" s="866"/>
      <c r="EA64" s="866"/>
      <c r="EB64" s="930"/>
      <c r="EC64" s="931"/>
      <c r="ED64" s="866"/>
      <c r="EE64" s="866"/>
      <c r="EF64" s="927"/>
      <c r="EG64" s="928"/>
      <c r="EH64" s="866"/>
      <c r="EI64" s="866"/>
      <c r="EJ64" s="927"/>
      <c r="EK64" s="928"/>
      <c r="EL64" s="866"/>
      <c r="EM64" s="866"/>
      <c r="EN64" s="930"/>
      <c r="EO64" s="931"/>
      <c r="EP64" s="866"/>
      <c r="EQ64" s="866"/>
      <c r="ER64" s="869"/>
      <c r="ES64" s="865"/>
      <c r="ET64" s="866"/>
      <c r="EU64" s="866"/>
      <c r="EV64" s="930"/>
      <c r="EW64" s="931"/>
      <c r="EX64" s="866"/>
      <c r="EY64" s="866"/>
      <c r="EZ64" s="930"/>
      <c r="FA64" s="931"/>
      <c r="FB64" s="866"/>
      <c r="FC64" s="866"/>
      <c r="FD64" s="927"/>
      <c r="FE64" s="928"/>
      <c r="FF64" s="866"/>
      <c r="FG64" s="866"/>
      <c r="FH64" s="927"/>
      <c r="FI64" s="841"/>
      <c r="FJ64" s="743"/>
      <c r="FK64" s="743"/>
      <c r="FL64" s="743"/>
      <c r="FM64" s="743"/>
      <c r="FN64" s="743"/>
      <c r="FO64" s="743"/>
      <c r="FP64" s="743"/>
      <c r="FQ64" s="743"/>
      <c r="FR64" s="743"/>
      <c r="FS64" s="743"/>
      <c r="FT64" s="743"/>
      <c r="FU64" s="743"/>
      <c r="FV64" s="743"/>
      <c r="FW64" s="743"/>
      <c r="FX64" s="743"/>
      <c r="FY64" s="743"/>
      <c r="FZ64" s="743"/>
      <c r="GA64" s="743"/>
      <c r="GB64" s="743"/>
      <c r="GC64" s="743"/>
      <c r="GD64" s="743"/>
      <c r="GE64" s="743"/>
      <c r="GF64" s="743"/>
      <c r="GG64" s="743"/>
      <c r="GH64" s="743"/>
      <c r="GI64" s="743"/>
      <c r="GJ64" s="743"/>
      <c r="GK64" s="928"/>
      <c r="GL64" s="866"/>
      <c r="GM64" s="866"/>
      <c r="GN64" s="866"/>
      <c r="GO64" s="866"/>
      <c r="GP64" s="866"/>
      <c r="GQ64" s="866"/>
      <c r="GR64" s="866"/>
      <c r="GS64" s="866"/>
      <c r="GT64" s="866"/>
      <c r="GU64" s="927"/>
    </row>
    <row r="65" spans="4:203" ht="19.149999999999999" customHeight="1">
      <c r="D65" s="942"/>
      <c r="E65" s="943"/>
      <c r="F65" s="943"/>
      <c r="G65" s="943"/>
      <c r="H65" s="943"/>
      <c r="I65" s="943"/>
      <c r="J65" s="943"/>
      <c r="K65" s="943"/>
      <c r="L65" s="943"/>
      <c r="M65" s="944"/>
      <c r="N65" s="880"/>
      <c r="O65" s="881"/>
      <c r="P65" s="881"/>
      <c r="Q65" s="882"/>
      <c r="R65" s="884"/>
      <c r="S65" s="868"/>
      <c r="T65" s="868"/>
      <c r="U65" s="868"/>
      <c r="V65" s="868"/>
      <c r="W65" s="868"/>
      <c r="X65" s="868"/>
      <c r="Y65" s="868"/>
      <c r="Z65" s="868"/>
      <c r="AA65" s="868"/>
      <c r="AB65" s="868"/>
      <c r="AC65" s="868"/>
      <c r="AD65" s="868"/>
      <c r="AE65" s="868"/>
      <c r="AF65" s="868"/>
      <c r="AG65" s="868"/>
      <c r="AH65" s="868"/>
      <c r="AI65" s="868"/>
      <c r="AJ65" s="868"/>
      <c r="AK65" s="868"/>
      <c r="AL65" s="868"/>
      <c r="AM65" s="868"/>
      <c r="AN65" s="868"/>
      <c r="AO65" s="868"/>
      <c r="AP65" s="868"/>
      <c r="AQ65" s="868"/>
      <c r="AR65" s="868"/>
      <c r="AS65" s="868"/>
      <c r="AT65" s="868"/>
      <c r="AU65" s="868"/>
      <c r="AV65" s="868"/>
      <c r="AW65" s="868"/>
      <c r="AX65" s="868"/>
      <c r="AY65" s="868"/>
      <c r="AZ65" s="885"/>
      <c r="BA65" s="884"/>
      <c r="BB65" s="868"/>
      <c r="BC65" s="868"/>
      <c r="BD65" s="868"/>
      <c r="BE65" s="868"/>
      <c r="BF65" s="868"/>
      <c r="BG65" s="868"/>
      <c r="BH65" s="868"/>
      <c r="BI65" s="868"/>
      <c r="BJ65" s="868"/>
      <c r="BK65" s="868"/>
      <c r="BL65" s="868"/>
      <c r="BM65" s="868"/>
      <c r="BN65" s="868"/>
      <c r="BO65" s="868"/>
      <c r="BP65" s="868"/>
      <c r="BQ65" s="868"/>
      <c r="BR65" s="868"/>
      <c r="BS65" s="868"/>
      <c r="BT65" s="868"/>
      <c r="BU65" s="868"/>
      <c r="BV65" s="868"/>
      <c r="BW65" s="868"/>
      <c r="BX65" s="868"/>
      <c r="BY65" s="868"/>
      <c r="BZ65" s="868"/>
      <c r="CA65" s="868"/>
      <c r="CB65" s="868"/>
      <c r="CC65" s="868"/>
      <c r="CD65" s="868"/>
      <c r="CE65" s="868"/>
      <c r="CF65" s="868"/>
      <c r="CG65" s="868"/>
      <c r="CH65" s="868"/>
      <c r="CI65" s="868"/>
      <c r="CJ65" s="868"/>
      <c r="CK65" s="868"/>
      <c r="CL65" s="868"/>
      <c r="CM65" s="868"/>
      <c r="CN65" s="868"/>
      <c r="CO65" s="868"/>
      <c r="CP65" s="868"/>
      <c r="CQ65" s="868"/>
      <c r="CR65" s="885"/>
      <c r="CS65" s="884"/>
      <c r="CT65" s="868"/>
      <c r="CU65" s="868"/>
      <c r="CV65" s="868"/>
      <c r="CW65" s="868"/>
      <c r="CX65" s="868"/>
      <c r="CY65" s="868"/>
      <c r="CZ65" s="868"/>
      <c r="DA65" s="868"/>
      <c r="DB65" s="868"/>
      <c r="DC65" s="868"/>
      <c r="DD65" s="885"/>
      <c r="DE65" s="894"/>
      <c r="DF65" s="729"/>
      <c r="DG65" s="729"/>
      <c r="DH65" s="730"/>
      <c r="DI65" s="898"/>
      <c r="DJ65" s="899"/>
      <c r="DK65" s="899"/>
      <c r="DL65" s="900"/>
      <c r="DM65" s="884"/>
      <c r="DN65" s="868"/>
      <c r="DO65" s="868"/>
      <c r="DP65" s="888"/>
      <c r="DQ65" s="890"/>
      <c r="DR65" s="868"/>
      <c r="DS65" s="868"/>
      <c r="DT65" s="870"/>
      <c r="DU65" s="867"/>
      <c r="DV65" s="868"/>
      <c r="DW65" s="868"/>
      <c r="DX65" s="888"/>
      <c r="DY65" s="890"/>
      <c r="DZ65" s="868"/>
      <c r="EA65" s="868"/>
      <c r="EB65" s="888"/>
      <c r="EC65" s="890"/>
      <c r="ED65" s="868"/>
      <c r="EE65" s="868"/>
      <c r="EF65" s="885"/>
      <c r="EG65" s="884"/>
      <c r="EH65" s="868"/>
      <c r="EI65" s="868"/>
      <c r="EJ65" s="885"/>
      <c r="EK65" s="884"/>
      <c r="EL65" s="868"/>
      <c r="EM65" s="868"/>
      <c r="EN65" s="888"/>
      <c r="EO65" s="890"/>
      <c r="EP65" s="868"/>
      <c r="EQ65" s="868"/>
      <c r="ER65" s="870"/>
      <c r="ES65" s="867"/>
      <c r="ET65" s="868"/>
      <c r="EU65" s="868"/>
      <c r="EV65" s="888"/>
      <c r="EW65" s="890"/>
      <c r="EX65" s="868"/>
      <c r="EY65" s="868"/>
      <c r="EZ65" s="888"/>
      <c r="FA65" s="890"/>
      <c r="FB65" s="868"/>
      <c r="FC65" s="868"/>
      <c r="FD65" s="885"/>
      <c r="FE65" s="884"/>
      <c r="FF65" s="868"/>
      <c r="FG65" s="868"/>
      <c r="FH65" s="885"/>
      <c r="FI65" s="884"/>
      <c r="FJ65" s="868"/>
      <c r="FK65" s="868"/>
      <c r="FL65" s="868"/>
      <c r="FM65" s="868"/>
      <c r="FN65" s="868"/>
      <c r="FO65" s="868"/>
      <c r="FP65" s="868"/>
      <c r="FQ65" s="868"/>
      <c r="FR65" s="868"/>
      <c r="FS65" s="868"/>
      <c r="FT65" s="868"/>
      <c r="FU65" s="868"/>
      <c r="FV65" s="868"/>
      <c r="FW65" s="868"/>
      <c r="FX65" s="868"/>
      <c r="FY65" s="868"/>
      <c r="FZ65" s="868"/>
      <c r="GA65" s="868"/>
      <c r="GB65" s="868"/>
      <c r="GC65" s="868"/>
      <c r="GD65" s="868"/>
      <c r="GE65" s="868"/>
      <c r="GF65" s="868"/>
      <c r="GG65" s="868"/>
      <c r="GH65" s="868"/>
      <c r="GI65" s="868"/>
      <c r="GJ65" s="868"/>
      <c r="GK65" s="884"/>
      <c r="GL65" s="868"/>
      <c r="GM65" s="868"/>
      <c r="GN65" s="868"/>
      <c r="GO65" s="868"/>
      <c r="GP65" s="868"/>
      <c r="GQ65" s="868"/>
      <c r="GR65" s="868"/>
      <c r="GS65" s="868"/>
      <c r="GT65" s="868"/>
      <c r="GU65" s="885"/>
    </row>
    <row r="66" spans="4:203" ht="19.149999999999999" customHeight="1">
      <c r="D66" s="939">
        <v>26</v>
      </c>
      <c r="E66" s="940"/>
      <c r="F66" s="940"/>
      <c r="G66" s="940"/>
      <c r="H66" s="940"/>
      <c r="I66" s="940"/>
      <c r="J66" s="940"/>
      <c r="K66" s="940"/>
      <c r="L66" s="940"/>
      <c r="M66" s="941"/>
      <c r="N66" s="935"/>
      <c r="O66" s="936"/>
      <c r="P66" s="936"/>
      <c r="Q66" s="937"/>
      <c r="R66" s="928"/>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6"/>
      <c r="AY66" s="866"/>
      <c r="AZ66" s="927"/>
      <c r="BA66" s="928"/>
      <c r="BB66" s="866"/>
      <c r="BC66" s="866"/>
      <c r="BD66" s="866"/>
      <c r="BE66" s="866"/>
      <c r="BF66" s="866"/>
      <c r="BG66" s="866"/>
      <c r="BH66" s="866"/>
      <c r="BI66" s="866"/>
      <c r="BJ66" s="866"/>
      <c r="BK66" s="866"/>
      <c r="BL66" s="866"/>
      <c r="BM66" s="866"/>
      <c r="BN66" s="866"/>
      <c r="BO66" s="866"/>
      <c r="BP66" s="866"/>
      <c r="BQ66" s="866" t="s">
        <v>15</v>
      </c>
      <c r="BR66" s="866"/>
      <c r="BS66" s="866"/>
      <c r="BT66" s="866"/>
      <c r="BU66" s="866"/>
      <c r="BV66" s="866"/>
      <c r="BW66" s="866"/>
      <c r="BX66" s="866"/>
      <c r="BY66" s="866"/>
      <c r="BZ66" s="866"/>
      <c r="CA66" s="866"/>
      <c r="CB66" s="866"/>
      <c r="CC66" s="866" t="s">
        <v>14</v>
      </c>
      <c r="CD66" s="866"/>
      <c r="CE66" s="866"/>
      <c r="CF66" s="866"/>
      <c r="CG66" s="866"/>
      <c r="CH66" s="866"/>
      <c r="CI66" s="866"/>
      <c r="CJ66" s="866"/>
      <c r="CK66" s="866"/>
      <c r="CL66" s="866"/>
      <c r="CM66" s="866"/>
      <c r="CN66" s="866"/>
      <c r="CO66" s="866" t="s">
        <v>13</v>
      </c>
      <c r="CP66" s="866"/>
      <c r="CQ66" s="866"/>
      <c r="CR66" s="927"/>
      <c r="CS66" s="928"/>
      <c r="CT66" s="866"/>
      <c r="CU66" s="866"/>
      <c r="CV66" s="866"/>
      <c r="CW66" s="866"/>
      <c r="CX66" s="866"/>
      <c r="CY66" s="866"/>
      <c r="CZ66" s="866"/>
      <c r="DA66" s="866"/>
      <c r="DB66" s="866"/>
      <c r="DC66" s="866"/>
      <c r="DD66" s="927"/>
      <c r="DE66" s="929" t="s">
        <v>714</v>
      </c>
      <c r="DF66" s="726"/>
      <c r="DG66" s="726"/>
      <c r="DH66" s="727"/>
      <c r="DI66" s="898" t="s">
        <v>716</v>
      </c>
      <c r="DJ66" s="899"/>
      <c r="DK66" s="899"/>
      <c r="DL66" s="900"/>
      <c r="DM66" s="928"/>
      <c r="DN66" s="866"/>
      <c r="DO66" s="866"/>
      <c r="DP66" s="930"/>
      <c r="DQ66" s="931"/>
      <c r="DR66" s="866"/>
      <c r="DS66" s="866"/>
      <c r="DT66" s="869"/>
      <c r="DU66" s="865"/>
      <c r="DV66" s="866"/>
      <c r="DW66" s="866"/>
      <c r="DX66" s="930"/>
      <c r="DY66" s="931"/>
      <c r="DZ66" s="866"/>
      <c r="EA66" s="866"/>
      <c r="EB66" s="930"/>
      <c r="EC66" s="931"/>
      <c r="ED66" s="866"/>
      <c r="EE66" s="866"/>
      <c r="EF66" s="927"/>
      <c r="EG66" s="928"/>
      <c r="EH66" s="866"/>
      <c r="EI66" s="866"/>
      <c r="EJ66" s="927"/>
      <c r="EK66" s="928"/>
      <c r="EL66" s="866"/>
      <c r="EM66" s="866"/>
      <c r="EN66" s="930"/>
      <c r="EO66" s="931"/>
      <c r="EP66" s="866"/>
      <c r="EQ66" s="866"/>
      <c r="ER66" s="869"/>
      <c r="ES66" s="865"/>
      <c r="ET66" s="866"/>
      <c r="EU66" s="866"/>
      <c r="EV66" s="930"/>
      <c r="EW66" s="931"/>
      <c r="EX66" s="866"/>
      <c r="EY66" s="866"/>
      <c r="EZ66" s="930"/>
      <c r="FA66" s="931"/>
      <c r="FB66" s="866"/>
      <c r="FC66" s="866"/>
      <c r="FD66" s="927"/>
      <c r="FE66" s="928"/>
      <c r="FF66" s="866"/>
      <c r="FG66" s="866"/>
      <c r="FH66" s="927"/>
      <c r="FI66" s="841"/>
      <c r="FJ66" s="743"/>
      <c r="FK66" s="743"/>
      <c r="FL66" s="743"/>
      <c r="FM66" s="743"/>
      <c r="FN66" s="743"/>
      <c r="FO66" s="743"/>
      <c r="FP66" s="743"/>
      <c r="FQ66" s="743"/>
      <c r="FR66" s="743"/>
      <c r="FS66" s="743"/>
      <c r="FT66" s="743"/>
      <c r="FU66" s="743"/>
      <c r="FV66" s="743"/>
      <c r="FW66" s="743"/>
      <c r="FX66" s="743"/>
      <c r="FY66" s="743"/>
      <c r="FZ66" s="743"/>
      <c r="GA66" s="743"/>
      <c r="GB66" s="743"/>
      <c r="GC66" s="743"/>
      <c r="GD66" s="743"/>
      <c r="GE66" s="743"/>
      <c r="GF66" s="743"/>
      <c r="GG66" s="743"/>
      <c r="GH66" s="743"/>
      <c r="GI66" s="743"/>
      <c r="GJ66" s="743"/>
      <c r="GK66" s="928"/>
      <c r="GL66" s="866"/>
      <c r="GM66" s="866"/>
      <c r="GN66" s="866"/>
      <c r="GO66" s="866"/>
      <c r="GP66" s="866"/>
      <c r="GQ66" s="866"/>
      <c r="GR66" s="866"/>
      <c r="GS66" s="866"/>
      <c r="GT66" s="866"/>
      <c r="GU66" s="927"/>
    </row>
    <row r="67" spans="4:203" ht="19.149999999999999" customHeight="1">
      <c r="D67" s="942"/>
      <c r="E67" s="943"/>
      <c r="F67" s="943"/>
      <c r="G67" s="943"/>
      <c r="H67" s="943"/>
      <c r="I67" s="943"/>
      <c r="J67" s="943"/>
      <c r="K67" s="943"/>
      <c r="L67" s="943"/>
      <c r="M67" s="944"/>
      <c r="N67" s="880"/>
      <c r="O67" s="881"/>
      <c r="P67" s="881"/>
      <c r="Q67" s="882"/>
      <c r="R67" s="884"/>
      <c r="S67" s="868"/>
      <c r="T67" s="868"/>
      <c r="U67" s="868"/>
      <c r="V67" s="868"/>
      <c r="W67" s="868"/>
      <c r="X67" s="868"/>
      <c r="Y67" s="868"/>
      <c r="Z67" s="868"/>
      <c r="AA67" s="868"/>
      <c r="AB67" s="868"/>
      <c r="AC67" s="868"/>
      <c r="AD67" s="868"/>
      <c r="AE67" s="868"/>
      <c r="AF67" s="868"/>
      <c r="AG67" s="868"/>
      <c r="AH67" s="868"/>
      <c r="AI67" s="868"/>
      <c r="AJ67" s="868"/>
      <c r="AK67" s="868"/>
      <c r="AL67" s="868"/>
      <c r="AM67" s="868"/>
      <c r="AN67" s="868"/>
      <c r="AO67" s="868"/>
      <c r="AP67" s="868"/>
      <c r="AQ67" s="868"/>
      <c r="AR67" s="868"/>
      <c r="AS67" s="868"/>
      <c r="AT67" s="868"/>
      <c r="AU67" s="868"/>
      <c r="AV67" s="868"/>
      <c r="AW67" s="868"/>
      <c r="AX67" s="868"/>
      <c r="AY67" s="868"/>
      <c r="AZ67" s="885"/>
      <c r="BA67" s="884"/>
      <c r="BB67" s="868"/>
      <c r="BC67" s="868"/>
      <c r="BD67" s="868"/>
      <c r="BE67" s="868"/>
      <c r="BF67" s="868"/>
      <c r="BG67" s="868"/>
      <c r="BH67" s="868"/>
      <c r="BI67" s="868"/>
      <c r="BJ67" s="868"/>
      <c r="BK67" s="868"/>
      <c r="BL67" s="868"/>
      <c r="BM67" s="868"/>
      <c r="BN67" s="868"/>
      <c r="BO67" s="868"/>
      <c r="BP67" s="868"/>
      <c r="BQ67" s="868"/>
      <c r="BR67" s="868"/>
      <c r="BS67" s="868"/>
      <c r="BT67" s="868"/>
      <c r="BU67" s="868"/>
      <c r="BV67" s="868"/>
      <c r="BW67" s="868"/>
      <c r="BX67" s="868"/>
      <c r="BY67" s="868"/>
      <c r="BZ67" s="868"/>
      <c r="CA67" s="868"/>
      <c r="CB67" s="868"/>
      <c r="CC67" s="868"/>
      <c r="CD67" s="868"/>
      <c r="CE67" s="868"/>
      <c r="CF67" s="868"/>
      <c r="CG67" s="868"/>
      <c r="CH67" s="868"/>
      <c r="CI67" s="868"/>
      <c r="CJ67" s="868"/>
      <c r="CK67" s="868"/>
      <c r="CL67" s="868"/>
      <c r="CM67" s="868"/>
      <c r="CN67" s="868"/>
      <c r="CO67" s="868"/>
      <c r="CP67" s="868"/>
      <c r="CQ67" s="868"/>
      <c r="CR67" s="885"/>
      <c r="CS67" s="884"/>
      <c r="CT67" s="868"/>
      <c r="CU67" s="868"/>
      <c r="CV67" s="868"/>
      <c r="CW67" s="868"/>
      <c r="CX67" s="868"/>
      <c r="CY67" s="868"/>
      <c r="CZ67" s="868"/>
      <c r="DA67" s="868"/>
      <c r="DB67" s="868"/>
      <c r="DC67" s="868"/>
      <c r="DD67" s="885"/>
      <c r="DE67" s="894"/>
      <c r="DF67" s="729"/>
      <c r="DG67" s="729"/>
      <c r="DH67" s="730"/>
      <c r="DI67" s="898"/>
      <c r="DJ67" s="899"/>
      <c r="DK67" s="899"/>
      <c r="DL67" s="900"/>
      <c r="DM67" s="884"/>
      <c r="DN67" s="868"/>
      <c r="DO67" s="868"/>
      <c r="DP67" s="888"/>
      <c r="DQ67" s="890"/>
      <c r="DR67" s="868"/>
      <c r="DS67" s="868"/>
      <c r="DT67" s="870"/>
      <c r="DU67" s="867"/>
      <c r="DV67" s="868"/>
      <c r="DW67" s="868"/>
      <c r="DX67" s="888"/>
      <c r="DY67" s="890"/>
      <c r="DZ67" s="868"/>
      <c r="EA67" s="868"/>
      <c r="EB67" s="888"/>
      <c r="EC67" s="890"/>
      <c r="ED67" s="868"/>
      <c r="EE67" s="868"/>
      <c r="EF67" s="885"/>
      <c r="EG67" s="884"/>
      <c r="EH67" s="868"/>
      <c r="EI67" s="868"/>
      <c r="EJ67" s="885"/>
      <c r="EK67" s="884"/>
      <c r="EL67" s="868"/>
      <c r="EM67" s="868"/>
      <c r="EN67" s="888"/>
      <c r="EO67" s="890"/>
      <c r="EP67" s="868"/>
      <c r="EQ67" s="868"/>
      <c r="ER67" s="870"/>
      <c r="ES67" s="867"/>
      <c r="ET67" s="868"/>
      <c r="EU67" s="868"/>
      <c r="EV67" s="888"/>
      <c r="EW67" s="890"/>
      <c r="EX67" s="868"/>
      <c r="EY67" s="868"/>
      <c r="EZ67" s="888"/>
      <c r="FA67" s="890"/>
      <c r="FB67" s="868"/>
      <c r="FC67" s="868"/>
      <c r="FD67" s="885"/>
      <c r="FE67" s="884"/>
      <c r="FF67" s="868"/>
      <c r="FG67" s="868"/>
      <c r="FH67" s="885"/>
      <c r="FI67" s="884"/>
      <c r="FJ67" s="868"/>
      <c r="FK67" s="868"/>
      <c r="FL67" s="868"/>
      <c r="FM67" s="868"/>
      <c r="FN67" s="868"/>
      <c r="FO67" s="868"/>
      <c r="FP67" s="868"/>
      <c r="FQ67" s="868"/>
      <c r="FR67" s="868"/>
      <c r="FS67" s="868"/>
      <c r="FT67" s="868"/>
      <c r="FU67" s="868"/>
      <c r="FV67" s="868"/>
      <c r="FW67" s="868"/>
      <c r="FX67" s="868"/>
      <c r="FY67" s="868"/>
      <c r="FZ67" s="868"/>
      <c r="GA67" s="868"/>
      <c r="GB67" s="868"/>
      <c r="GC67" s="868"/>
      <c r="GD67" s="868"/>
      <c r="GE67" s="868"/>
      <c r="GF67" s="868"/>
      <c r="GG67" s="868"/>
      <c r="GH67" s="868"/>
      <c r="GI67" s="868"/>
      <c r="GJ67" s="868"/>
      <c r="GK67" s="884"/>
      <c r="GL67" s="868"/>
      <c r="GM67" s="868"/>
      <c r="GN67" s="868"/>
      <c r="GO67" s="868"/>
      <c r="GP67" s="868"/>
      <c r="GQ67" s="868"/>
      <c r="GR67" s="868"/>
      <c r="GS67" s="868"/>
      <c r="GT67" s="868"/>
      <c r="GU67" s="885"/>
    </row>
    <row r="68" spans="4:203" ht="19.149999999999999" customHeight="1">
      <c r="D68" s="939">
        <v>27</v>
      </c>
      <c r="E68" s="940"/>
      <c r="F68" s="940"/>
      <c r="G68" s="940"/>
      <c r="H68" s="940"/>
      <c r="I68" s="940"/>
      <c r="J68" s="940"/>
      <c r="K68" s="940"/>
      <c r="L68" s="940"/>
      <c r="M68" s="941"/>
      <c r="N68" s="935"/>
      <c r="O68" s="936"/>
      <c r="P68" s="936"/>
      <c r="Q68" s="937"/>
      <c r="R68" s="928"/>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927"/>
      <c r="BA68" s="928"/>
      <c r="BB68" s="866"/>
      <c r="BC68" s="866"/>
      <c r="BD68" s="866"/>
      <c r="BE68" s="866"/>
      <c r="BF68" s="866"/>
      <c r="BG68" s="866"/>
      <c r="BH68" s="866"/>
      <c r="BI68" s="866"/>
      <c r="BJ68" s="866"/>
      <c r="BK68" s="866"/>
      <c r="BL68" s="866"/>
      <c r="BM68" s="866"/>
      <c r="BN68" s="866"/>
      <c r="BO68" s="866"/>
      <c r="BP68" s="866"/>
      <c r="BQ68" s="866" t="s">
        <v>15</v>
      </c>
      <c r="BR68" s="866"/>
      <c r="BS68" s="866"/>
      <c r="BT68" s="866"/>
      <c r="BU68" s="866"/>
      <c r="BV68" s="866"/>
      <c r="BW68" s="866"/>
      <c r="BX68" s="866"/>
      <c r="BY68" s="866"/>
      <c r="BZ68" s="866"/>
      <c r="CA68" s="866"/>
      <c r="CB68" s="866"/>
      <c r="CC68" s="866" t="s">
        <v>14</v>
      </c>
      <c r="CD68" s="866"/>
      <c r="CE68" s="866"/>
      <c r="CF68" s="866"/>
      <c r="CG68" s="866"/>
      <c r="CH68" s="866"/>
      <c r="CI68" s="866"/>
      <c r="CJ68" s="866"/>
      <c r="CK68" s="866"/>
      <c r="CL68" s="866"/>
      <c r="CM68" s="866"/>
      <c r="CN68" s="866"/>
      <c r="CO68" s="866" t="s">
        <v>13</v>
      </c>
      <c r="CP68" s="866"/>
      <c r="CQ68" s="866"/>
      <c r="CR68" s="927"/>
      <c r="CS68" s="928"/>
      <c r="CT68" s="866"/>
      <c r="CU68" s="866"/>
      <c r="CV68" s="866"/>
      <c r="CW68" s="866"/>
      <c r="CX68" s="866"/>
      <c r="CY68" s="866"/>
      <c r="CZ68" s="866"/>
      <c r="DA68" s="866"/>
      <c r="DB68" s="866"/>
      <c r="DC68" s="866"/>
      <c r="DD68" s="927"/>
      <c r="DE68" s="929" t="s">
        <v>713</v>
      </c>
      <c r="DF68" s="726"/>
      <c r="DG68" s="726"/>
      <c r="DH68" s="727"/>
      <c r="DI68" s="898" t="s">
        <v>716</v>
      </c>
      <c r="DJ68" s="899"/>
      <c r="DK68" s="899"/>
      <c r="DL68" s="900"/>
      <c r="DM68" s="928"/>
      <c r="DN68" s="866"/>
      <c r="DO68" s="866"/>
      <c r="DP68" s="930"/>
      <c r="DQ68" s="931"/>
      <c r="DR68" s="866"/>
      <c r="DS68" s="866"/>
      <c r="DT68" s="869"/>
      <c r="DU68" s="865"/>
      <c r="DV68" s="866"/>
      <c r="DW68" s="866"/>
      <c r="DX68" s="930"/>
      <c r="DY68" s="931"/>
      <c r="DZ68" s="866"/>
      <c r="EA68" s="866"/>
      <c r="EB68" s="930"/>
      <c r="EC68" s="931"/>
      <c r="ED68" s="866"/>
      <c r="EE68" s="866"/>
      <c r="EF68" s="927"/>
      <c r="EG68" s="928"/>
      <c r="EH68" s="866"/>
      <c r="EI68" s="866"/>
      <c r="EJ68" s="927"/>
      <c r="EK68" s="928"/>
      <c r="EL68" s="866"/>
      <c r="EM68" s="866"/>
      <c r="EN68" s="930"/>
      <c r="EO68" s="931"/>
      <c r="EP68" s="866"/>
      <c r="EQ68" s="866"/>
      <c r="ER68" s="869"/>
      <c r="ES68" s="865"/>
      <c r="ET68" s="866"/>
      <c r="EU68" s="866"/>
      <c r="EV68" s="930"/>
      <c r="EW68" s="931"/>
      <c r="EX68" s="866"/>
      <c r="EY68" s="866"/>
      <c r="EZ68" s="930"/>
      <c r="FA68" s="931"/>
      <c r="FB68" s="866"/>
      <c r="FC68" s="866"/>
      <c r="FD68" s="927"/>
      <c r="FE68" s="928"/>
      <c r="FF68" s="866"/>
      <c r="FG68" s="866"/>
      <c r="FH68" s="927"/>
      <c r="FI68" s="841"/>
      <c r="FJ68" s="743"/>
      <c r="FK68" s="743"/>
      <c r="FL68" s="743"/>
      <c r="FM68" s="743"/>
      <c r="FN68" s="743"/>
      <c r="FO68" s="743"/>
      <c r="FP68" s="743"/>
      <c r="FQ68" s="743"/>
      <c r="FR68" s="743"/>
      <c r="FS68" s="743"/>
      <c r="FT68" s="743"/>
      <c r="FU68" s="743"/>
      <c r="FV68" s="743"/>
      <c r="FW68" s="743"/>
      <c r="FX68" s="743"/>
      <c r="FY68" s="743"/>
      <c r="FZ68" s="743"/>
      <c r="GA68" s="743"/>
      <c r="GB68" s="743"/>
      <c r="GC68" s="743"/>
      <c r="GD68" s="743"/>
      <c r="GE68" s="743"/>
      <c r="GF68" s="743"/>
      <c r="GG68" s="743"/>
      <c r="GH68" s="743"/>
      <c r="GI68" s="743"/>
      <c r="GJ68" s="743"/>
      <c r="GK68" s="928"/>
      <c r="GL68" s="866"/>
      <c r="GM68" s="866"/>
      <c r="GN68" s="866"/>
      <c r="GO68" s="866"/>
      <c r="GP68" s="866"/>
      <c r="GQ68" s="866"/>
      <c r="GR68" s="866"/>
      <c r="GS68" s="866"/>
      <c r="GT68" s="866"/>
      <c r="GU68" s="927"/>
    </row>
    <row r="69" spans="4:203" ht="19.149999999999999" customHeight="1">
      <c r="D69" s="942"/>
      <c r="E69" s="943"/>
      <c r="F69" s="943"/>
      <c r="G69" s="943"/>
      <c r="H69" s="943"/>
      <c r="I69" s="943"/>
      <c r="J69" s="943"/>
      <c r="K69" s="943"/>
      <c r="L69" s="943"/>
      <c r="M69" s="944"/>
      <c r="N69" s="880"/>
      <c r="O69" s="881"/>
      <c r="P69" s="881"/>
      <c r="Q69" s="882"/>
      <c r="R69" s="884"/>
      <c r="S69" s="868"/>
      <c r="T69" s="868"/>
      <c r="U69" s="868"/>
      <c r="V69" s="868"/>
      <c r="W69" s="868"/>
      <c r="X69" s="868"/>
      <c r="Y69" s="868"/>
      <c r="Z69" s="868"/>
      <c r="AA69" s="868"/>
      <c r="AB69" s="868"/>
      <c r="AC69" s="868"/>
      <c r="AD69" s="868"/>
      <c r="AE69" s="868"/>
      <c r="AF69" s="868"/>
      <c r="AG69" s="868"/>
      <c r="AH69" s="868"/>
      <c r="AI69" s="868"/>
      <c r="AJ69" s="868"/>
      <c r="AK69" s="868"/>
      <c r="AL69" s="868"/>
      <c r="AM69" s="868"/>
      <c r="AN69" s="868"/>
      <c r="AO69" s="868"/>
      <c r="AP69" s="868"/>
      <c r="AQ69" s="868"/>
      <c r="AR69" s="868"/>
      <c r="AS69" s="868"/>
      <c r="AT69" s="868"/>
      <c r="AU69" s="868"/>
      <c r="AV69" s="868"/>
      <c r="AW69" s="868"/>
      <c r="AX69" s="868"/>
      <c r="AY69" s="868"/>
      <c r="AZ69" s="885"/>
      <c r="BA69" s="884"/>
      <c r="BB69" s="868"/>
      <c r="BC69" s="868"/>
      <c r="BD69" s="868"/>
      <c r="BE69" s="868"/>
      <c r="BF69" s="868"/>
      <c r="BG69" s="868"/>
      <c r="BH69" s="868"/>
      <c r="BI69" s="868"/>
      <c r="BJ69" s="868"/>
      <c r="BK69" s="868"/>
      <c r="BL69" s="868"/>
      <c r="BM69" s="868"/>
      <c r="BN69" s="868"/>
      <c r="BO69" s="868"/>
      <c r="BP69" s="868"/>
      <c r="BQ69" s="868"/>
      <c r="BR69" s="868"/>
      <c r="BS69" s="868"/>
      <c r="BT69" s="868"/>
      <c r="BU69" s="868"/>
      <c r="BV69" s="868"/>
      <c r="BW69" s="868"/>
      <c r="BX69" s="868"/>
      <c r="BY69" s="868"/>
      <c r="BZ69" s="868"/>
      <c r="CA69" s="868"/>
      <c r="CB69" s="868"/>
      <c r="CC69" s="868"/>
      <c r="CD69" s="868"/>
      <c r="CE69" s="868"/>
      <c r="CF69" s="868"/>
      <c r="CG69" s="868"/>
      <c r="CH69" s="868"/>
      <c r="CI69" s="868"/>
      <c r="CJ69" s="868"/>
      <c r="CK69" s="868"/>
      <c r="CL69" s="868"/>
      <c r="CM69" s="868"/>
      <c r="CN69" s="868"/>
      <c r="CO69" s="868"/>
      <c r="CP69" s="868"/>
      <c r="CQ69" s="868"/>
      <c r="CR69" s="885"/>
      <c r="CS69" s="884"/>
      <c r="CT69" s="868"/>
      <c r="CU69" s="868"/>
      <c r="CV69" s="868"/>
      <c r="CW69" s="868"/>
      <c r="CX69" s="868"/>
      <c r="CY69" s="868"/>
      <c r="CZ69" s="868"/>
      <c r="DA69" s="868"/>
      <c r="DB69" s="868"/>
      <c r="DC69" s="868"/>
      <c r="DD69" s="885"/>
      <c r="DE69" s="894"/>
      <c r="DF69" s="729"/>
      <c r="DG69" s="729"/>
      <c r="DH69" s="730"/>
      <c r="DI69" s="898"/>
      <c r="DJ69" s="899"/>
      <c r="DK69" s="899"/>
      <c r="DL69" s="900"/>
      <c r="DM69" s="884"/>
      <c r="DN69" s="868"/>
      <c r="DO69" s="868"/>
      <c r="DP69" s="888"/>
      <c r="DQ69" s="890"/>
      <c r="DR69" s="868"/>
      <c r="DS69" s="868"/>
      <c r="DT69" s="870"/>
      <c r="DU69" s="867"/>
      <c r="DV69" s="868"/>
      <c r="DW69" s="868"/>
      <c r="DX69" s="888"/>
      <c r="DY69" s="890"/>
      <c r="DZ69" s="868"/>
      <c r="EA69" s="868"/>
      <c r="EB69" s="888"/>
      <c r="EC69" s="890"/>
      <c r="ED69" s="868"/>
      <c r="EE69" s="868"/>
      <c r="EF69" s="885"/>
      <c r="EG69" s="884"/>
      <c r="EH69" s="868"/>
      <c r="EI69" s="868"/>
      <c r="EJ69" s="885"/>
      <c r="EK69" s="884"/>
      <c r="EL69" s="868"/>
      <c r="EM69" s="868"/>
      <c r="EN69" s="888"/>
      <c r="EO69" s="890"/>
      <c r="EP69" s="868"/>
      <c r="EQ69" s="868"/>
      <c r="ER69" s="870"/>
      <c r="ES69" s="867"/>
      <c r="ET69" s="868"/>
      <c r="EU69" s="868"/>
      <c r="EV69" s="888"/>
      <c r="EW69" s="890"/>
      <c r="EX69" s="868"/>
      <c r="EY69" s="868"/>
      <c r="EZ69" s="888"/>
      <c r="FA69" s="890"/>
      <c r="FB69" s="868"/>
      <c r="FC69" s="868"/>
      <c r="FD69" s="885"/>
      <c r="FE69" s="884"/>
      <c r="FF69" s="868"/>
      <c r="FG69" s="868"/>
      <c r="FH69" s="885"/>
      <c r="FI69" s="884"/>
      <c r="FJ69" s="868"/>
      <c r="FK69" s="868"/>
      <c r="FL69" s="868"/>
      <c r="FM69" s="868"/>
      <c r="FN69" s="868"/>
      <c r="FO69" s="868"/>
      <c r="FP69" s="868"/>
      <c r="FQ69" s="868"/>
      <c r="FR69" s="868"/>
      <c r="FS69" s="868"/>
      <c r="FT69" s="868"/>
      <c r="FU69" s="868"/>
      <c r="FV69" s="868"/>
      <c r="FW69" s="868"/>
      <c r="FX69" s="868"/>
      <c r="FY69" s="868"/>
      <c r="FZ69" s="868"/>
      <c r="GA69" s="868"/>
      <c r="GB69" s="868"/>
      <c r="GC69" s="868"/>
      <c r="GD69" s="868"/>
      <c r="GE69" s="868"/>
      <c r="GF69" s="868"/>
      <c r="GG69" s="868"/>
      <c r="GH69" s="868"/>
      <c r="GI69" s="868"/>
      <c r="GJ69" s="868"/>
      <c r="GK69" s="884"/>
      <c r="GL69" s="868"/>
      <c r="GM69" s="868"/>
      <c r="GN69" s="868"/>
      <c r="GO69" s="868"/>
      <c r="GP69" s="868"/>
      <c r="GQ69" s="868"/>
      <c r="GR69" s="868"/>
      <c r="GS69" s="868"/>
      <c r="GT69" s="868"/>
      <c r="GU69" s="885"/>
    </row>
    <row r="70" spans="4:203" ht="19.149999999999999" customHeight="1">
      <c r="D70" s="939">
        <v>28</v>
      </c>
      <c r="E70" s="940"/>
      <c r="F70" s="940"/>
      <c r="G70" s="940"/>
      <c r="H70" s="940"/>
      <c r="I70" s="940"/>
      <c r="J70" s="940"/>
      <c r="K70" s="940"/>
      <c r="L70" s="940"/>
      <c r="M70" s="941"/>
      <c r="N70" s="935"/>
      <c r="O70" s="936"/>
      <c r="P70" s="936"/>
      <c r="Q70" s="937"/>
      <c r="R70" s="928"/>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927"/>
      <c r="BA70" s="928"/>
      <c r="BB70" s="866"/>
      <c r="BC70" s="866"/>
      <c r="BD70" s="866"/>
      <c r="BE70" s="866"/>
      <c r="BF70" s="866"/>
      <c r="BG70" s="866"/>
      <c r="BH70" s="866"/>
      <c r="BI70" s="866"/>
      <c r="BJ70" s="866"/>
      <c r="BK70" s="866"/>
      <c r="BL70" s="866"/>
      <c r="BM70" s="866"/>
      <c r="BN70" s="866"/>
      <c r="BO70" s="866"/>
      <c r="BP70" s="866"/>
      <c r="BQ70" s="866" t="s">
        <v>15</v>
      </c>
      <c r="BR70" s="866"/>
      <c r="BS70" s="866"/>
      <c r="BT70" s="866"/>
      <c r="BU70" s="866"/>
      <c r="BV70" s="866"/>
      <c r="BW70" s="866"/>
      <c r="BX70" s="866"/>
      <c r="BY70" s="866"/>
      <c r="BZ70" s="866"/>
      <c r="CA70" s="866"/>
      <c r="CB70" s="866"/>
      <c r="CC70" s="866" t="s">
        <v>14</v>
      </c>
      <c r="CD70" s="866"/>
      <c r="CE70" s="866"/>
      <c r="CF70" s="866"/>
      <c r="CG70" s="866"/>
      <c r="CH70" s="866"/>
      <c r="CI70" s="866"/>
      <c r="CJ70" s="866"/>
      <c r="CK70" s="866"/>
      <c r="CL70" s="866"/>
      <c r="CM70" s="866"/>
      <c r="CN70" s="866"/>
      <c r="CO70" s="866" t="s">
        <v>13</v>
      </c>
      <c r="CP70" s="866"/>
      <c r="CQ70" s="866"/>
      <c r="CR70" s="927"/>
      <c r="CS70" s="928"/>
      <c r="CT70" s="866"/>
      <c r="CU70" s="866"/>
      <c r="CV70" s="866"/>
      <c r="CW70" s="866"/>
      <c r="CX70" s="866"/>
      <c r="CY70" s="866"/>
      <c r="CZ70" s="866"/>
      <c r="DA70" s="866"/>
      <c r="DB70" s="866"/>
      <c r="DC70" s="866"/>
      <c r="DD70" s="927"/>
      <c r="DE70" s="929" t="s">
        <v>713</v>
      </c>
      <c r="DF70" s="726"/>
      <c r="DG70" s="726"/>
      <c r="DH70" s="727"/>
      <c r="DI70" s="898" t="s">
        <v>716</v>
      </c>
      <c r="DJ70" s="899"/>
      <c r="DK70" s="899"/>
      <c r="DL70" s="900"/>
      <c r="DM70" s="928"/>
      <c r="DN70" s="866"/>
      <c r="DO70" s="866"/>
      <c r="DP70" s="930"/>
      <c r="DQ70" s="931"/>
      <c r="DR70" s="866"/>
      <c r="DS70" s="866"/>
      <c r="DT70" s="869"/>
      <c r="DU70" s="865"/>
      <c r="DV70" s="866"/>
      <c r="DW70" s="866"/>
      <c r="DX70" s="930"/>
      <c r="DY70" s="931"/>
      <c r="DZ70" s="866"/>
      <c r="EA70" s="866"/>
      <c r="EB70" s="930"/>
      <c r="EC70" s="931"/>
      <c r="ED70" s="866"/>
      <c r="EE70" s="866"/>
      <c r="EF70" s="927"/>
      <c r="EG70" s="928"/>
      <c r="EH70" s="866"/>
      <c r="EI70" s="866"/>
      <c r="EJ70" s="927"/>
      <c r="EK70" s="928"/>
      <c r="EL70" s="866"/>
      <c r="EM70" s="866"/>
      <c r="EN70" s="930"/>
      <c r="EO70" s="931"/>
      <c r="EP70" s="866"/>
      <c r="EQ70" s="866"/>
      <c r="ER70" s="869"/>
      <c r="ES70" s="865"/>
      <c r="ET70" s="866"/>
      <c r="EU70" s="866"/>
      <c r="EV70" s="930"/>
      <c r="EW70" s="931"/>
      <c r="EX70" s="866"/>
      <c r="EY70" s="866"/>
      <c r="EZ70" s="930"/>
      <c r="FA70" s="931"/>
      <c r="FB70" s="866"/>
      <c r="FC70" s="866"/>
      <c r="FD70" s="927"/>
      <c r="FE70" s="928"/>
      <c r="FF70" s="866"/>
      <c r="FG70" s="866"/>
      <c r="FH70" s="927"/>
      <c r="FI70" s="928"/>
      <c r="FJ70" s="866"/>
      <c r="FK70" s="866"/>
      <c r="FL70" s="866"/>
      <c r="FM70" s="866"/>
      <c r="FN70" s="866"/>
      <c r="FO70" s="866"/>
      <c r="FP70" s="866"/>
      <c r="FQ70" s="866"/>
      <c r="FR70" s="866"/>
      <c r="FS70" s="866"/>
      <c r="FT70" s="866"/>
      <c r="FU70" s="866"/>
      <c r="FV70" s="866"/>
      <c r="FW70" s="866"/>
      <c r="FX70" s="866"/>
      <c r="FY70" s="866"/>
      <c r="FZ70" s="866"/>
      <c r="GA70" s="866"/>
      <c r="GB70" s="866"/>
      <c r="GC70" s="866"/>
      <c r="GD70" s="866"/>
      <c r="GE70" s="866"/>
      <c r="GF70" s="866"/>
      <c r="GG70" s="866"/>
      <c r="GH70" s="866"/>
      <c r="GI70" s="866"/>
      <c r="GJ70" s="866"/>
      <c r="GK70" s="928"/>
      <c r="GL70" s="866"/>
      <c r="GM70" s="866"/>
      <c r="GN70" s="866"/>
      <c r="GO70" s="866"/>
      <c r="GP70" s="866"/>
      <c r="GQ70" s="866"/>
      <c r="GR70" s="866"/>
      <c r="GS70" s="866"/>
      <c r="GT70" s="866"/>
      <c r="GU70" s="927"/>
    </row>
    <row r="71" spans="4:203" ht="19.149999999999999" customHeight="1">
      <c r="D71" s="942"/>
      <c r="E71" s="943"/>
      <c r="F71" s="943"/>
      <c r="G71" s="943"/>
      <c r="H71" s="943"/>
      <c r="I71" s="943"/>
      <c r="J71" s="943"/>
      <c r="K71" s="943"/>
      <c r="L71" s="943"/>
      <c r="M71" s="944"/>
      <c r="N71" s="880"/>
      <c r="O71" s="881"/>
      <c r="P71" s="881"/>
      <c r="Q71" s="882"/>
      <c r="R71" s="884"/>
      <c r="S71" s="868"/>
      <c r="T71" s="868"/>
      <c r="U71" s="868"/>
      <c r="V71" s="868"/>
      <c r="W71" s="868"/>
      <c r="X71" s="868"/>
      <c r="Y71" s="868"/>
      <c r="Z71" s="868"/>
      <c r="AA71" s="868"/>
      <c r="AB71" s="868"/>
      <c r="AC71" s="868"/>
      <c r="AD71" s="868"/>
      <c r="AE71" s="868"/>
      <c r="AF71" s="868"/>
      <c r="AG71" s="868"/>
      <c r="AH71" s="868"/>
      <c r="AI71" s="868"/>
      <c r="AJ71" s="868"/>
      <c r="AK71" s="868"/>
      <c r="AL71" s="868"/>
      <c r="AM71" s="868"/>
      <c r="AN71" s="868"/>
      <c r="AO71" s="868"/>
      <c r="AP71" s="868"/>
      <c r="AQ71" s="868"/>
      <c r="AR71" s="868"/>
      <c r="AS71" s="868"/>
      <c r="AT71" s="868"/>
      <c r="AU71" s="868"/>
      <c r="AV71" s="868"/>
      <c r="AW71" s="868"/>
      <c r="AX71" s="868"/>
      <c r="AY71" s="868"/>
      <c r="AZ71" s="885"/>
      <c r="BA71" s="884"/>
      <c r="BB71" s="868"/>
      <c r="BC71" s="868"/>
      <c r="BD71" s="868"/>
      <c r="BE71" s="868"/>
      <c r="BF71" s="868"/>
      <c r="BG71" s="868"/>
      <c r="BH71" s="868"/>
      <c r="BI71" s="868"/>
      <c r="BJ71" s="868"/>
      <c r="BK71" s="868"/>
      <c r="BL71" s="868"/>
      <c r="BM71" s="868"/>
      <c r="BN71" s="868"/>
      <c r="BO71" s="868"/>
      <c r="BP71" s="868"/>
      <c r="BQ71" s="868"/>
      <c r="BR71" s="868"/>
      <c r="BS71" s="868"/>
      <c r="BT71" s="868"/>
      <c r="BU71" s="868"/>
      <c r="BV71" s="868"/>
      <c r="BW71" s="868"/>
      <c r="BX71" s="868"/>
      <c r="BY71" s="868"/>
      <c r="BZ71" s="868"/>
      <c r="CA71" s="868"/>
      <c r="CB71" s="868"/>
      <c r="CC71" s="868"/>
      <c r="CD71" s="868"/>
      <c r="CE71" s="868"/>
      <c r="CF71" s="868"/>
      <c r="CG71" s="868"/>
      <c r="CH71" s="868"/>
      <c r="CI71" s="868"/>
      <c r="CJ71" s="868"/>
      <c r="CK71" s="868"/>
      <c r="CL71" s="868"/>
      <c r="CM71" s="868"/>
      <c r="CN71" s="868"/>
      <c r="CO71" s="868"/>
      <c r="CP71" s="868"/>
      <c r="CQ71" s="868"/>
      <c r="CR71" s="885"/>
      <c r="CS71" s="884"/>
      <c r="CT71" s="868"/>
      <c r="CU71" s="868"/>
      <c r="CV71" s="868"/>
      <c r="CW71" s="868"/>
      <c r="CX71" s="868"/>
      <c r="CY71" s="868"/>
      <c r="CZ71" s="868"/>
      <c r="DA71" s="868"/>
      <c r="DB71" s="868"/>
      <c r="DC71" s="868"/>
      <c r="DD71" s="885"/>
      <c r="DE71" s="894"/>
      <c r="DF71" s="729"/>
      <c r="DG71" s="729"/>
      <c r="DH71" s="730"/>
      <c r="DI71" s="898"/>
      <c r="DJ71" s="899"/>
      <c r="DK71" s="899"/>
      <c r="DL71" s="900"/>
      <c r="DM71" s="884"/>
      <c r="DN71" s="868"/>
      <c r="DO71" s="868"/>
      <c r="DP71" s="888"/>
      <c r="DQ71" s="890"/>
      <c r="DR71" s="868"/>
      <c r="DS71" s="868"/>
      <c r="DT71" s="870"/>
      <c r="DU71" s="867"/>
      <c r="DV71" s="868"/>
      <c r="DW71" s="868"/>
      <c r="DX71" s="888"/>
      <c r="DY71" s="890"/>
      <c r="DZ71" s="868"/>
      <c r="EA71" s="868"/>
      <c r="EB71" s="888"/>
      <c r="EC71" s="890"/>
      <c r="ED71" s="868"/>
      <c r="EE71" s="868"/>
      <c r="EF71" s="885"/>
      <c r="EG71" s="884"/>
      <c r="EH71" s="868"/>
      <c r="EI71" s="868"/>
      <c r="EJ71" s="885"/>
      <c r="EK71" s="884"/>
      <c r="EL71" s="868"/>
      <c r="EM71" s="868"/>
      <c r="EN71" s="888"/>
      <c r="EO71" s="890"/>
      <c r="EP71" s="868"/>
      <c r="EQ71" s="868"/>
      <c r="ER71" s="870"/>
      <c r="ES71" s="867"/>
      <c r="ET71" s="868"/>
      <c r="EU71" s="868"/>
      <c r="EV71" s="888"/>
      <c r="EW71" s="890"/>
      <c r="EX71" s="868"/>
      <c r="EY71" s="868"/>
      <c r="EZ71" s="888"/>
      <c r="FA71" s="890"/>
      <c r="FB71" s="868"/>
      <c r="FC71" s="868"/>
      <c r="FD71" s="885"/>
      <c r="FE71" s="884"/>
      <c r="FF71" s="868"/>
      <c r="FG71" s="868"/>
      <c r="FH71" s="885"/>
      <c r="FI71" s="884"/>
      <c r="FJ71" s="868"/>
      <c r="FK71" s="868"/>
      <c r="FL71" s="868"/>
      <c r="FM71" s="868"/>
      <c r="FN71" s="868"/>
      <c r="FO71" s="868"/>
      <c r="FP71" s="868"/>
      <c r="FQ71" s="868"/>
      <c r="FR71" s="868"/>
      <c r="FS71" s="868"/>
      <c r="FT71" s="868"/>
      <c r="FU71" s="868"/>
      <c r="FV71" s="868"/>
      <c r="FW71" s="868"/>
      <c r="FX71" s="868"/>
      <c r="FY71" s="868"/>
      <c r="FZ71" s="868"/>
      <c r="GA71" s="868"/>
      <c r="GB71" s="868"/>
      <c r="GC71" s="868"/>
      <c r="GD71" s="868"/>
      <c r="GE71" s="868"/>
      <c r="GF71" s="868"/>
      <c r="GG71" s="868"/>
      <c r="GH71" s="868"/>
      <c r="GI71" s="868"/>
      <c r="GJ71" s="868"/>
      <c r="GK71" s="884"/>
      <c r="GL71" s="868"/>
      <c r="GM71" s="868"/>
      <c r="GN71" s="868"/>
      <c r="GO71" s="868"/>
      <c r="GP71" s="868"/>
      <c r="GQ71" s="868"/>
      <c r="GR71" s="868"/>
      <c r="GS71" s="868"/>
      <c r="GT71" s="868"/>
      <c r="GU71" s="885"/>
    </row>
    <row r="72" spans="4:203" ht="19.149999999999999" customHeight="1">
      <c r="D72" s="939">
        <v>29</v>
      </c>
      <c r="E72" s="940"/>
      <c r="F72" s="940"/>
      <c r="G72" s="940"/>
      <c r="H72" s="940"/>
      <c r="I72" s="940"/>
      <c r="J72" s="940"/>
      <c r="K72" s="940"/>
      <c r="L72" s="940"/>
      <c r="M72" s="941"/>
      <c r="N72" s="935"/>
      <c r="O72" s="936"/>
      <c r="P72" s="936"/>
      <c r="Q72" s="937"/>
      <c r="R72" s="928"/>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927"/>
      <c r="BA72" s="928"/>
      <c r="BB72" s="866"/>
      <c r="BC72" s="866"/>
      <c r="BD72" s="866"/>
      <c r="BE72" s="866"/>
      <c r="BF72" s="866"/>
      <c r="BG72" s="866"/>
      <c r="BH72" s="866"/>
      <c r="BI72" s="866"/>
      <c r="BJ72" s="866"/>
      <c r="BK72" s="866"/>
      <c r="BL72" s="866"/>
      <c r="BM72" s="866"/>
      <c r="BN72" s="866"/>
      <c r="BO72" s="866"/>
      <c r="BP72" s="866"/>
      <c r="BQ72" s="866" t="s">
        <v>15</v>
      </c>
      <c r="BR72" s="866"/>
      <c r="BS72" s="866"/>
      <c r="BT72" s="866"/>
      <c r="BU72" s="866"/>
      <c r="BV72" s="866"/>
      <c r="BW72" s="866"/>
      <c r="BX72" s="866"/>
      <c r="BY72" s="866"/>
      <c r="BZ72" s="866"/>
      <c r="CA72" s="866"/>
      <c r="CB72" s="866"/>
      <c r="CC72" s="866" t="s">
        <v>14</v>
      </c>
      <c r="CD72" s="866"/>
      <c r="CE72" s="866"/>
      <c r="CF72" s="866"/>
      <c r="CG72" s="866"/>
      <c r="CH72" s="866"/>
      <c r="CI72" s="866"/>
      <c r="CJ72" s="866"/>
      <c r="CK72" s="866"/>
      <c r="CL72" s="866"/>
      <c r="CM72" s="866"/>
      <c r="CN72" s="866"/>
      <c r="CO72" s="866" t="s">
        <v>13</v>
      </c>
      <c r="CP72" s="866"/>
      <c r="CQ72" s="866"/>
      <c r="CR72" s="927"/>
      <c r="CS72" s="928"/>
      <c r="CT72" s="866"/>
      <c r="CU72" s="866"/>
      <c r="CV72" s="866"/>
      <c r="CW72" s="866"/>
      <c r="CX72" s="866"/>
      <c r="CY72" s="866"/>
      <c r="CZ72" s="866"/>
      <c r="DA72" s="866"/>
      <c r="DB72" s="866"/>
      <c r="DC72" s="866"/>
      <c r="DD72" s="927"/>
      <c r="DE72" s="929" t="s">
        <v>713</v>
      </c>
      <c r="DF72" s="726"/>
      <c r="DG72" s="726"/>
      <c r="DH72" s="727"/>
      <c r="DI72" s="898" t="s">
        <v>716</v>
      </c>
      <c r="DJ72" s="899"/>
      <c r="DK72" s="899"/>
      <c r="DL72" s="900"/>
      <c r="DM72" s="928"/>
      <c r="DN72" s="866"/>
      <c r="DO72" s="866"/>
      <c r="DP72" s="930"/>
      <c r="DQ72" s="931"/>
      <c r="DR72" s="866"/>
      <c r="DS72" s="866"/>
      <c r="DT72" s="869"/>
      <c r="DU72" s="865"/>
      <c r="DV72" s="866"/>
      <c r="DW72" s="866"/>
      <c r="DX72" s="930"/>
      <c r="DY72" s="931"/>
      <c r="DZ72" s="866"/>
      <c r="EA72" s="866"/>
      <c r="EB72" s="930"/>
      <c r="EC72" s="931"/>
      <c r="ED72" s="866"/>
      <c r="EE72" s="866"/>
      <c r="EF72" s="927"/>
      <c r="EG72" s="928"/>
      <c r="EH72" s="866"/>
      <c r="EI72" s="866"/>
      <c r="EJ72" s="927"/>
      <c r="EK72" s="928"/>
      <c r="EL72" s="866"/>
      <c r="EM72" s="866"/>
      <c r="EN72" s="930"/>
      <c r="EO72" s="931"/>
      <c r="EP72" s="866"/>
      <c r="EQ72" s="866"/>
      <c r="ER72" s="869"/>
      <c r="ES72" s="865"/>
      <c r="ET72" s="866"/>
      <c r="EU72" s="866"/>
      <c r="EV72" s="930"/>
      <c r="EW72" s="931"/>
      <c r="EX72" s="866"/>
      <c r="EY72" s="866"/>
      <c r="EZ72" s="930"/>
      <c r="FA72" s="931"/>
      <c r="FB72" s="866"/>
      <c r="FC72" s="866"/>
      <c r="FD72" s="927"/>
      <c r="FE72" s="928"/>
      <c r="FF72" s="866"/>
      <c r="FG72" s="866"/>
      <c r="FH72" s="927"/>
      <c r="FI72" s="928"/>
      <c r="FJ72" s="866"/>
      <c r="FK72" s="866"/>
      <c r="FL72" s="866"/>
      <c r="FM72" s="866"/>
      <c r="FN72" s="866"/>
      <c r="FO72" s="866"/>
      <c r="FP72" s="866"/>
      <c r="FQ72" s="866"/>
      <c r="FR72" s="866"/>
      <c r="FS72" s="866"/>
      <c r="FT72" s="866"/>
      <c r="FU72" s="866"/>
      <c r="FV72" s="866"/>
      <c r="FW72" s="866"/>
      <c r="FX72" s="866"/>
      <c r="FY72" s="866"/>
      <c r="FZ72" s="866"/>
      <c r="GA72" s="866"/>
      <c r="GB72" s="866"/>
      <c r="GC72" s="866"/>
      <c r="GD72" s="866"/>
      <c r="GE72" s="866"/>
      <c r="GF72" s="866"/>
      <c r="GG72" s="866"/>
      <c r="GH72" s="866"/>
      <c r="GI72" s="866"/>
      <c r="GJ72" s="866"/>
      <c r="GK72" s="928"/>
      <c r="GL72" s="866"/>
      <c r="GM72" s="866"/>
      <c r="GN72" s="866"/>
      <c r="GO72" s="866"/>
      <c r="GP72" s="866"/>
      <c r="GQ72" s="866"/>
      <c r="GR72" s="866"/>
      <c r="GS72" s="866"/>
      <c r="GT72" s="866"/>
      <c r="GU72" s="927"/>
    </row>
    <row r="73" spans="4:203" ht="19.149999999999999" customHeight="1">
      <c r="D73" s="942"/>
      <c r="E73" s="943"/>
      <c r="F73" s="943"/>
      <c r="G73" s="943"/>
      <c r="H73" s="943"/>
      <c r="I73" s="943"/>
      <c r="J73" s="943"/>
      <c r="K73" s="943"/>
      <c r="L73" s="943"/>
      <c r="M73" s="944"/>
      <c r="N73" s="880"/>
      <c r="O73" s="881"/>
      <c r="P73" s="881"/>
      <c r="Q73" s="882"/>
      <c r="R73" s="884"/>
      <c r="S73" s="868"/>
      <c r="T73" s="868"/>
      <c r="U73" s="868"/>
      <c r="V73" s="868"/>
      <c r="W73" s="868"/>
      <c r="X73" s="868"/>
      <c r="Y73" s="868"/>
      <c r="Z73" s="868"/>
      <c r="AA73" s="868"/>
      <c r="AB73" s="868"/>
      <c r="AC73" s="868"/>
      <c r="AD73" s="868"/>
      <c r="AE73" s="868"/>
      <c r="AF73" s="868"/>
      <c r="AG73" s="868"/>
      <c r="AH73" s="868"/>
      <c r="AI73" s="868"/>
      <c r="AJ73" s="868"/>
      <c r="AK73" s="868"/>
      <c r="AL73" s="868"/>
      <c r="AM73" s="868"/>
      <c r="AN73" s="868"/>
      <c r="AO73" s="868"/>
      <c r="AP73" s="868"/>
      <c r="AQ73" s="868"/>
      <c r="AR73" s="868"/>
      <c r="AS73" s="868"/>
      <c r="AT73" s="868"/>
      <c r="AU73" s="868"/>
      <c r="AV73" s="868"/>
      <c r="AW73" s="868"/>
      <c r="AX73" s="868"/>
      <c r="AY73" s="868"/>
      <c r="AZ73" s="885"/>
      <c r="BA73" s="884"/>
      <c r="BB73" s="868"/>
      <c r="BC73" s="868"/>
      <c r="BD73" s="868"/>
      <c r="BE73" s="868"/>
      <c r="BF73" s="868"/>
      <c r="BG73" s="868"/>
      <c r="BH73" s="868"/>
      <c r="BI73" s="868"/>
      <c r="BJ73" s="868"/>
      <c r="BK73" s="868"/>
      <c r="BL73" s="868"/>
      <c r="BM73" s="868"/>
      <c r="BN73" s="868"/>
      <c r="BO73" s="868"/>
      <c r="BP73" s="868"/>
      <c r="BQ73" s="868"/>
      <c r="BR73" s="868"/>
      <c r="BS73" s="868"/>
      <c r="BT73" s="868"/>
      <c r="BU73" s="868"/>
      <c r="BV73" s="868"/>
      <c r="BW73" s="868"/>
      <c r="BX73" s="868"/>
      <c r="BY73" s="868"/>
      <c r="BZ73" s="868"/>
      <c r="CA73" s="868"/>
      <c r="CB73" s="868"/>
      <c r="CC73" s="868"/>
      <c r="CD73" s="868"/>
      <c r="CE73" s="868"/>
      <c r="CF73" s="868"/>
      <c r="CG73" s="868"/>
      <c r="CH73" s="868"/>
      <c r="CI73" s="868"/>
      <c r="CJ73" s="868"/>
      <c r="CK73" s="868"/>
      <c r="CL73" s="868"/>
      <c r="CM73" s="868"/>
      <c r="CN73" s="868"/>
      <c r="CO73" s="868"/>
      <c r="CP73" s="868"/>
      <c r="CQ73" s="868"/>
      <c r="CR73" s="885"/>
      <c r="CS73" s="884"/>
      <c r="CT73" s="868"/>
      <c r="CU73" s="868"/>
      <c r="CV73" s="868"/>
      <c r="CW73" s="868"/>
      <c r="CX73" s="868"/>
      <c r="CY73" s="868"/>
      <c r="CZ73" s="868"/>
      <c r="DA73" s="868"/>
      <c r="DB73" s="868"/>
      <c r="DC73" s="868"/>
      <c r="DD73" s="885"/>
      <c r="DE73" s="894"/>
      <c r="DF73" s="729"/>
      <c r="DG73" s="729"/>
      <c r="DH73" s="730"/>
      <c r="DI73" s="898"/>
      <c r="DJ73" s="899"/>
      <c r="DK73" s="899"/>
      <c r="DL73" s="900"/>
      <c r="DM73" s="884"/>
      <c r="DN73" s="868"/>
      <c r="DO73" s="868"/>
      <c r="DP73" s="888"/>
      <c r="DQ73" s="890"/>
      <c r="DR73" s="868"/>
      <c r="DS73" s="868"/>
      <c r="DT73" s="870"/>
      <c r="DU73" s="867"/>
      <c r="DV73" s="868"/>
      <c r="DW73" s="868"/>
      <c r="DX73" s="888"/>
      <c r="DY73" s="890"/>
      <c r="DZ73" s="868"/>
      <c r="EA73" s="868"/>
      <c r="EB73" s="888"/>
      <c r="EC73" s="890"/>
      <c r="ED73" s="868"/>
      <c r="EE73" s="868"/>
      <c r="EF73" s="885"/>
      <c r="EG73" s="884"/>
      <c r="EH73" s="868"/>
      <c r="EI73" s="868"/>
      <c r="EJ73" s="885"/>
      <c r="EK73" s="884"/>
      <c r="EL73" s="868"/>
      <c r="EM73" s="868"/>
      <c r="EN73" s="888"/>
      <c r="EO73" s="890"/>
      <c r="EP73" s="868"/>
      <c r="EQ73" s="868"/>
      <c r="ER73" s="870"/>
      <c r="ES73" s="867"/>
      <c r="ET73" s="868"/>
      <c r="EU73" s="868"/>
      <c r="EV73" s="888"/>
      <c r="EW73" s="890"/>
      <c r="EX73" s="868"/>
      <c r="EY73" s="868"/>
      <c r="EZ73" s="888"/>
      <c r="FA73" s="890"/>
      <c r="FB73" s="868"/>
      <c r="FC73" s="868"/>
      <c r="FD73" s="885"/>
      <c r="FE73" s="884"/>
      <c r="FF73" s="868"/>
      <c r="FG73" s="868"/>
      <c r="FH73" s="885"/>
      <c r="FI73" s="884"/>
      <c r="FJ73" s="868"/>
      <c r="FK73" s="868"/>
      <c r="FL73" s="868"/>
      <c r="FM73" s="868"/>
      <c r="FN73" s="868"/>
      <c r="FO73" s="868"/>
      <c r="FP73" s="868"/>
      <c r="FQ73" s="868"/>
      <c r="FR73" s="868"/>
      <c r="FS73" s="868"/>
      <c r="FT73" s="868"/>
      <c r="FU73" s="868"/>
      <c r="FV73" s="868"/>
      <c r="FW73" s="868"/>
      <c r="FX73" s="868"/>
      <c r="FY73" s="868"/>
      <c r="FZ73" s="868"/>
      <c r="GA73" s="868"/>
      <c r="GB73" s="868"/>
      <c r="GC73" s="868"/>
      <c r="GD73" s="868"/>
      <c r="GE73" s="868"/>
      <c r="GF73" s="868"/>
      <c r="GG73" s="868"/>
      <c r="GH73" s="868"/>
      <c r="GI73" s="868"/>
      <c r="GJ73" s="868"/>
      <c r="GK73" s="884"/>
      <c r="GL73" s="868"/>
      <c r="GM73" s="868"/>
      <c r="GN73" s="868"/>
      <c r="GO73" s="868"/>
      <c r="GP73" s="868"/>
      <c r="GQ73" s="868"/>
      <c r="GR73" s="868"/>
      <c r="GS73" s="868"/>
      <c r="GT73" s="868"/>
      <c r="GU73" s="885"/>
    </row>
    <row r="74" spans="4:203" ht="19.149999999999999" customHeight="1">
      <c r="D74" s="939">
        <v>30</v>
      </c>
      <c r="E74" s="940"/>
      <c r="F74" s="940"/>
      <c r="G74" s="940"/>
      <c r="H74" s="940"/>
      <c r="I74" s="940"/>
      <c r="J74" s="940"/>
      <c r="K74" s="940"/>
      <c r="L74" s="940"/>
      <c r="M74" s="941"/>
      <c r="N74" s="935"/>
      <c r="O74" s="936"/>
      <c r="P74" s="936"/>
      <c r="Q74" s="937"/>
      <c r="R74" s="928"/>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927"/>
      <c r="BA74" s="928"/>
      <c r="BB74" s="866"/>
      <c r="BC74" s="866"/>
      <c r="BD74" s="866"/>
      <c r="BE74" s="866"/>
      <c r="BF74" s="866"/>
      <c r="BG74" s="866"/>
      <c r="BH74" s="866"/>
      <c r="BI74" s="866"/>
      <c r="BJ74" s="866"/>
      <c r="BK74" s="866"/>
      <c r="BL74" s="866"/>
      <c r="BM74" s="866"/>
      <c r="BN74" s="866"/>
      <c r="BO74" s="866"/>
      <c r="BP74" s="866"/>
      <c r="BQ74" s="866" t="s">
        <v>15</v>
      </c>
      <c r="BR74" s="866"/>
      <c r="BS74" s="866"/>
      <c r="BT74" s="866"/>
      <c r="BU74" s="866"/>
      <c r="BV74" s="866"/>
      <c r="BW74" s="866"/>
      <c r="BX74" s="866"/>
      <c r="BY74" s="866"/>
      <c r="BZ74" s="866"/>
      <c r="CA74" s="866"/>
      <c r="CB74" s="866"/>
      <c r="CC74" s="866" t="s">
        <v>14</v>
      </c>
      <c r="CD74" s="866"/>
      <c r="CE74" s="866"/>
      <c r="CF74" s="866"/>
      <c r="CG74" s="866"/>
      <c r="CH74" s="866"/>
      <c r="CI74" s="866"/>
      <c r="CJ74" s="866"/>
      <c r="CK74" s="866"/>
      <c r="CL74" s="866"/>
      <c r="CM74" s="866"/>
      <c r="CN74" s="866"/>
      <c r="CO74" s="866" t="s">
        <v>13</v>
      </c>
      <c r="CP74" s="866"/>
      <c r="CQ74" s="866"/>
      <c r="CR74" s="927"/>
      <c r="CS74" s="928"/>
      <c r="CT74" s="866"/>
      <c r="CU74" s="866"/>
      <c r="CV74" s="866"/>
      <c r="CW74" s="866"/>
      <c r="CX74" s="866"/>
      <c r="CY74" s="866"/>
      <c r="CZ74" s="866"/>
      <c r="DA74" s="866"/>
      <c r="DB74" s="866"/>
      <c r="DC74" s="866"/>
      <c r="DD74" s="927"/>
      <c r="DE74" s="929" t="s">
        <v>713</v>
      </c>
      <c r="DF74" s="726"/>
      <c r="DG74" s="726"/>
      <c r="DH74" s="727"/>
      <c r="DI74" s="898" t="s">
        <v>716</v>
      </c>
      <c r="DJ74" s="899"/>
      <c r="DK74" s="899"/>
      <c r="DL74" s="900"/>
      <c r="DM74" s="928"/>
      <c r="DN74" s="866"/>
      <c r="DO74" s="866"/>
      <c r="DP74" s="930"/>
      <c r="DQ74" s="931"/>
      <c r="DR74" s="866"/>
      <c r="DS74" s="866"/>
      <c r="DT74" s="869"/>
      <c r="DU74" s="865"/>
      <c r="DV74" s="866"/>
      <c r="DW74" s="866"/>
      <c r="DX74" s="930"/>
      <c r="DY74" s="931"/>
      <c r="DZ74" s="866"/>
      <c r="EA74" s="866"/>
      <c r="EB74" s="930"/>
      <c r="EC74" s="931"/>
      <c r="ED74" s="866"/>
      <c r="EE74" s="866"/>
      <c r="EF74" s="927"/>
      <c r="EG74" s="928"/>
      <c r="EH74" s="866"/>
      <c r="EI74" s="866"/>
      <c r="EJ74" s="927"/>
      <c r="EK74" s="928"/>
      <c r="EL74" s="866"/>
      <c r="EM74" s="866"/>
      <c r="EN74" s="930"/>
      <c r="EO74" s="931"/>
      <c r="EP74" s="866"/>
      <c r="EQ74" s="866"/>
      <c r="ER74" s="869"/>
      <c r="ES74" s="865"/>
      <c r="ET74" s="866"/>
      <c r="EU74" s="866"/>
      <c r="EV74" s="930"/>
      <c r="EW74" s="931"/>
      <c r="EX74" s="866"/>
      <c r="EY74" s="866"/>
      <c r="EZ74" s="930"/>
      <c r="FA74" s="931"/>
      <c r="FB74" s="866"/>
      <c r="FC74" s="866"/>
      <c r="FD74" s="927"/>
      <c r="FE74" s="928"/>
      <c r="FF74" s="866"/>
      <c r="FG74" s="866"/>
      <c r="FH74" s="927"/>
      <c r="FI74" s="841"/>
      <c r="FJ74" s="743"/>
      <c r="FK74" s="743"/>
      <c r="FL74" s="743"/>
      <c r="FM74" s="743"/>
      <c r="FN74" s="743"/>
      <c r="FO74" s="743"/>
      <c r="FP74" s="743"/>
      <c r="FQ74" s="743"/>
      <c r="FR74" s="743"/>
      <c r="FS74" s="743"/>
      <c r="FT74" s="743"/>
      <c r="FU74" s="743"/>
      <c r="FV74" s="743"/>
      <c r="FW74" s="743"/>
      <c r="FX74" s="743"/>
      <c r="FY74" s="743"/>
      <c r="FZ74" s="743"/>
      <c r="GA74" s="743"/>
      <c r="GB74" s="743"/>
      <c r="GC74" s="743"/>
      <c r="GD74" s="743"/>
      <c r="GE74" s="743"/>
      <c r="GF74" s="743"/>
      <c r="GG74" s="743"/>
      <c r="GH74" s="743"/>
      <c r="GI74" s="743"/>
      <c r="GJ74" s="743"/>
      <c r="GK74" s="928"/>
      <c r="GL74" s="866"/>
      <c r="GM74" s="866"/>
      <c r="GN74" s="866"/>
      <c r="GO74" s="866"/>
      <c r="GP74" s="866"/>
      <c r="GQ74" s="866"/>
      <c r="GR74" s="866"/>
      <c r="GS74" s="866"/>
      <c r="GT74" s="866"/>
      <c r="GU74" s="927"/>
    </row>
    <row r="75" spans="4:203" ht="19.149999999999999" customHeight="1" thickBot="1">
      <c r="D75" s="907"/>
      <c r="E75" s="908"/>
      <c r="F75" s="908"/>
      <c r="G75" s="908"/>
      <c r="H75" s="908"/>
      <c r="I75" s="908"/>
      <c r="J75" s="908"/>
      <c r="K75" s="908"/>
      <c r="L75" s="908"/>
      <c r="M75" s="909"/>
      <c r="N75" s="949"/>
      <c r="O75" s="950"/>
      <c r="P75" s="950"/>
      <c r="Q75" s="951"/>
      <c r="R75" s="913"/>
      <c r="S75" s="914"/>
      <c r="T75" s="914"/>
      <c r="U75" s="914"/>
      <c r="V75" s="914"/>
      <c r="W75" s="914"/>
      <c r="X75" s="914"/>
      <c r="Y75" s="914"/>
      <c r="Z75" s="914"/>
      <c r="AA75" s="914"/>
      <c r="AB75" s="914"/>
      <c r="AC75" s="914"/>
      <c r="AD75" s="914"/>
      <c r="AE75" s="914"/>
      <c r="AF75" s="914"/>
      <c r="AG75" s="914"/>
      <c r="AH75" s="914"/>
      <c r="AI75" s="914"/>
      <c r="AJ75" s="914"/>
      <c r="AK75" s="914"/>
      <c r="AL75" s="914"/>
      <c r="AM75" s="914"/>
      <c r="AN75" s="914"/>
      <c r="AO75" s="914"/>
      <c r="AP75" s="914"/>
      <c r="AQ75" s="914"/>
      <c r="AR75" s="914"/>
      <c r="AS75" s="914"/>
      <c r="AT75" s="914"/>
      <c r="AU75" s="914"/>
      <c r="AV75" s="914"/>
      <c r="AW75" s="914"/>
      <c r="AX75" s="914"/>
      <c r="AY75" s="914"/>
      <c r="AZ75" s="915"/>
      <c r="BA75" s="913"/>
      <c r="BB75" s="914"/>
      <c r="BC75" s="914"/>
      <c r="BD75" s="914"/>
      <c r="BE75" s="914"/>
      <c r="BF75" s="914"/>
      <c r="BG75" s="914"/>
      <c r="BH75" s="914"/>
      <c r="BI75" s="914"/>
      <c r="BJ75" s="914"/>
      <c r="BK75" s="914"/>
      <c r="BL75" s="914"/>
      <c r="BM75" s="914"/>
      <c r="BN75" s="914"/>
      <c r="BO75" s="914"/>
      <c r="BP75" s="914"/>
      <c r="BQ75" s="914"/>
      <c r="BR75" s="914"/>
      <c r="BS75" s="914"/>
      <c r="BT75" s="914"/>
      <c r="BU75" s="914"/>
      <c r="BV75" s="914"/>
      <c r="BW75" s="914"/>
      <c r="BX75" s="914"/>
      <c r="BY75" s="914"/>
      <c r="BZ75" s="914"/>
      <c r="CA75" s="914"/>
      <c r="CB75" s="914"/>
      <c r="CC75" s="914"/>
      <c r="CD75" s="914"/>
      <c r="CE75" s="914"/>
      <c r="CF75" s="914"/>
      <c r="CG75" s="914"/>
      <c r="CH75" s="914"/>
      <c r="CI75" s="914"/>
      <c r="CJ75" s="914"/>
      <c r="CK75" s="914"/>
      <c r="CL75" s="914"/>
      <c r="CM75" s="914"/>
      <c r="CN75" s="914"/>
      <c r="CO75" s="914"/>
      <c r="CP75" s="914"/>
      <c r="CQ75" s="914"/>
      <c r="CR75" s="915"/>
      <c r="CS75" s="913"/>
      <c r="CT75" s="914"/>
      <c r="CU75" s="914"/>
      <c r="CV75" s="914"/>
      <c r="CW75" s="914"/>
      <c r="CX75" s="914"/>
      <c r="CY75" s="914"/>
      <c r="CZ75" s="914"/>
      <c r="DA75" s="914"/>
      <c r="DB75" s="914"/>
      <c r="DC75" s="914"/>
      <c r="DD75" s="915"/>
      <c r="DE75" s="952"/>
      <c r="DF75" s="953"/>
      <c r="DG75" s="953"/>
      <c r="DH75" s="954"/>
      <c r="DI75" s="955"/>
      <c r="DJ75" s="956"/>
      <c r="DK75" s="956"/>
      <c r="DL75" s="957"/>
      <c r="DM75" s="913"/>
      <c r="DN75" s="914"/>
      <c r="DO75" s="914"/>
      <c r="DP75" s="946"/>
      <c r="DQ75" s="947"/>
      <c r="DR75" s="914"/>
      <c r="DS75" s="914"/>
      <c r="DT75" s="948"/>
      <c r="DU75" s="945"/>
      <c r="DV75" s="914"/>
      <c r="DW75" s="914"/>
      <c r="DX75" s="946"/>
      <c r="DY75" s="947"/>
      <c r="DZ75" s="914"/>
      <c r="EA75" s="914"/>
      <c r="EB75" s="946"/>
      <c r="EC75" s="947"/>
      <c r="ED75" s="914"/>
      <c r="EE75" s="914"/>
      <c r="EF75" s="915"/>
      <c r="EG75" s="913"/>
      <c r="EH75" s="914"/>
      <c r="EI75" s="914"/>
      <c r="EJ75" s="915"/>
      <c r="EK75" s="913"/>
      <c r="EL75" s="914"/>
      <c r="EM75" s="914"/>
      <c r="EN75" s="946"/>
      <c r="EO75" s="947"/>
      <c r="EP75" s="914"/>
      <c r="EQ75" s="914"/>
      <c r="ER75" s="948"/>
      <c r="ES75" s="945"/>
      <c r="ET75" s="914"/>
      <c r="EU75" s="914"/>
      <c r="EV75" s="946"/>
      <c r="EW75" s="947"/>
      <c r="EX75" s="914"/>
      <c r="EY75" s="914"/>
      <c r="EZ75" s="946"/>
      <c r="FA75" s="947"/>
      <c r="FB75" s="914"/>
      <c r="FC75" s="914"/>
      <c r="FD75" s="915"/>
      <c r="FE75" s="913"/>
      <c r="FF75" s="914"/>
      <c r="FG75" s="914"/>
      <c r="FH75" s="915"/>
      <c r="FI75" s="913"/>
      <c r="FJ75" s="914"/>
      <c r="FK75" s="914"/>
      <c r="FL75" s="914"/>
      <c r="FM75" s="914"/>
      <c r="FN75" s="914"/>
      <c r="FO75" s="914"/>
      <c r="FP75" s="914"/>
      <c r="FQ75" s="914"/>
      <c r="FR75" s="914"/>
      <c r="FS75" s="914"/>
      <c r="FT75" s="914"/>
      <c r="FU75" s="914"/>
      <c r="FV75" s="914"/>
      <c r="FW75" s="914"/>
      <c r="FX75" s="914"/>
      <c r="FY75" s="914"/>
      <c r="FZ75" s="914"/>
      <c r="GA75" s="914"/>
      <c r="GB75" s="914"/>
      <c r="GC75" s="914"/>
      <c r="GD75" s="914"/>
      <c r="GE75" s="914"/>
      <c r="GF75" s="914"/>
      <c r="GG75" s="914"/>
      <c r="GH75" s="914"/>
      <c r="GI75" s="914"/>
      <c r="GJ75" s="914"/>
      <c r="GK75" s="913"/>
      <c r="GL75" s="914"/>
      <c r="GM75" s="914"/>
      <c r="GN75" s="914"/>
      <c r="GO75" s="914"/>
      <c r="GP75" s="914"/>
      <c r="GQ75" s="914"/>
      <c r="GR75" s="914"/>
      <c r="GS75" s="914"/>
      <c r="GT75" s="914"/>
      <c r="GU75" s="915"/>
    </row>
    <row r="76" spans="4:203" ht="13.9" customHeight="1"/>
    <row r="77" spans="4:203" ht="13.9" customHeight="1">
      <c r="FB77" s="300"/>
      <c r="FC77" s="300"/>
      <c r="FD77" s="300"/>
      <c r="FE77" s="300"/>
      <c r="FF77" s="300"/>
      <c r="FG77" s="300"/>
      <c r="FH77" s="300"/>
      <c r="FI77" s="300"/>
      <c r="FJ77" s="300"/>
      <c r="FK77" s="300"/>
      <c r="FL77" s="300"/>
      <c r="FM77" s="300"/>
      <c r="FN77" s="300"/>
      <c r="FO77" s="300"/>
      <c r="FP77" s="300"/>
      <c r="FQ77" s="300"/>
      <c r="FR77" s="300"/>
      <c r="FS77" s="300"/>
      <c r="FT77" s="300"/>
      <c r="FU77" s="300"/>
      <c r="FV77" s="300"/>
      <c r="FW77" s="300"/>
      <c r="FX77" s="300"/>
      <c r="FY77" s="300"/>
      <c r="FZ77" s="300"/>
      <c r="GA77" s="300"/>
      <c r="GB77" s="300"/>
      <c r="GC77" s="300"/>
      <c r="GD77" s="300"/>
      <c r="GE77" s="300"/>
      <c r="GF77" s="300"/>
      <c r="GG77" s="300"/>
      <c r="GH77" s="300"/>
      <c r="GI77" s="300"/>
      <c r="GJ77" s="300"/>
      <c r="GK77" s="300"/>
      <c r="GL77" s="300"/>
      <c r="GM77" s="300"/>
      <c r="GN77" s="300"/>
      <c r="GO77" s="300"/>
      <c r="GP77" s="300"/>
      <c r="GQ77" s="300"/>
      <c r="GR77" s="300"/>
      <c r="GS77" s="300"/>
      <c r="GT77" s="300"/>
    </row>
    <row r="78" spans="4:203" ht="13.9" customHeight="1"/>
    <row r="79" spans="4:203" ht="13.9" customHeight="1"/>
    <row r="80" spans="4:203"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sheetData>
  <mergeCells count="813">
    <mergeCell ref="D74:M75"/>
    <mergeCell ref="N74:Q75"/>
    <mergeCell ref="R74:AZ75"/>
    <mergeCell ref="BA74:BP75"/>
    <mergeCell ref="BQ74:BT75"/>
    <mergeCell ref="BU74:CB75"/>
    <mergeCell ref="CC74:CF75"/>
    <mergeCell ref="CG74:CN75"/>
    <mergeCell ref="EK72:EN73"/>
    <mergeCell ref="DM72:DP73"/>
    <mergeCell ref="DQ72:DT73"/>
    <mergeCell ref="DU74:DX75"/>
    <mergeCell ref="DY74:EB75"/>
    <mergeCell ref="EC74:EF75"/>
    <mergeCell ref="EG74:EJ75"/>
    <mergeCell ref="EK74:EN75"/>
    <mergeCell ref="DI72:DL73"/>
    <mergeCell ref="CO74:CR75"/>
    <mergeCell ref="CS74:DD75"/>
    <mergeCell ref="DE74:DH75"/>
    <mergeCell ref="DI74:DL75"/>
    <mergeCell ref="DM74:DP75"/>
    <mergeCell ref="DQ74:DT75"/>
    <mergeCell ref="D72:M73"/>
    <mergeCell ref="FI72:GJ73"/>
    <mergeCell ref="GK72:GU73"/>
    <mergeCell ref="EO72:ER73"/>
    <mergeCell ref="ES72:EV73"/>
    <mergeCell ref="EW72:EZ73"/>
    <mergeCell ref="FA72:FD73"/>
    <mergeCell ref="FE72:FH73"/>
    <mergeCell ref="ES74:EV75"/>
    <mergeCell ref="EW74:EZ75"/>
    <mergeCell ref="FA74:FD75"/>
    <mergeCell ref="FE74:FH75"/>
    <mergeCell ref="FI74:GJ75"/>
    <mergeCell ref="GK74:GU75"/>
    <mergeCell ref="EO74:ER75"/>
    <mergeCell ref="N72:Q73"/>
    <mergeCell ref="R72:AZ73"/>
    <mergeCell ref="BA72:BP73"/>
    <mergeCell ref="BQ72:BT73"/>
    <mergeCell ref="BU72:CB73"/>
    <mergeCell ref="ES70:EV71"/>
    <mergeCell ref="EW70:EZ71"/>
    <mergeCell ref="FA70:FD71"/>
    <mergeCell ref="CO70:CR71"/>
    <mergeCell ref="CS70:DD71"/>
    <mergeCell ref="DE70:DH71"/>
    <mergeCell ref="DI70:DL71"/>
    <mergeCell ref="DM70:DP71"/>
    <mergeCell ref="DQ70:DT71"/>
    <mergeCell ref="DU72:DX73"/>
    <mergeCell ref="DY72:EB73"/>
    <mergeCell ref="EC72:EF73"/>
    <mergeCell ref="EG72:EJ73"/>
    <mergeCell ref="CC72:CF73"/>
    <mergeCell ref="CG72:CN73"/>
    <mergeCell ref="CO72:CR73"/>
    <mergeCell ref="CS72:DD73"/>
    <mergeCell ref="DE72:DH73"/>
    <mergeCell ref="FE70:FH71"/>
    <mergeCell ref="FI70:GJ71"/>
    <mergeCell ref="GK70:GU71"/>
    <mergeCell ref="DU70:DX71"/>
    <mergeCell ref="DY70:EB71"/>
    <mergeCell ref="EC70:EF71"/>
    <mergeCell ref="EG70:EJ71"/>
    <mergeCell ref="EK70:EN71"/>
    <mergeCell ref="EO70:ER71"/>
    <mergeCell ref="FI68:GJ69"/>
    <mergeCell ref="GK68:GU69"/>
    <mergeCell ref="D70:M71"/>
    <mergeCell ref="N70:Q71"/>
    <mergeCell ref="R70:AZ71"/>
    <mergeCell ref="BA70:BP71"/>
    <mergeCell ref="BQ70:BT71"/>
    <mergeCell ref="BU70:CB71"/>
    <mergeCell ref="CC70:CF71"/>
    <mergeCell ref="CG70:CN71"/>
    <mergeCell ref="EK68:EN69"/>
    <mergeCell ref="EO68:ER69"/>
    <mergeCell ref="ES68:EV69"/>
    <mergeCell ref="EW68:EZ69"/>
    <mergeCell ref="FA68:FD69"/>
    <mergeCell ref="FE68:FH69"/>
    <mergeCell ref="DM68:DP69"/>
    <mergeCell ref="DQ68:DT69"/>
    <mergeCell ref="DU68:DX69"/>
    <mergeCell ref="DY68:EB69"/>
    <mergeCell ref="EC68:EF69"/>
    <mergeCell ref="EG68:EJ69"/>
    <mergeCell ref="CC68:CF69"/>
    <mergeCell ref="CG68:CN69"/>
    <mergeCell ref="CO68:CR69"/>
    <mergeCell ref="CS68:DD69"/>
    <mergeCell ref="DE68:DH69"/>
    <mergeCell ref="DI68:DL69"/>
    <mergeCell ref="D68:M69"/>
    <mergeCell ref="N68:Q69"/>
    <mergeCell ref="R68:AZ69"/>
    <mergeCell ref="BA68:BP69"/>
    <mergeCell ref="BQ68:BT69"/>
    <mergeCell ref="BU68:CB69"/>
    <mergeCell ref="D66:M67"/>
    <mergeCell ref="N66:Q67"/>
    <mergeCell ref="R66:AZ67"/>
    <mergeCell ref="BA66:BP67"/>
    <mergeCell ref="BQ66:BT67"/>
    <mergeCell ref="BU66:CB67"/>
    <mergeCell ref="CC66:CF67"/>
    <mergeCell ref="CG66:CN67"/>
    <mergeCell ref="EK64:EN65"/>
    <mergeCell ref="DM64:DP65"/>
    <mergeCell ref="DQ64:DT65"/>
    <mergeCell ref="DU66:DX67"/>
    <mergeCell ref="DY66:EB67"/>
    <mergeCell ref="EC66:EF67"/>
    <mergeCell ref="EG66:EJ67"/>
    <mergeCell ref="EK66:EN67"/>
    <mergeCell ref="DI64:DL65"/>
    <mergeCell ref="CO66:CR67"/>
    <mergeCell ref="CS66:DD67"/>
    <mergeCell ref="DE66:DH67"/>
    <mergeCell ref="DI66:DL67"/>
    <mergeCell ref="DM66:DP67"/>
    <mergeCell ref="DQ66:DT67"/>
    <mergeCell ref="D64:M65"/>
    <mergeCell ref="FI64:GJ65"/>
    <mergeCell ref="GK64:GU65"/>
    <mergeCell ref="EO64:ER65"/>
    <mergeCell ref="ES64:EV65"/>
    <mergeCell ref="EW64:EZ65"/>
    <mergeCell ref="FA64:FD65"/>
    <mergeCell ref="FE64:FH65"/>
    <mergeCell ref="ES66:EV67"/>
    <mergeCell ref="EW66:EZ67"/>
    <mergeCell ref="FA66:FD67"/>
    <mergeCell ref="FE66:FH67"/>
    <mergeCell ref="FI66:GJ67"/>
    <mergeCell ref="GK66:GU67"/>
    <mergeCell ref="EO66:ER67"/>
    <mergeCell ref="N64:Q65"/>
    <mergeCell ref="R64:AZ65"/>
    <mergeCell ref="BA64:BP65"/>
    <mergeCell ref="BQ64:BT65"/>
    <mergeCell ref="BU64:CB65"/>
    <mergeCell ref="ES62:EV63"/>
    <mergeCell ref="EW62:EZ63"/>
    <mergeCell ref="FA62:FD63"/>
    <mergeCell ref="CO62:CR63"/>
    <mergeCell ref="CS62:DD63"/>
    <mergeCell ref="DE62:DH63"/>
    <mergeCell ref="DI62:DL63"/>
    <mergeCell ref="DM62:DP63"/>
    <mergeCell ref="DQ62:DT63"/>
    <mergeCell ref="DU64:DX65"/>
    <mergeCell ref="DY64:EB65"/>
    <mergeCell ref="EC64:EF65"/>
    <mergeCell ref="EG64:EJ65"/>
    <mergeCell ref="CC64:CF65"/>
    <mergeCell ref="CG64:CN65"/>
    <mergeCell ref="CO64:CR65"/>
    <mergeCell ref="CS64:DD65"/>
    <mergeCell ref="DE64:DH65"/>
    <mergeCell ref="FE62:FH63"/>
    <mergeCell ref="FI62:GJ63"/>
    <mergeCell ref="GK62:GU63"/>
    <mergeCell ref="DU62:DX63"/>
    <mergeCell ref="DY62:EB63"/>
    <mergeCell ref="EC62:EF63"/>
    <mergeCell ref="EG62:EJ63"/>
    <mergeCell ref="EK62:EN63"/>
    <mergeCell ref="EO62:ER63"/>
    <mergeCell ref="FI60:GJ61"/>
    <mergeCell ref="GK60:GU61"/>
    <mergeCell ref="D62:M63"/>
    <mergeCell ref="N62:Q63"/>
    <mergeCell ref="R62:AZ63"/>
    <mergeCell ref="BA62:BP63"/>
    <mergeCell ref="BQ62:BT63"/>
    <mergeCell ref="BU62:CB63"/>
    <mergeCell ref="CC62:CF63"/>
    <mergeCell ref="CG62:CN63"/>
    <mergeCell ref="EK60:EN61"/>
    <mergeCell ref="EO60:ER61"/>
    <mergeCell ref="ES60:EV61"/>
    <mergeCell ref="EW60:EZ61"/>
    <mergeCell ref="FA60:FD61"/>
    <mergeCell ref="FE60:FH61"/>
    <mergeCell ref="DM60:DP61"/>
    <mergeCell ref="DQ60:DT61"/>
    <mergeCell ref="DU60:DX61"/>
    <mergeCell ref="DY60:EB61"/>
    <mergeCell ref="EC60:EF61"/>
    <mergeCell ref="EG60:EJ61"/>
    <mergeCell ref="CC60:CF61"/>
    <mergeCell ref="CG60:CN61"/>
    <mergeCell ref="CO60:CR61"/>
    <mergeCell ref="CS60:DD61"/>
    <mergeCell ref="DE60:DH61"/>
    <mergeCell ref="DI60:DL61"/>
    <mergeCell ref="D60:M61"/>
    <mergeCell ref="N60:Q61"/>
    <mergeCell ref="R60:AZ61"/>
    <mergeCell ref="BA60:BP61"/>
    <mergeCell ref="BQ60:BT61"/>
    <mergeCell ref="BU60:CB61"/>
    <mergeCell ref="D58:M59"/>
    <mergeCell ref="N58:Q59"/>
    <mergeCell ref="R58:AZ59"/>
    <mergeCell ref="BA58:BP59"/>
    <mergeCell ref="BQ58:BT59"/>
    <mergeCell ref="BU58:CB59"/>
    <mergeCell ref="CC58:CF59"/>
    <mergeCell ref="CG58:CN59"/>
    <mergeCell ref="EK56:EN57"/>
    <mergeCell ref="DM56:DP57"/>
    <mergeCell ref="DQ56:DT57"/>
    <mergeCell ref="DU58:DX59"/>
    <mergeCell ref="DY58:EB59"/>
    <mergeCell ref="EC58:EF59"/>
    <mergeCell ref="EG58:EJ59"/>
    <mergeCell ref="EK58:EN59"/>
    <mergeCell ref="DI56:DL57"/>
    <mergeCell ref="CO58:CR59"/>
    <mergeCell ref="CS58:DD59"/>
    <mergeCell ref="DE58:DH59"/>
    <mergeCell ref="DI58:DL59"/>
    <mergeCell ref="DM58:DP59"/>
    <mergeCell ref="DQ58:DT59"/>
    <mergeCell ref="D56:M57"/>
    <mergeCell ref="FI56:GJ57"/>
    <mergeCell ref="GK56:GU57"/>
    <mergeCell ref="EO56:ER57"/>
    <mergeCell ref="ES56:EV57"/>
    <mergeCell ref="EW56:EZ57"/>
    <mergeCell ref="FA56:FD57"/>
    <mergeCell ref="FE56:FH57"/>
    <mergeCell ref="ES58:EV59"/>
    <mergeCell ref="EW58:EZ59"/>
    <mergeCell ref="FA58:FD59"/>
    <mergeCell ref="FE58:FH59"/>
    <mergeCell ref="FI58:GJ59"/>
    <mergeCell ref="GK58:GU59"/>
    <mergeCell ref="EO58:ER59"/>
    <mergeCell ref="N56:Q57"/>
    <mergeCell ref="R56:AZ57"/>
    <mergeCell ref="BA56:BP57"/>
    <mergeCell ref="BQ56:BT57"/>
    <mergeCell ref="BU56:CB57"/>
    <mergeCell ref="ES54:EV55"/>
    <mergeCell ref="EW54:EZ55"/>
    <mergeCell ref="FA54:FD55"/>
    <mergeCell ref="CO54:CR55"/>
    <mergeCell ref="CS54:DD55"/>
    <mergeCell ref="DE54:DH55"/>
    <mergeCell ref="DI54:DL55"/>
    <mergeCell ref="DM54:DP55"/>
    <mergeCell ref="DQ54:DT55"/>
    <mergeCell ref="DU56:DX57"/>
    <mergeCell ref="DY56:EB57"/>
    <mergeCell ref="EC56:EF57"/>
    <mergeCell ref="EG56:EJ57"/>
    <mergeCell ref="CC56:CF57"/>
    <mergeCell ref="CG56:CN57"/>
    <mergeCell ref="CO56:CR57"/>
    <mergeCell ref="CS56:DD57"/>
    <mergeCell ref="DE56:DH57"/>
    <mergeCell ref="FE54:FH55"/>
    <mergeCell ref="FI54:GJ55"/>
    <mergeCell ref="GK54:GU55"/>
    <mergeCell ref="DU54:DX55"/>
    <mergeCell ref="DY54:EB55"/>
    <mergeCell ref="EC54:EF55"/>
    <mergeCell ref="EG54:EJ55"/>
    <mergeCell ref="EK54:EN55"/>
    <mergeCell ref="EO54:ER55"/>
    <mergeCell ref="FI52:GJ53"/>
    <mergeCell ref="GK52:GU53"/>
    <mergeCell ref="D54:M55"/>
    <mergeCell ref="N54:Q55"/>
    <mergeCell ref="R54:AZ55"/>
    <mergeCell ref="BA54:BP55"/>
    <mergeCell ref="BQ54:BT55"/>
    <mergeCell ref="BU54:CB55"/>
    <mergeCell ref="CC54:CF55"/>
    <mergeCell ref="CG54:CN55"/>
    <mergeCell ref="EK52:EN53"/>
    <mergeCell ref="EO52:ER53"/>
    <mergeCell ref="ES52:EV53"/>
    <mergeCell ref="EW52:EZ53"/>
    <mergeCell ref="FA52:FD53"/>
    <mergeCell ref="FE52:FH53"/>
    <mergeCell ref="DM52:DP53"/>
    <mergeCell ref="DQ52:DT53"/>
    <mergeCell ref="DU52:DX53"/>
    <mergeCell ref="DY52:EB53"/>
    <mergeCell ref="EC52:EF53"/>
    <mergeCell ref="EG52:EJ53"/>
    <mergeCell ref="CC52:CF53"/>
    <mergeCell ref="CG52:CN53"/>
    <mergeCell ref="CO52:CR53"/>
    <mergeCell ref="CS52:DD53"/>
    <mergeCell ref="DE52:DH53"/>
    <mergeCell ref="DI52:DL53"/>
    <mergeCell ref="D52:M53"/>
    <mergeCell ref="N52:Q53"/>
    <mergeCell ref="R52:AZ53"/>
    <mergeCell ref="BA52:BP53"/>
    <mergeCell ref="BQ52:BT53"/>
    <mergeCell ref="BU52:CB53"/>
    <mergeCell ref="D50:M51"/>
    <mergeCell ref="N50:Q51"/>
    <mergeCell ref="R50:AZ51"/>
    <mergeCell ref="BA50:BP51"/>
    <mergeCell ref="BQ50:BT51"/>
    <mergeCell ref="BU50:CB51"/>
    <mergeCell ref="CC50:CF51"/>
    <mergeCell ref="CG50:CN51"/>
    <mergeCell ref="EK48:EN49"/>
    <mergeCell ref="DM48:DP49"/>
    <mergeCell ref="DQ48:DT49"/>
    <mergeCell ref="DU50:DX51"/>
    <mergeCell ref="DY50:EB51"/>
    <mergeCell ref="EC50:EF51"/>
    <mergeCell ref="EG50:EJ51"/>
    <mergeCell ref="EK50:EN51"/>
    <mergeCell ref="DI48:DL49"/>
    <mergeCell ref="CO50:CR51"/>
    <mergeCell ref="CS50:DD51"/>
    <mergeCell ref="DE50:DH51"/>
    <mergeCell ref="DI50:DL51"/>
    <mergeCell ref="DM50:DP51"/>
    <mergeCell ref="DQ50:DT51"/>
    <mergeCell ref="D48:M49"/>
    <mergeCell ref="FI48:GJ49"/>
    <mergeCell ref="GK48:GU49"/>
    <mergeCell ref="EO48:ER49"/>
    <mergeCell ref="ES48:EV49"/>
    <mergeCell ref="EW48:EZ49"/>
    <mergeCell ref="FA48:FD49"/>
    <mergeCell ref="FE48:FH49"/>
    <mergeCell ref="ES50:EV51"/>
    <mergeCell ref="EW50:EZ51"/>
    <mergeCell ref="FA50:FD51"/>
    <mergeCell ref="FE50:FH51"/>
    <mergeCell ref="FI50:GJ51"/>
    <mergeCell ref="GK50:GU51"/>
    <mergeCell ref="EO50:ER51"/>
    <mergeCell ref="N48:Q49"/>
    <mergeCell ref="R48:AZ49"/>
    <mergeCell ref="BA48:BP49"/>
    <mergeCell ref="BQ48:BT49"/>
    <mergeCell ref="BU48:CB49"/>
    <mergeCell ref="ES46:EV47"/>
    <mergeCell ref="EW46:EZ47"/>
    <mergeCell ref="FA46:FD47"/>
    <mergeCell ref="CO46:CR47"/>
    <mergeCell ref="CS46:DD47"/>
    <mergeCell ref="DE46:DH47"/>
    <mergeCell ref="DI46:DL47"/>
    <mergeCell ref="DM46:DP47"/>
    <mergeCell ref="DQ46:DT47"/>
    <mergeCell ref="DU48:DX49"/>
    <mergeCell ref="DY48:EB49"/>
    <mergeCell ref="EC48:EF49"/>
    <mergeCell ref="EG48:EJ49"/>
    <mergeCell ref="CC48:CF49"/>
    <mergeCell ref="CG48:CN49"/>
    <mergeCell ref="CO48:CR49"/>
    <mergeCell ref="CS48:DD49"/>
    <mergeCell ref="DE48:DH49"/>
    <mergeCell ref="FE46:FH47"/>
    <mergeCell ref="FI46:GJ47"/>
    <mergeCell ref="GK46:GU47"/>
    <mergeCell ref="DU46:DX47"/>
    <mergeCell ref="DY46:EB47"/>
    <mergeCell ref="EC46:EF47"/>
    <mergeCell ref="EG46:EJ47"/>
    <mergeCell ref="EK46:EN47"/>
    <mergeCell ref="EO46:ER47"/>
    <mergeCell ref="FI44:GJ45"/>
    <mergeCell ref="GK44:GU45"/>
    <mergeCell ref="D46:M47"/>
    <mergeCell ref="N46:Q47"/>
    <mergeCell ref="R46:AZ47"/>
    <mergeCell ref="BA46:BP47"/>
    <mergeCell ref="BQ46:BT47"/>
    <mergeCell ref="BU46:CB47"/>
    <mergeCell ref="CC46:CF47"/>
    <mergeCell ref="CG46:CN47"/>
    <mergeCell ref="EK44:EN45"/>
    <mergeCell ref="EO44:ER45"/>
    <mergeCell ref="ES44:EV45"/>
    <mergeCell ref="EW44:EZ45"/>
    <mergeCell ref="FA44:FD45"/>
    <mergeCell ref="FE44:FH45"/>
    <mergeCell ref="DM44:DP45"/>
    <mergeCell ref="DQ44:DT45"/>
    <mergeCell ref="DU44:DX45"/>
    <mergeCell ref="DY44:EB45"/>
    <mergeCell ref="EC44:EF45"/>
    <mergeCell ref="EG44:EJ45"/>
    <mergeCell ref="CC44:CF45"/>
    <mergeCell ref="CG44:CN45"/>
    <mergeCell ref="CO44:CR45"/>
    <mergeCell ref="CS44:DD45"/>
    <mergeCell ref="DE44:DH45"/>
    <mergeCell ref="DI44:DL45"/>
    <mergeCell ref="D44:M45"/>
    <mergeCell ref="N44:Q45"/>
    <mergeCell ref="R44:AZ45"/>
    <mergeCell ref="BA44:BP45"/>
    <mergeCell ref="BQ44:BT45"/>
    <mergeCell ref="BU44:CB45"/>
    <mergeCell ref="D42:M43"/>
    <mergeCell ref="N42:Q43"/>
    <mergeCell ref="R42:AZ43"/>
    <mergeCell ref="BA42:BP43"/>
    <mergeCell ref="BQ42:BT43"/>
    <mergeCell ref="BU42:CB43"/>
    <mergeCell ref="CC42:CF43"/>
    <mergeCell ref="CG42:CN43"/>
    <mergeCell ref="EK40:EN41"/>
    <mergeCell ref="DM40:DP41"/>
    <mergeCell ref="DQ40:DT41"/>
    <mergeCell ref="DU42:DX43"/>
    <mergeCell ref="DY42:EB43"/>
    <mergeCell ref="EC42:EF43"/>
    <mergeCell ref="EG42:EJ43"/>
    <mergeCell ref="EK42:EN43"/>
    <mergeCell ref="DI40:DL41"/>
    <mergeCell ref="CO42:CR43"/>
    <mergeCell ref="CS42:DD43"/>
    <mergeCell ref="DE42:DH43"/>
    <mergeCell ref="DI42:DL43"/>
    <mergeCell ref="DM42:DP43"/>
    <mergeCell ref="DQ42:DT43"/>
    <mergeCell ref="D40:M41"/>
    <mergeCell ref="FI40:GJ41"/>
    <mergeCell ref="GK40:GU41"/>
    <mergeCell ref="EO40:ER41"/>
    <mergeCell ref="ES40:EV41"/>
    <mergeCell ref="EW40:EZ41"/>
    <mergeCell ref="FA40:FD41"/>
    <mergeCell ref="FE40:FH41"/>
    <mergeCell ref="ES42:EV43"/>
    <mergeCell ref="EW42:EZ43"/>
    <mergeCell ref="FA42:FD43"/>
    <mergeCell ref="FE42:FH43"/>
    <mergeCell ref="FI42:GJ43"/>
    <mergeCell ref="GK42:GU43"/>
    <mergeCell ref="EO42:ER43"/>
    <mergeCell ref="N40:Q41"/>
    <mergeCell ref="R40:AZ41"/>
    <mergeCell ref="BA40:BP41"/>
    <mergeCell ref="BQ40:BT41"/>
    <mergeCell ref="BU40:CB41"/>
    <mergeCell ref="ES38:EV39"/>
    <mergeCell ref="EW38:EZ39"/>
    <mergeCell ref="FA38:FD39"/>
    <mergeCell ref="CO38:CR39"/>
    <mergeCell ref="CS38:DD39"/>
    <mergeCell ref="DE38:DH39"/>
    <mergeCell ref="DI38:DL39"/>
    <mergeCell ref="DM38:DP39"/>
    <mergeCell ref="DQ38:DT39"/>
    <mergeCell ref="DU40:DX41"/>
    <mergeCell ref="DY40:EB41"/>
    <mergeCell ref="EC40:EF41"/>
    <mergeCell ref="EG40:EJ41"/>
    <mergeCell ref="CC40:CF41"/>
    <mergeCell ref="CG40:CN41"/>
    <mergeCell ref="CO40:CR41"/>
    <mergeCell ref="CS40:DD41"/>
    <mergeCell ref="DE40:DH41"/>
    <mergeCell ref="FE38:FH39"/>
    <mergeCell ref="FI38:GJ39"/>
    <mergeCell ref="GK38:GU39"/>
    <mergeCell ref="DU38:DX39"/>
    <mergeCell ref="DY38:EB39"/>
    <mergeCell ref="EC38:EF39"/>
    <mergeCell ref="EG38:EJ39"/>
    <mergeCell ref="EK38:EN39"/>
    <mergeCell ref="EO38:ER39"/>
    <mergeCell ref="FI36:GJ37"/>
    <mergeCell ref="GK36:GU37"/>
    <mergeCell ref="D38:M39"/>
    <mergeCell ref="N38:Q39"/>
    <mergeCell ref="R38:AZ39"/>
    <mergeCell ref="BA38:BP39"/>
    <mergeCell ref="BQ38:BT39"/>
    <mergeCell ref="BU38:CB39"/>
    <mergeCell ref="CC38:CF39"/>
    <mergeCell ref="CG38:CN39"/>
    <mergeCell ref="EK36:EN37"/>
    <mergeCell ref="EO36:ER37"/>
    <mergeCell ref="ES36:EV37"/>
    <mergeCell ref="EW36:EZ37"/>
    <mergeCell ref="FA36:FD37"/>
    <mergeCell ref="FE36:FH37"/>
    <mergeCell ref="DM36:DP37"/>
    <mergeCell ref="DQ36:DT37"/>
    <mergeCell ref="DU36:DX37"/>
    <mergeCell ref="DY36:EB37"/>
    <mergeCell ref="EC36:EF37"/>
    <mergeCell ref="EG36:EJ37"/>
    <mergeCell ref="CC36:CF37"/>
    <mergeCell ref="CG36:CN37"/>
    <mergeCell ref="CO36:CR37"/>
    <mergeCell ref="CS36:DD37"/>
    <mergeCell ref="DE36:DH37"/>
    <mergeCell ref="DI36:DL37"/>
    <mergeCell ref="D36:M37"/>
    <mergeCell ref="N36:Q37"/>
    <mergeCell ref="R36:AZ37"/>
    <mergeCell ref="BA36:BP37"/>
    <mergeCell ref="BQ36:BT37"/>
    <mergeCell ref="BU36:CB37"/>
    <mergeCell ref="D34:M35"/>
    <mergeCell ref="N34:Q35"/>
    <mergeCell ref="R34:AZ35"/>
    <mergeCell ref="BA34:BP35"/>
    <mergeCell ref="BQ34:BT35"/>
    <mergeCell ref="BU34:CB35"/>
    <mergeCell ref="CC34:CF35"/>
    <mergeCell ref="CG34:CN35"/>
    <mergeCell ref="EK32:EN33"/>
    <mergeCell ref="DM32:DP33"/>
    <mergeCell ref="DQ32:DT33"/>
    <mergeCell ref="DU34:DX35"/>
    <mergeCell ref="DY34:EB35"/>
    <mergeCell ref="EC34:EF35"/>
    <mergeCell ref="EG34:EJ35"/>
    <mergeCell ref="EK34:EN35"/>
    <mergeCell ref="DI32:DL33"/>
    <mergeCell ref="CO34:CR35"/>
    <mergeCell ref="CS34:DD35"/>
    <mergeCell ref="DE34:DH35"/>
    <mergeCell ref="DI34:DL35"/>
    <mergeCell ref="DM34:DP35"/>
    <mergeCell ref="DQ34:DT35"/>
    <mergeCell ref="D32:M33"/>
    <mergeCell ref="FI32:GJ33"/>
    <mergeCell ref="GK32:GU33"/>
    <mergeCell ref="EO32:ER33"/>
    <mergeCell ref="ES32:EV33"/>
    <mergeCell ref="EW32:EZ33"/>
    <mergeCell ref="FA32:FD33"/>
    <mergeCell ref="FE32:FH33"/>
    <mergeCell ref="ES34:EV35"/>
    <mergeCell ref="EW34:EZ35"/>
    <mergeCell ref="FA34:FD35"/>
    <mergeCell ref="FE34:FH35"/>
    <mergeCell ref="FI34:GJ35"/>
    <mergeCell ref="GK34:GU35"/>
    <mergeCell ref="EO34:ER35"/>
    <mergeCell ref="N32:Q33"/>
    <mergeCell ref="R32:AZ33"/>
    <mergeCell ref="BA32:BP33"/>
    <mergeCell ref="BQ32:BT33"/>
    <mergeCell ref="BU32:CB33"/>
    <mergeCell ref="ES30:EV31"/>
    <mergeCell ref="EW30:EZ31"/>
    <mergeCell ref="FA30:FD31"/>
    <mergeCell ref="CO30:CR31"/>
    <mergeCell ref="CS30:DD31"/>
    <mergeCell ref="DE30:DH31"/>
    <mergeCell ref="DI30:DL31"/>
    <mergeCell ref="DM30:DP31"/>
    <mergeCell ref="DQ30:DT31"/>
    <mergeCell ref="DU32:DX33"/>
    <mergeCell ref="DY32:EB33"/>
    <mergeCell ref="EC32:EF33"/>
    <mergeCell ref="EG32:EJ33"/>
    <mergeCell ref="CC32:CF33"/>
    <mergeCell ref="CG32:CN33"/>
    <mergeCell ref="CO32:CR33"/>
    <mergeCell ref="CS32:DD33"/>
    <mergeCell ref="DE32:DH33"/>
    <mergeCell ref="FE30:FH31"/>
    <mergeCell ref="FI30:GJ31"/>
    <mergeCell ref="GK30:GU31"/>
    <mergeCell ref="DU30:DX31"/>
    <mergeCell ref="DY30:EB31"/>
    <mergeCell ref="EC30:EF31"/>
    <mergeCell ref="EG30:EJ31"/>
    <mergeCell ref="EK30:EN31"/>
    <mergeCell ref="EO30:ER31"/>
    <mergeCell ref="FI28:GJ29"/>
    <mergeCell ref="GK28:GU29"/>
    <mergeCell ref="D30:M31"/>
    <mergeCell ref="N30:Q31"/>
    <mergeCell ref="R30:AZ31"/>
    <mergeCell ref="BA30:BP31"/>
    <mergeCell ref="BQ30:BT31"/>
    <mergeCell ref="BU30:CB31"/>
    <mergeCell ref="CC30:CF31"/>
    <mergeCell ref="CG30:CN31"/>
    <mergeCell ref="EK28:EN29"/>
    <mergeCell ref="EO28:ER29"/>
    <mergeCell ref="ES28:EV29"/>
    <mergeCell ref="EW28:EZ29"/>
    <mergeCell ref="FA28:FD29"/>
    <mergeCell ref="FE28:FH29"/>
    <mergeCell ref="DM28:DP29"/>
    <mergeCell ref="DQ28:DT29"/>
    <mergeCell ref="DU28:DX29"/>
    <mergeCell ref="DY28:EB29"/>
    <mergeCell ref="EC28:EF29"/>
    <mergeCell ref="EG28:EJ29"/>
    <mergeCell ref="CC28:CF29"/>
    <mergeCell ref="CG28:CN29"/>
    <mergeCell ref="CO28:CR29"/>
    <mergeCell ref="CS28:DD29"/>
    <mergeCell ref="DE28:DH29"/>
    <mergeCell ref="DI28:DL29"/>
    <mergeCell ref="D28:M29"/>
    <mergeCell ref="N28:Q29"/>
    <mergeCell ref="R28:AZ29"/>
    <mergeCell ref="BA28:BP29"/>
    <mergeCell ref="BQ28:BT29"/>
    <mergeCell ref="BU28:CB29"/>
    <mergeCell ref="D26:M27"/>
    <mergeCell ref="N26:Q27"/>
    <mergeCell ref="R26:AZ27"/>
    <mergeCell ref="BA26:BP27"/>
    <mergeCell ref="BQ26:BT27"/>
    <mergeCell ref="BU26:CB27"/>
    <mergeCell ref="CC26:CF27"/>
    <mergeCell ref="CG26:CN27"/>
    <mergeCell ref="EK24:EN25"/>
    <mergeCell ref="DM24:DP25"/>
    <mergeCell ref="DQ24:DT25"/>
    <mergeCell ref="DU26:DX27"/>
    <mergeCell ref="DY26:EB27"/>
    <mergeCell ref="EC26:EF27"/>
    <mergeCell ref="EG26:EJ27"/>
    <mergeCell ref="EK26:EN27"/>
    <mergeCell ref="DI24:DL25"/>
    <mergeCell ref="CO26:CR27"/>
    <mergeCell ref="CS26:DD27"/>
    <mergeCell ref="DE26:DH27"/>
    <mergeCell ref="DI26:DL27"/>
    <mergeCell ref="DM26:DP27"/>
    <mergeCell ref="DQ26:DT27"/>
    <mergeCell ref="D24:M25"/>
    <mergeCell ref="FI24:GJ25"/>
    <mergeCell ref="GK24:GU25"/>
    <mergeCell ref="EO24:ER25"/>
    <mergeCell ref="ES24:EV25"/>
    <mergeCell ref="EW24:EZ25"/>
    <mergeCell ref="FA24:FD25"/>
    <mergeCell ref="FE24:FH25"/>
    <mergeCell ref="ES26:EV27"/>
    <mergeCell ref="EW26:EZ27"/>
    <mergeCell ref="FA26:FD27"/>
    <mergeCell ref="FE26:FH27"/>
    <mergeCell ref="FI26:GJ27"/>
    <mergeCell ref="GK26:GU27"/>
    <mergeCell ref="EO26:ER27"/>
    <mergeCell ref="N24:Q25"/>
    <mergeCell ref="R24:AZ25"/>
    <mergeCell ref="BA24:BP25"/>
    <mergeCell ref="BQ24:BT25"/>
    <mergeCell ref="BU24:CB25"/>
    <mergeCell ref="ES22:EV23"/>
    <mergeCell ref="EW22:EZ23"/>
    <mergeCell ref="FA22:FD23"/>
    <mergeCell ref="CO22:CR23"/>
    <mergeCell ref="CS22:DD23"/>
    <mergeCell ref="DE22:DH23"/>
    <mergeCell ref="DI22:DL23"/>
    <mergeCell ref="DM22:DP23"/>
    <mergeCell ref="DQ22:DT23"/>
    <mergeCell ref="DU24:DX25"/>
    <mergeCell ref="DY24:EB25"/>
    <mergeCell ref="EC24:EF25"/>
    <mergeCell ref="EG24:EJ25"/>
    <mergeCell ref="CC24:CF25"/>
    <mergeCell ref="CG24:CN25"/>
    <mergeCell ref="CO24:CR25"/>
    <mergeCell ref="CS24:DD25"/>
    <mergeCell ref="DE24:DH25"/>
    <mergeCell ref="FE22:FH23"/>
    <mergeCell ref="FI22:GJ23"/>
    <mergeCell ref="GK22:GU23"/>
    <mergeCell ref="DU22:DX23"/>
    <mergeCell ref="DY22:EB23"/>
    <mergeCell ref="EC22:EF23"/>
    <mergeCell ref="EG22:EJ23"/>
    <mergeCell ref="EK22:EN23"/>
    <mergeCell ref="EO22:ER23"/>
    <mergeCell ref="FI20:GJ21"/>
    <mergeCell ref="GK20:GU21"/>
    <mergeCell ref="D22:M23"/>
    <mergeCell ref="N22:Q23"/>
    <mergeCell ref="R22:AZ23"/>
    <mergeCell ref="BA22:BP23"/>
    <mergeCell ref="BQ22:BT23"/>
    <mergeCell ref="BU22:CB23"/>
    <mergeCell ref="CC22:CF23"/>
    <mergeCell ref="CG22:CN23"/>
    <mergeCell ref="EK20:EN21"/>
    <mergeCell ref="EO20:ER21"/>
    <mergeCell ref="ES20:EV21"/>
    <mergeCell ref="EW20:EZ21"/>
    <mergeCell ref="FA20:FD21"/>
    <mergeCell ref="FE20:FH21"/>
    <mergeCell ref="DM20:DP21"/>
    <mergeCell ref="DQ20:DT21"/>
    <mergeCell ref="DU20:DX21"/>
    <mergeCell ref="DY20:EB21"/>
    <mergeCell ref="EC20:EF21"/>
    <mergeCell ref="EG20:EJ21"/>
    <mergeCell ref="CC20:CF21"/>
    <mergeCell ref="CG20:CN21"/>
    <mergeCell ref="CO20:CR21"/>
    <mergeCell ref="CS20:DD21"/>
    <mergeCell ref="DE20:DH21"/>
    <mergeCell ref="DI20:DL21"/>
    <mergeCell ref="D20:M21"/>
    <mergeCell ref="N20:Q21"/>
    <mergeCell ref="R20:AZ21"/>
    <mergeCell ref="BA20:BP21"/>
    <mergeCell ref="BQ20:BT21"/>
    <mergeCell ref="BU20:CB21"/>
    <mergeCell ref="ES18:EV19"/>
    <mergeCell ref="EW18:EZ19"/>
    <mergeCell ref="FA18:FD19"/>
    <mergeCell ref="FE18:FH19"/>
    <mergeCell ref="FI18:GJ19"/>
    <mergeCell ref="GK18:GU19"/>
    <mergeCell ref="DU18:DX19"/>
    <mergeCell ref="DY18:EB19"/>
    <mergeCell ref="EC18:EF19"/>
    <mergeCell ref="EG18:EJ19"/>
    <mergeCell ref="EK18:EN19"/>
    <mergeCell ref="EO18:ER19"/>
    <mergeCell ref="CO18:CR19"/>
    <mergeCell ref="CS18:DD19"/>
    <mergeCell ref="DE18:DH19"/>
    <mergeCell ref="DI18:DL19"/>
    <mergeCell ref="DM18:DP19"/>
    <mergeCell ref="DQ18:DT19"/>
    <mergeCell ref="FI16:GJ17"/>
    <mergeCell ref="GK16:GU17"/>
    <mergeCell ref="D18:M19"/>
    <mergeCell ref="N18:Q19"/>
    <mergeCell ref="R18:AZ19"/>
    <mergeCell ref="BA18:BP19"/>
    <mergeCell ref="BQ18:BT19"/>
    <mergeCell ref="BU18:CB19"/>
    <mergeCell ref="CC18:CF19"/>
    <mergeCell ref="CG18:CN19"/>
    <mergeCell ref="EK16:EN17"/>
    <mergeCell ref="EO16:ER17"/>
    <mergeCell ref="ES16:EV17"/>
    <mergeCell ref="EW16:EZ17"/>
    <mergeCell ref="FA16:FD17"/>
    <mergeCell ref="FE16:FH17"/>
    <mergeCell ref="DM16:DP17"/>
    <mergeCell ref="DQ16:DT17"/>
    <mergeCell ref="ES11:FD14"/>
    <mergeCell ref="DU16:DX17"/>
    <mergeCell ref="DY16:EB17"/>
    <mergeCell ref="EC16:EF17"/>
    <mergeCell ref="EG16:EJ17"/>
    <mergeCell ref="CC16:CF17"/>
    <mergeCell ref="CG16:CN17"/>
    <mergeCell ref="CO16:CR17"/>
    <mergeCell ref="CS16:DD17"/>
    <mergeCell ref="DE16:DH17"/>
    <mergeCell ref="DI16:DL17"/>
    <mergeCell ref="BA11:CR15"/>
    <mergeCell ref="CS11:DD15"/>
    <mergeCell ref="DN8:DP9"/>
    <mergeCell ref="D16:M17"/>
    <mergeCell ref="N16:Q17"/>
    <mergeCell ref="R16:AZ17"/>
    <mergeCell ref="BA16:BP17"/>
    <mergeCell ref="BQ16:BT17"/>
    <mergeCell ref="BU16:CB17"/>
    <mergeCell ref="EG11:EJ15"/>
    <mergeCell ref="EK11:ER14"/>
    <mergeCell ref="D11:M15"/>
    <mergeCell ref="N11:Q15"/>
    <mergeCell ref="R11:AZ15"/>
    <mergeCell ref="FE11:FH15"/>
    <mergeCell ref="FI11:GJ15"/>
    <mergeCell ref="GK11:GU15"/>
    <mergeCell ref="EO15:ER15"/>
    <mergeCell ref="DR8:DW9"/>
    <mergeCell ref="FU2:GM2"/>
    <mergeCell ref="FU3:FW4"/>
    <mergeCell ref="FY3:GA4"/>
    <mergeCell ref="GC3:GE4"/>
    <mergeCell ref="GG3:GI4"/>
    <mergeCell ref="GK3:GM4"/>
    <mergeCell ref="A5:GU5"/>
    <mergeCell ref="CU7:DA7"/>
    <mergeCell ref="DF7:DH7"/>
    <mergeCell ref="DN7:DP7"/>
    <mergeCell ref="DM11:DT14"/>
    <mergeCell ref="DU11:EF14"/>
    <mergeCell ref="DM15:DP15"/>
    <mergeCell ref="DU15:DX15"/>
    <mergeCell ref="BD8:CS9"/>
    <mergeCell ref="CU8:CW9"/>
    <mergeCell ref="CY8:DA9"/>
    <mergeCell ref="DF8:DH9"/>
    <mergeCell ref="DJ8:DL9"/>
  </mergeCells>
  <phoneticPr fontId="3"/>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view="pageBreakPreview" zoomScaleNormal="100" zoomScaleSheetLayoutView="100" workbookViewId="0">
      <selection activeCell="F19" sqref="F19"/>
    </sheetView>
  </sheetViews>
  <sheetFormatPr defaultRowHeight="13.5"/>
  <cols>
    <col min="1" max="1" width="6.625" style="73" customWidth="1"/>
    <col min="2" max="9" width="9" style="73"/>
    <col min="10" max="10" width="6.625" style="73" customWidth="1"/>
    <col min="11" max="256" width="9" style="73"/>
    <col min="257" max="257" width="6.625" style="73" customWidth="1"/>
    <col min="258" max="265" width="9" style="73"/>
    <col min="266" max="266" width="6.625" style="73" customWidth="1"/>
    <col min="267" max="512" width="9" style="73"/>
    <col min="513" max="513" width="6.625" style="73" customWidth="1"/>
    <col min="514" max="521" width="9" style="73"/>
    <col min="522" max="522" width="6.625" style="73" customWidth="1"/>
    <col min="523" max="768" width="9" style="73"/>
    <col min="769" max="769" width="6.625" style="73" customWidth="1"/>
    <col min="770" max="777" width="9" style="73"/>
    <col min="778" max="778" width="6.625" style="73" customWidth="1"/>
    <col min="779" max="1024" width="9" style="73"/>
    <col min="1025" max="1025" width="6.625" style="73" customWidth="1"/>
    <col min="1026" max="1033" width="9" style="73"/>
    <col min="1034" max="1034" width="6.625" style="73" customWidth="1"/>
    <col min="1035" max="1280" width="9" style="73"/>
    <col min="1281" max="1281" width="6.625" style="73" customWidth="1"/>
    <col min="1282" max="1289" width="9" style="73"/>
    <col min="1290" max="1290" width="6.625" style="73" customWidth="1"/>
    <col min="1291" max="1536" width="9" style="73"/>
    <col min="1537" max="1537" width="6.625" style="73" customWidth="1"/>
    <col min="1538" max="1545" width="9" style="73"/>
    <col min="1546" max="1546" width="6.625" style="73" customWidth="1"/>
    <col min="1547" max="1792" width="9" style="73"/>
    <col min="1793" max="1793" width="6.625" style="73" customWidth="1"/>
    <col min="1794" max="1801" width="9" style="73"/>
    <col min="1802" max="1802" width="6.625" style="73" customWidth="1"/>
    <col min="1803" max="2048" width="9" style="73"/>
    <col min="2049" max="2049" width="6.625" style="73" customWidth="1"/>
    <col min="2050" max="2057" width="9" style="73"/>
    <col min="2058" max="2058" width="6.625" style="73" customWidth="1"/>
    <col min="2059" max="2304" width="9" style="73"/>
    <col min="2305" max="2305" width="6.625" style="73" customWidth="1"/>
    <col min="2306" max="2313" width="9" style="73"/>
    <col min="2314" max="2314" width="6.625" style="73" customWidth="1"/>
    <col min="2315" max="2560" width="9" style="73"/>
    <col min="2561" max="2561" width="6.625" style="73" customWidth="1"/>
    <col min="2562" max="2569" width="9" style="73"/>
    <col min="2570" max="2570" width="6.625" style="73" customWidth="1"/>
    <col min="2571" max="2816" width="9" style="73"/>
    <col min="2817" max="2817" width="6.625" style="73" customWidth="1"/>
    <col min="2818" max="2825" width="9" style="73"/>
    <col min="2826" max="2826" width="6.625" style="73" customWidth="1"/>
    <col min="2827" max="3072" width="9" style="73"/>
    <col min="3073" max="3073" width="6.625" style="73" customWidth="1"/>
    <col min="3074" max="3081" width="9" style="73"/>
    <col min="3082" max="3082" width="6.625" style="73" customWidth="1"/>
    <col min="3083" max="3328" width="9" style="73"/>
    <col min="3329" max="3329" width="6.625" style="73" customWidth="1"/>
    <col min="3330" max="3337" width="9" style="73"/>
    <col min="3338" max="3338" width="6.625" style="73" customWidth="1"/>
    <col min="3339" max="3584" width="9" style="73"/>
    <col min="3585" max="3585" width="6.625" style="73" customWidth="1"/>
    <col min="3586" max="3593" width="9" style="73"/>
    <col min="3594" max="3594" width="6.625" style="73" customWidth="1"/>
    <col min="3595" max="3840" width="9" style="73"/>
    <col min="3841" max="3841" width="6.625" style="73" customWidth="1"/>
    <col min="3842" max="3849" width="9" style="73"/>
    <col min="3850" max="3850" width="6.625" style="73" customWidth="1"/>
    <col min="3851" max="4096" width="9" style="73"/>
    <col min="4097" max="4097" width="6.625" style="73" customWidth="1"/>
    <col min="4098" max="4105" width="9" style="73"/>
    <col min="4106" max="4106" width="6.625" style="73" customWidth="1"/>
    <col min="4107" max="4352" width="9" style="73"/>
    <col min="4353" max="4353" width="6.625" style="73" customWidth="1"/>
    <col min="4354" max="4361" width="9" style="73"/>
    <col min="4362" max="4362" width="6.625" style="73" customWidth="1"/>
    <col min="4363" max="4608" width="9" style="73"/>
    <col min="4609" max="4609" width="6.625" style="73" customWidth="1"/>
    <col min="4610" max="4617" width="9" style="73"/>
    <col min="4618" max="4618" width="6.625" style="73" customWidth="1"/>
    <col min="4619" max="4864" width="9" style="73"/>
    <col min="4865" max="4865" width="6.625" style="73" customWidth="1"/>
    <col min="4866" max="4873" width="9" style="73"/>
    <col min="4874" max="4874" width="6.625" style="73" customWidth="1"/>
    <col min="4875" max="5120" width="9" style="73"/>
    <col min="5121" max="5121" width="6.625" style="73" customWidth="1"/>
    <col min="5122" max="5129" width="9" style="73"/>
    <col min="5130" max="5130" width="6.625" style="73" customWidth="1"/>
    <col min="5131" max="5376" width="9" style="73"/>
    <col min="5377" max="5377" width="6.625" style="73" customWidth="1"/>
    <col min="5378" max="5385" width="9" style="73"/>
    <col min="5386" max="5386" width="6.625" style="73" customWidth="1"/>
    <col min="5387" max="5632" width="9" style="73"/>
    <col min="5633" max="5633" width="6.625" style="73" customWidth="1"/>
    <col min="5634" max="5641" width="9" style="73"/>
    <col min="5642" max="5642" width="6.625" style="73" customWidth="1"/>
    <col min="5643" max="5888" width="9" style="73"/>
    <col min="5889" max="5889" width="6.625" style="73" customWidth="1"/>
    <col min="5890" max="5897" width="9" style="73"/>
    <col min="5898" max="5898" width="6.625" style="73" customWidth="1"/>
    <col min="5899" max="6144" width="9" style="73"/>
    <col min="6145" max="6145" width="6.625" style="73" customWidth="1"/>
    <col min="6146" max="6153" width="9" style="73"/>
    <col min="6154" max="6154" width="6.625" style="73" customWidth="1"/>
    <col min="6155" max="6400" width="9" style="73"/>
    <col min="6401" max="6401" width="6.625" style="73" customWidth="1"/>
    <col min="6402" max="6409" width="9" style="73"/>
    <col min="6410" max="6410" width="6.625" style="73" customWidth="1"/>
    <col min="6411" max="6656" width="9" style="73"/>
    <col min="6657" max="6657" width="6.625" style="73" customWidth="1"/>
    <col min="6658" max="6665" width="9" style="73"/>
    <col min="6666" max="6666" width="6.625" style="73" customWidth="1"/>
    <col min="6667" max="6912" width="9" style="73"/>
    <col min="6913" max="6913" width="6.625" style="73" customWidth="1"/>
    <col min="6914" max="6921" width="9" style="73"/>
    <col min="6922" max="6922" width="6.625" style="73" customWidth="1"/>
    <col min="6923" max="7168" width="9" style="73"/>
    <col min="7169" max="7169" width="6.625" style="73" customWidth="1"/>
    <col min="7170" max="7177" width="9" style="73"/>
    <col min="7178" max="7178" width="6.625" style="73" customWidth="1"/>
    <col min="7179" max="7424" width="9" style="73"/>
    <col min="7425" max="7425" width="6.625" style="73" customWidth="1"/>
    <col min="7426" max="7433" width="9" style="73"/>
    <col min="7434" max="7434" width="6.625" style="73" customWidth="1"/>
    <col min="7435" max="7680" width="9" style="73"/>
    <col min="7681" max="7681" width="6.625" style="73" customWidth="1"/>
    <col min="7682" max="7689" width="9" style="73"/>
    <col min="7690" max="7690" width="6.625" style="73" customWidth="1"/>
    <col min="7691" max="7936" width="9" style="73"/>
    <col min="7937" max="7937" width="6.625" style="73" customWidth="1"/>
    <col min="7938" max="7945" width="9" style="73"/>
    <col min="7946" max="7946" width="6.625" style="73" customWidth="1"/>
    <col min="7947" max="8192" width="9" style="73"/>
    <col min="8193" max="8193" width="6.625" style="73" customWidth="1"/>
    <col min="8194" max="8201" width="9" style="73"/>
    <col min="8202" max="8202" width="6.625" style="73" customWidth="1"/>
    <col min="8203" max="8448" width="9" style="73"/>
    <col min="8449" max="8449" width="6.625" style="73" customWidth="1"/>
    <col min="8450" max="8457" width="9" style="73"/>
    <col min="8458" max="8458" width="6.625" style="73" customWidth="1"/>
    <col min="8459" max="8704" width="9" style="73"/>
    <col min="8705" max="8705" width="6.625" style="73" customWidth="1"/>
    <col min="8706" max="8713" width="9" style="73"/>
    <col min="8714" max="8714" width="6.625" style="73" customWidth="1"/>
    <col min="8715" max="8960" width="9" style="73"/>
    <col min="8961" max="8961" width="6.625" style="73" customWidth="1"/>
    <col min="8962" max="8969" width="9" style="73"/>
    <col min="8970" max="8970" width="6.625" style="73" customWidth="1"/>
    <col min="8971" max="9216" width="9" style="73"/>
    <col min="9217" max="9217" width="6.625" style="73" customWidth="1"/>
    <col min="9218" max="9225" width="9" style="73"/>
    <col min="9226" max="9226" width="6.625" style="73" customWidth="1"/>
    <col min="9227" max="9472" width="9" style="73"/>
    <col min="9473" max="9473" width="6.625" style="73" customWidth="1"/>
    <col min="9474" max="9481" width="9" style="73"/>
    <col min="9482" max="9482" width="6.625" style="73" customWidth="1"/>
    <col min="9483" max="9728" width="9" style="73"/>
    <col min="9729" max="9729" width="6.625" style="73" customWidth="1"/>
    <col min="9730" max="9737" width="9" style="73"/>
    <col min="9738" max="9738" width="6.625" style="73" customWidth="1"/>
    <col min="9739" max="9984" width="9" style="73"/>
    <col min="9985" max="9985" width="6.625" style="73" customWidth="1"/>
    <col min="9986" max="9993" width="9" style="73"/>
    <col min="9994" max="9994" width="6.625" style="73" customWidth="1"/>
    <col min="9995" max="10240" width="9" style="73"/>
    <col min="10241" max="10241" width="6.625" style="73" customWidth="1"/>
    <col min="10242" max="10249" width="9" style="73"/>
    <col min="10250" max="10250" width="6.625" style="73" customWidth="1"/>
    <col min="10251" max="10496" width="9" style="73"/>
    <col min="10497" max="10497" width="6.625" style="73" customWidth="1"/>
    <col min="10498" max="10505" width="9" style="73"/>
    <col min="10506" max="10506" width="6.625" style="73" customWidth="1"/>
    <col min="10507" max="10752" width="9" style="73"/>
    <col min="10753" max="10753" width="6.625" style="73" customWidth="1"/>
    <col min="10754" max="10761" width="9" style="73"/>
    <col min="10762" max="10762" width="6.625" style="73" customWidth="1"/>
    <col min="10763" max="11008" width="9" style="73"/>
    <col min="11009" max="11009" width="6.625" style="73" customWidth="1"/>
    <col min="11010" max="11017" width="9" style="73"/>
    <col min="11018" max="11018" width="6.625" style="73" customWidth="1"/>
    <col min="11019" max="11264" width="9" style="73"/>
    <col min="11265" max="11265" width="6.625" style="73" customWidth="1"/>
    <col min="11266" max="11273" width="9" style="73"/>
    <col min="11274" max="11274" width="6.625" style="73" customWidth="1"/>
    <col min="11275" max="11520" width="9" style="73"/>
    <col min="11521" max="11521" width="6.625" style="73" customWidth="1"/>
    <col min="11522" max="11529" width="9" style="73"/>
    <col min="11530" max="11530" width="6.625" style="73" customWidth="1"/>
    <col min="11531" max="11776" width="9" style="73"/>
    <col min="11777" max="11777" width="6.625" style="73" customWidth="1"/>
    <col min="11778" max="11785" width="9" style="73"/>
    <col min="11786" max="11786" width="6.625" style="73" customWidth="1"/>
    <col min="11787" max="12032" width="9" style="73"/>
    <col min="12033" max="12033" width="6.625" style="73" customWidth="1"/>
    <col min="12034" max="12041" width="9" style="73"/>
    <col min="12042" max="12042" width="6.625" style="73" customWidth="1"/>
    <col min="12043" max="12288" width="9" style="73"/>
    <col min="12289" max="12289" width="6.625" style="73" customWidth="1"/>
    <col min="12290" max="12297" width="9" style="73"/>
    <col min="12298" max="12298" width="6.625" style="73" customWidth="1"/>
    <col min="12299" max="12544" width="9" style="73"/>
    <col min="12545" max="12545" width="6.625" style="73" customWidth="1"/>
    <col min="12546" max="12553" width="9" style="73"/>
    <col min="12554" max="12554" width="6.625" style="73" customWidth="1"/>
    <col min="12555" max="12800" width="9" style="73"/>
    <col min="12801" max="12801" width="6.625" style="73" customWidth="1"/>
    <col min="12802" max="12809" width="9" style="73"/>
    <col min="12810" max="12810" width="6.625" style="73" customWidth="1"/>
    <col min="12811" max="13056" width="9" style="73"/>
    <col min="13057" max="13057" width="6.625" style="73" customWidth="1"/>
    <col min="13058" max="13065" width="9" style="73"/>
    <col min="13066" max="13066" width="6.625" style="73" customWidth="1"/>
    <col min="13067" max="13312" width="9" style="73"/>
    <col min="13313" max="13313" width="6.625" style="73" customWidth="1"/>
    <col min="13314" max="13321" width="9" style="73"/>
    <col min="13322" max="13322" width="6.625" style="73" customWidth="1"/>
    <col min="13323" max="13568" width="9" style="73"/>
    <col min="13569" max="13569" width="6.625" style="73" customWidth="1"/>
    <col min="13570" max="13577" width="9" style="73"/>
    <col min="13578" max="13578" width="6.625" style="73" customWidth="1"/>
    <col min="13579" max="13824" width="9" style="73"/>
    <col min="13825" max="13825" width="6.625" style="73" customWidth="1"/>
    <col min="13826" max="13833" width="9" style="73"/>
    <col min="13834" max="13834" width="6.625" style="73" customWidth="1"/>
    <col min="13835" max="14080" width="9" style="73"/>
    <col min="14081" max="14081" width="6.625" style="73" customWidth="1"/>
    <col min="14082" max="14089" width="9" style="73"/>
    <col min="14090" max="14090" width="6.625" style="73" customWidth="1"/>
    <col min="14091" max="14336" width="9" style="73"/>
    <col min="14337" max="14337" width="6.625" style="73" customWidth="1"/>
    <col min="14338" max="14345" width="9" style="73"/>
    <col min="14346" max="14346" width="6.625" style="73" customWidth="1"/>
    <col min="14347" max="14592" width="9" style="73"/>
    <col min="14593" max="14593" width="6.625" style="73" customWidth="1"/>
    <col min="14594" max="14601" width="9" style="73"/>
    <col min="14602" max="14602" width="6.625" style="73" customWidth="1"/>
    <col min="14603" max="14848" width="9" style="73"/>
    <col min="14849" max="14849" width="6.625" style="73" customWidth="1"/>
    <col min="14850" max="14857" width="9" style="73"/>
    <col min="14858" max="14858" width="6.625" style="73" customWidth="1"/>
    <col min="14859" max="15104" width="9" style="73"/>
    <col min="15105" max="15105" width="6.625" style="73" customWidth="1"/>
    <col min="15106" max="15113" width="9" style="73"/>
    <col min="15114" max="15114" width="6.625" style="73" customWidth="1"/>
    <col min="15115" max="15360" width="9" style="73"/>
    <col min="15361" max="15361" width="6.625" style="73" customWidth="1"/>
    <col min="15362" max="15369" width="9" style="73"/>
    <col min="15370" max="15370" width="6.625" style="73" customWidth="1"/>
    <col min="15371" max="15616" width="9" style="73"/>
    <col min="15617" max="15617" width="6.625" style="73" customWidth="1"/>
    <col min="15618" max="15625" width="9" style="73"/>
    <col min="15626" max="15626" width="6.625" style="73" customWidth="1"/>
    <col min="15627" max="15872" width="9" style="73"/>
    <col min="15873" max="15873" width="6.625" style="73" customWidth="1"/>
    <col min="15874" max="15881" width="9" style="73"/>
    <col min="15882" max="15882" width="6.625" style="73" customWidth="1"/>
    <col min="15883" max="16128" width="9" style="73"/>
    <col min="16129" max="16129" width="6.625" style="73" customWidth="1"/>
    <col min="16130" max="16137" width="9" style="73"/>
    <col min="16138" max="16138" width="6.625" style="73" customWidth="1"/>
    <col min="16139" max="16384" width="9" style="73"/>
  </cols>
  <sheetData>
    <row r="1" spans="1:10" ht="15.95" customHeight="1"/>
    <row r="2" spans="1:10" ht="15.95" customHeight="1"/>
    <row r="3" spans="1:10" ht="15.95" customHeight="1"/>
    <row r="4" spans="1:10" ht="15.95" customHeight="1">
      <c r="A4" s="73" t="s">
        <v>182</v>
      </c>
    </row>
    <row r="5" spans="1:10" ht="15.95" customHeight="1">
      <c r="J5" s="74" t="s">
        <v>1</v>
      </c>
    </row>
    <row r="6" spans="1:10" ht="15.95" customHeight="1"/>
    <row r="7" spans="1:10" ht="15.95" customHeight="1">
      <c r="A7" s="960" t="s">
        <v>183</v>
      </c>
      <c r="B7" s="960"/>
      <c r="C7" s="960"/>
      <c r="D7" s="960"/>
      <c r="E7" s="960"/>
      <c r="F7" s="960"/>
      <c r="G7" s="960"/>
      <c r="H7" s="960"/>
      <c r="I7" s="960"/>
      <c r="J7" s="960"/>
    </row>
    <row r="8" spans="1:10" ht="15.95" customHeight="1"/>
    <row r="9" spans="1:10" ht="15.95" customHeight="1">
      <c r="A9" s="959" t="s">
        <v>184</v>
      </c>
      <c r="B9" s="959"/>
      <c r="C9" s="959"/>
      <c r="D9" s="959"/>
      <c r="E9" s="959"/>
      <c r="F9" s="959"/>
      <c r="G9" s="959"/>
      <c r="H9" s="959"/>
      <c r="I9" s="959"/>
      <c r="J9" s="959"/>
    </row>
    <row r="10" spans="1:10" ht="15.95" customHeight="1">
      <c r="A10" s="959" t="s">
        <v>185</v>
      </c>
      <c r="B10" s="959"/>
      <c r="C10" s="959"/>
      <c r="D10" s="959"/>
      <c r="E10" s="959"/>
      <c r="F10" s="959"/>
      <c r="G10" s="959"/>
      <c r="H10" s="959"/>
      <c r="I10" s="959"/>
      <c r="J10" s="959"/>
    </row>
    <row r="11" spans="1:10" ht="15.95" customHeight="1">
      <c r="A11" s="959" t="s">
        <v>186</v>
      </c>
      <c r="B11" s="959"/>
      <c r="C11" s="959"/>
      <c r="D11" s="959"/>
      <c r="E11" s="959"/>
      <c r="F11" s="959"/>
      <c r="G11" s="959"/>
      <c r="H11" s="959"/>
      <c r="I11" s="959"/>
      <c r="J11" s="959"/>
    </row>
    <row r="12" spans="1:10" ht="15.95" customHeight="1"/>
    <row r="13" spans="1:10" ht="15.95" customHeight="1">
      <c r="A13" s="73" t="s">
        <v>187</v>
      </c>
      <c r="F13" s="959" t="s">
        <v>188</v>
      </c>
      <c r="G13" s="959"/>
      <c r="H13" s="959"/>
      <c r="I13" s="959"/>
    </row>
    <row r="14" spans="1:10" ht="15.95" customHeight="1">
      <c r="A14" s="73" t="s">
        <v>189</v>
      </c>
    </row>
    <row r="15" spans="1:10" ht="15.95" customHeight="1">
      <c r="A15" s="73" t="s">
        <v>190</v>
      </c>
    </row>
    <row r="16" spans="1:10" ht="15.95" customHeight="1">
      <c r="F16" s="959" t="s">
        <v>191</v>
      </c>
      <c r="G16" s="959"/>
      <c r="H16" s="959"/>
      <c r="I16" s="959"/>
    </row>
    <row r="17" spans="2:9" ht="15.95" customHeight="1">
      <c r="F17" s="959" t="s">
        <v>64</v>
      </c>
      <c r="G17" s="959"/>
      <c r="H17" s="959"/>
      <c r="I17" s="959"/>
    </row>
    <row r="18" spans="2:9" ht="15.95" customHeight="1">
      <c r="F18" s="959" t="s">
        <v>717</v>
      </c>
      <c r="G18" s="959"/>
      <c r="H18" s="959"/>
      <c r="I18" s="959"/>
    </row>
    <row r="19" spans="2:9" ht="15.95" customHeight="1"/>
    <row r="20" spans="2:9" ht="15.95" customHeight="1">
      <c r="B20" s="75" t="s">
        <v>192</v>
      </c>
      <c r="C20" s="958" t="s">
        <v>129</v>
      </c>
      <c r="D20" s="958"/>
      <c r="E20" s="958"/>
      <c r="F20" s="958" t="s">
        <v>193</v>
      </c>
      <c r="G20" s="958"/>
      <c r="H20" s="958"/>
      <c r="I20" s="958"/>
    </row>
    <row r="21" spans="2:9" ht="15.95" customHeight="1">
      <c r="B21" s="76"/>
      <c r="C21" s="958"/>
      <c r="D21" s="958"/>
      <c r="E21" s="958"/>
      <c r="F21" s="958"/>
      <c r="G21" s="958"/>
      <c r="H21" s="958"/>
      <c r="I21" s="958"/>
    </row>
    <row r="22" spans="2:9" ht="15.95" customHeight="1">
      <c r="B22" s="76"/>
      <c r="C22" s="958"/>
      <c r="D22" s="958"/>
      <c r="E22" s="958"/>
      <c r="F22" s="958"/>
      <c r="G22" s="958"/>
      <c r="H22" s="958"/>
      <c r="I22" s="958"/>
    </row>
    <row r="23" spans="2:9" ht="15.95" customHeight="1">
      <c r="B23" s="76"/>
      <c r="C23" s="958"/>
      <c r="D23" s="958"/>
      <c r="E23" s="958"/>
      <c r="F23" s="958"/>
      <c r="G23" s="958"/>
      <c r="H23" s="958"/>
      <c r="I23" s="958"/>
    </row>
    <row r="24" spans="2:9" ht="15.95" customHeight="1">
      <c r="B24" s="76"/>
      <c r="C24" s="958"/>
      <c r="D24" s="958"/>
      <c r="E24" s="958"/>
      <c r="F24" s="958"/>
      <c r="G24" s="958"/>
      <c r="H24" s="958"/>
      <c r="I24" s="958"/>
    </row>
    <row r="25" spans="2:9" ht="15.95" customHeight="1">
      <c r="B25" s="76"/>
      <c r="C25" s="958"/>
      <c r="D25" s="958"/>
      <c r="E25" s="958"/>
      <c r="F25" s="958"/>
      <c r="G25" s="958"/>
      <c r="H25" s="958"/>
      <c r="I25" s="958"/>
    </row>
    <row r="26" spans="2:9" ht="15.95" customHeight="1">
      <c r="B26" s="76"/>
      <c r="C26" s="958"/>
      <c r="D26" s="958"/>
      <c r="E26" s="958"/>
      <c r="F26" s="958"/>
      <c r="G26" s="958"/>
      <c r="H26" s="958"/>
      <c r="I26" s="958"/>
    </row>
    <row r="27" spans="2:9" ht="15.95" customHeight="1">
      <c r="B27" s="76"/>
      <c r="C27" s="958"/>
      <c r="D27" s="958"/>
      <c r="E27" s="958"/>
      <c r="F27" s="958"/>
      <c r="G27" s="958"/>
      <c r="H27" s="958"/>
      <c r="I27" s="958"/>
    </row>
    <row r="28" spans="2:9" ht="15.95" customHeight="1">
      <c r="B28" s="76"/>
      <c r="C28" s="958"/>
      <c r="D28" s="958"/>
      <c r="E28" s="958"/>
      <c r="F28" s="958"/>
      <c r="G28" s="958"/>
      <c r="H28" s="958"/>
      <c r="I28" s="958"/>
    </row>
    <row r="29" spans="2:9" ht="15.95" customHeight="1">
      <c r="B29" s="76"/>
      <c r="C29" s="958"/>
      <c r="D29" s="958"/>
      <c r="E29" s="958"/>
      <c r="F29" s="958"/>
      <c r="G29" s="958"/>
      <c r="H29" s="958"/>
      <c r="I29" s="958"/>
    </row>
    <row r="30" spans="2:9" ht="15.95" customHeight="1">
      <c r="B30" s="76"/>
      <c r="C30" s="958"/>
      <c r="D30" s="958"/>
      <c r="E30" s="958"/>
      <c r="F30" s="958"/>
      <c r="G30" s="958"/>
      <c r="H30" s="958"/>
      <c r="I30" s="958"/>
    </row>
    <row r="31" spans="2:9" ht="15.95" customHeight="1">
      <c r="B31" s="76"/>
      <c r="C31" s="958"/>
      <c r="D31" s="958"/>
      <c r="E31" s="958"/>
      <c r="F31" s="958"/>
      <c r="G31" s="958"/>
      <c r="H31" s="958"/>
      <c r="I31" s="958"/>
    </row>
    <row r="32" spans="2:9" ht="15.95" customHeight="1">
      <c r="B32" s="76"/>
      <c r="C32" s="958"/>
      <c r="D32" s="958"/>
      <c r="E32" s="958"/>
      <c r="F32" s="958"/>
      <c r="G32" s="958"/>
      <c r="H32" s="958"/>
      <c r="I32" s="958"/>
    </row>
    <row r="33" spans="1:9" ht="15.95" customHeight="1">
      <c r="B33" s="76"/>
      <c r="C33" s="958"/>
      <c r="D33" s="958"/>
      <c r="E33" s="958"/>
      <c r="F33" s="958"/>
      <c r="G33" s="958"/>
      <c r="H33" s="958"/>
      <c r="I33" s="958"/>
    </row>
    <row r="34" spans="1:9" ht="15.95" customHeight="1">
      <c r="B34" s="76"/>
      <c r="C34" s="958"/>
      <c r="D34" s="958"/>
      <c r="E34" s="958"/>
      <c r="F34" s="958"/>
      <c r="G34" s="958"/>
      <c r="H34" s="958"/>
      <c r="I34" s="958"/>
    </row>
    <row r="35" spans="1:9" ht="15.95" customHeight="1">
      <c r="B35" s="76"/>
      <c r="C35" s="958"/>
      <c r="D35" s="958"/>
      <c r="E35" s="958"/>
      <c r="F35" s="958"/>
      <c r="G35" s="958"/>
      <c r="H35" s="958"/>
      <c r="I35" s="958"/>
    </row>
    <row r="36" spans="1:9" ht="15.95" customHeight="1">
      <c r="B36" s="76"/>
      <c r="C36" s="958"/>
      <c r="D36" s="958"/>
      <c r="E36" s="958"/>
      <c r="F36" s="958"/>
      <c r="G36" s="958"/>
      <c r="H36" s="958"/>
      <c r="I36" s="958"/>
    </row>
    <row r="37" spans="1:9" ht="15.95" customHeight="1">
      <c r="B37" s="76"/>
      <c r="C37" s="958"/>
      <c r="D37" s="958"/>
      <c r="E37" s="958"/>
      <c r="F37" s="958"/>
      <c r="G37" s="958"/>
      <c r="H37" s="958"/>
      <c r="I37" s="958"/>
    </row>
    <row r="38" spans="1:9" ht="15.95" customHeight="1"/>
    <row r="39" spans="1:9" ht="15.95" customHeight="1">
      <c r="A39" s="73" t="s">
        <v>194</v>
      </c>
    </row>
    <row r="40" spans="1:9" ht="15.95" customHeight="1">
      <c r="A40" s="73" t="s">
        <v>195</v>
      </c>
    </row>
    <row r="41" spans="1:9" ht="15.95" customHeight="1">
      <c r="A41" s="73" t="s">
        <v>196</v>
      </c>
    </row>
    <row r="42" spans="1:9" ht="15.95" customHeight="1">
      <c r="A42" s="73" t="s">
        <v>197</v>
      </c>
    </row>
    <row r="43" spans="1:9" ht="15.95" customHeight="1">
      <c r="A43" s="73" t="s">
        <v>198</v>
      </c>
    </row>
    <row r="44" spans="1:9" ht="15.95" customHeight="1">
      <c r="A44" s="73" t="s">
        <v>199</v>
      </c>
    </row>
    <row r="45" spans="1:9" ht="15.95" customHeight="1">
      <c r="A45" s="73" t="s">
        <v>200</v>
      </c>
    </row>
    <row r="46" spans="1:9" ht="15.95" customHeight="1">
      <c r="A46" s="73" t="s">
        <v>201</v>
      </c>
    </row>
    <row r="47" spans="1:9" ht="15.95" customHeight="1">
      <c r="A47" s="73" t="s">
        <v>202</v>
      </c>
    </row>
  </sheetData>
  <mergeCells count="44">
    <mergeCell ref="F16:I16"/>
    <mergeCell ref="A7:J7"/>
    <mergeCell ref="A9:J9"/>
    <mergeCell ref="A10:J10"/>
    <mergeCell ref="A11:J11"/>
    <mergeCell ref="F13:I13"/>
    <mergeCell ref="F17:I17"/>
    <mergeCell ref="F18:I18"/>
    <mergeCell ref="C20:E20"/>
    <mergeCell ref="F20:I20"/>
    <mergeCell ref="C21:E21"/>
    <mergeCell ref="F21:I21"/>
    <mergeCell ref="C22:E22"/>
    <mergeCell ref="F22:I22"/>
    <mergeCell ref="C23:E23"/>
    <mergeCell ref="F23:I23"/>
    <mergeCell ref="C24:E24"/>
    <mergeCell ref="F24:I24"/>
    <mergeCell ref="C25:E25"/>
    <mergeCell ref="F25:I25"/>
    <mergeCell ref="C26:E26"/>
    <mergeCell ref="F26:I26"/>
    <mergeCell ref="C27:E27"/>
    <mergeCell ref="F27:I27"/>
    <mergeCell ref="C28:E28"/>
    <mergeCell ref="F28:I28"/>
    <mergeCell ref="C29:E29"/>
    <mergeCell ref="F29:I29"/>
    <mergeCell ref="C30:E30"/>
    <mergeCell ref="F30:I30"/>
    <mergeCell ref="C31:E31"/>
    <mergeCell ref="F31:I31"/>
    <mergeCell ref="C32:E32"/>
    <mergeCell ref="F32:I32"/>
    <mergeCell ref="C33:E33"/>
    <mergeCell ref="F33:I33"/>
    <mergeCell ref="C37:E37"/>
    <mergeCell ref="F37:I37"/>
    <mergeCell ref="C34:E34"/>
    <mergeCell ref="F34:I34"/>
    <mergeCell ref="C35:E35"/>
    <mergeCell ref="F35:I35"/>
    <mergeCell ref="C36:E36"/>
    <mergeCell ref="F36:I36"/>
  </mergeCells>
  <phoneticPr fontId="3"/>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zoomScaleSheetLayoutView="100" workbookViewId="0">
      <selection activeCell="B2" sqref="B2"/>
    </sheetView>
  </sheetViews>
  <sheetFormatPr defaultRowHeight="13.5"/>
  <cols>
    <col min="1" max="1" width="5.625" style="77" customWidth="1"/>
    <col min="2" max="2" width="4" style="77" customWidth="1"/>
    <col min="3" max="9" width="10.25" style="77" customWidth="1"/>
    <col min="10" max="256" width="9" style="77"/>
    <col min="257" max="257" width="5.625" style="77" customWidth="1"/>
    <col min="258" max="258" width="4" style="77" customWidth="1"/>
    <col min="259" max="265" width="10.25" style="77" customWidth="1"/>
    <col min="266" max="512" width="9" style="77"/>
    <col min="513" max="513" width="5.625" style="77" customWidth="1"/>
    <col min="514" max="514" width="4" style="77" customWidth="1"/>
    <col min="515" max="521" width="10.25" style="77" customWidth="1"/>
    <col min="522" max="768" width="9" style="77"/>
    <col min="769" max="769" width="5.625" style="77" customWidth="1"/>
    <col min="770" max="770" width="4" style="77" customWidth="1"/>
    <col min="771" max="777" width="10.25" style="77" customWidth="1"/>
    <col min="778" max="1024" width="9" style="77"/>
    <col min="1025" max="1025" width="5.625" style="77" customWidth="1"/>
    <col min="1026" max="1026" width="4" style="77" customWidth="1"/>
    <col min="1027" max="1033" width="10.25" style="77" customWidth="1"/>
    <col min="1034" max="1280" width="9" style="77"/>
    <col min="1281" max="1281" width="5.625" style="77" customWidth="1"/>
    <col min="1282" max="1282" width="4" style="77" customWidth="1"/>
    <col min="1283" max="1289" width="10.25" style="77" customWidth="1"/>
    <col min="1290" max="1536" width="9" style="77"/>
    <col min="1537" max="1537" width="5.625" style="77" customWidth="1"/>
    <col min="1538" max="1538" width="4" style="77" customWidth="1"/>
    <col min="1539" max="1545" width="10.25" style="77" customWidth="1"/>
    <col min="1546" max="1792" width="9" style="77"/>
    <col min="1793" max="1793" width="5.625" style="77" customWidth="1"/>
    <col min="1794" max="1794" width="4" style="77" customWidth="1"/>
    <col min="1795" max="1801" width="10.25" style="77" customWidth="1"/>
    <col min="1802" max="2048" width="9" style="77"/>
    <col min="2049" max="2049" width="5.625" style="77" customWidth="1"/>
    <col min="2050" max="2050" width="4" style="77" customWidth="1"/>
    <col min="2051" max="2057" width="10.25" style="77" customWidth="1"/>
    <col min="2058" max="2304" width="9" style="77"/>
    <col min="2305" max="2305" width="5.625" style="77" customWidth="1"/>
    <col min="2306" max="2306" width="4" style="77" customWidth="1"/>
    <col min="2307" max="2313" width="10.25" style="77" customWidth="1"/>
    <col min="2314" max="2560" width="9" style="77"/>
    <col min="2561" max="2561" width="5.625" style="77" customWidth="1"/>
    <col min="2562" max="2562" width="4" style="77" customWidth="1"/>
    <col min="2563" max="2569" width="10.25" style="77" customWidth="1"/>
    <col min="2570" max="2816" width="9" style="77"/>
    <col min="2817" max="2817" width="5.625" style="77" customWidth="1"/>
    <col min="2818" max="2818" width="4" style="77" customWidth="1"/>
    <col min="2819" max="2825" width="10.25" style="77" customWidth="1"/>
    <col min="2826" max="3072" width="9" style="77"/>
    <col min="3073" max="3073" width="5.625" style="77" customWidth="1"/>
    <col min="3074" max="3074" width="4" style="77" customWidth="1"/>
    <col min="3075" max="3081" width="10.25" style="77" customWidth="1"/>
    <col min="3082" max="3328" width="9" style="77"/>
    <col min="3329" max="3329" width="5.625" style="77" customWidth="1"/>
    <col min="3330" max="3330" width="4" style="77" customWidth="1"/>
    <col min="3331" max="3337" width="10.25" style="77" customWidth="1"/>
    <col min="3338" max="3584" width="9" style="77"/>
    <col min="3585" max="3585" width="5.625" style="77" customWidth="1"/>
    <col min="3586" max="3586" width="4" style="77" customWidth="1"/>
    <col min="3587" max="3593" width="10.25" style="77" customWidth="1"/>
    <col min="3594" max="3840" width="9" style="77"/>
    <col min="3841" max="3841" width="5.625" style="77" customWidth="1"/>
    <col min="3842" max="3842" width="4" style="77" customWidth="1"/>
    <col min="3843" max="3849" width="10.25" style="77" customWidth="1"/>
    <col min="3850" max="4096" width="9" style="77"/>
    <col min="4097" max="4097" width="5.625" style="77" customWidth="1"/>
    <col min="4098" max="4098" width="4" style="77" customWidth="1"/>
    <col min="4099" max="4105" width="10.25" style="77" customWidth="1"/>
    <col min="4106" max="4352" width="9" style="77"/>
    <col min="4353" max="4353" width="5.625" style="77" customWidth="1"/>
    <col min="4354" max="4354" width="4" style="77" customWidth="1"/>
    <col min="4355" max="4361" width="10.25" style="77" customWidth="1"/>
    <col min="4362" max="4608" width="9" style="77"/>
    <col min="4609" max="4609" width="5.625" style="77" customWidth="1"/>
    <col min="4610" max="4610" width="4" style="77" customWidth="1"/>
    <col min="4611" max="4617" width="10.25" style="77" customWidth="1"/>
    <col min="4618" max="4864" width="9" style="77"/>
    <col min="4865" max="4865" width="5.625" style="77" customWidth="1"/>
    <col min="4866" max="4866" width="4" style="77" customWidth="1"/>
    <col min="4867" max="4873" width="10.25" style="77" customWidth="1"/>
    <col min="4874" max="5120" width="9" style="77"/>
    <col min="5121" max="5121" width="5.625" style="77" customWidth="1"/>
    <col min="5122" max="5122" width="4" style="77" customWidth="1"/>
    <col min="5123" max="5129" width="10.25" style="77" customWidth="1"/>
    <col min="5130" max="5376" width="9" style="77"/>
    <col min="5377" max="5377" width="5.625" style="77" customWidth="1"/>
    <col min="5378" max="5378" width="4" style="77" customWidth="1"/>
    <col min="5379" max="5385" width="10.25" style="77" customWidth="1"/>
    <col min="5386" max="5632" width="9" style="77"/>
    <col min="5633" max="5633" width="5.625" style="77" customWidth="1"/>
    <col min="5634" max="5634" width="4" style="77" customWidth="1"/>
    <col min="5635" max="5641" width="10.25" style="77" customWidth="1"/>
    <col min="5642" max="5888" width="9" style="77"/>
    <col min="5889" max="5889" width="5.625" style="77" customWidth="1"/>
    <col min="5890" max="5890" width="4" style="77" customWidth="1"/>
    <col min="5891" max="5897" width="10.25" style="77" customWidth="1"/>
    <col min="5898" max="6144" width="9" style="77"/>
    <col min="6145" max="6145" width="5.625" style="77" customWidth="1"/>
    <col min="6146" max="6146" width="4" style="77" customWidth="1"/>
    <col min="6147" max="6153" width="10.25" style="77" customWidth="1"/>
    <col min="6154" max="6400" width="9" style="77"/>
    <col min="6401" max="6401" width="5.625" style="77" customWidth="1"/>
    <col min="6402" max="6402" width="4" style="77" customWidth="1"/>
    <col min="6403" max="6409" width="10.25" style="77" customWidth="1"/>
    <col min="6410" max="6656" width="9" style="77"/>
    <col min="6657" max="6657" width="5.625" style="77" customWidth="1"/>
    <col min="6658" max="6658" width="4" style="77" customWidth="1"/>
    <col min="6659" max="6665" width="10.25" style="77" customWidth="1"/>
    <col min="6666" max="6912" width="9" style="77"/>
    <col min="6913" max="6913" width="5.625" style="77" customWidth="1"/>
    <col min="6914" max="6914" width="4" style="77" customWidth="1"/>
    <col min="6915" max="6921" width="10.25" style="77" customWidth="1"/>
    <col min="6922" max="7168" width="9" style="77"/>
    <col min="7169" max="7169" width="5.625" style="77" customWidth="1"/>
    <col min="7170" max="7170" width="4" style="77" customWidth="1"/>
    <col min="7171" max="7177" width="10.25" style="77" customWidth="1"/>
    <col min="7178" max="7424" width="9" style="77"/>
    <col min="7425" max="7425" width="5.625" style="77" customWidth="1"/>
    <col min="7426" max="7426" width="4" style="77" customWidth="1"/>
    <col min="7427" max="7433" width="10.25" style="77" customWidth="1"/>
    <col min="7434" max="7680" width="9" style="77"/>
    <col min="7681" max="7681" width="5.625" style="77" customWidth="1"/>
    <col min="7682" max="7682" width="4" style="77" customWidth="1"/>
    <col min="7683" max="7689" width="10.25" style="77" customWidth="1"/>
    <col min="7690" max="7936" width="9" style="77"/>
    <col min="7937" max="7937" width="5.625" style="77" customWidth="1"/>
    <col min="7938" max="7938" width="4" style="77" customWidth="1"/>
    <col min="7939" max="7945" width="10.25" style="77" customWidth="1"/>
    <col min="7946" max="8192" width="9" style="77"/>
    <col min="8193" max="8193" width="5.625" style="77" customWidth="1"/>
    <col min="8194" max="8194" width="4" style="77" customWidth="1"/>
    <col min="8195" max="8201" width="10.25" style="77" customWidth="1"/>
    <col min="8202" max="8448" width="9" style="77"/>
    <col min="8449" max="8449" width="5.625" style="77" customWidth="1"/>
    <col min="8450" max="8450" width="4" style="77" customWidth="1"/>
    <col min="8451" max="8457" width="10.25" style="77" customWidth="1"/>
    <col min="8458" max="8704" width="9" style="77"/>
    <col min="8705" max="8705" width="5.625" style="77" customWidth="1"/>
    <col min="8706" max="8706" width="4" style="77" customWidth="1"/>
    <col min="8707" max="8713" width="10.25" style="77" customWidth="1"/>
    <col min="8714" max="8960" width="9" style="77"/>
    <col min="8961" max="8961" width="5.625" style="77" customWidth="1"/>
    <col min="8962" max="8962" width="4" style="77" customWidth="1"/>
    <col min="8963" max="8969" width="10.25" style="77" customWidth="1"/>
    <col min="8970" max="9216" width="9" style="77"/>
    <col min="9217" max="9217" width="5.625" style="77" customWidth="1"/>
    <col min="9218" max="9218" width="4" style="77" customWidth="1"/>
    <col min="9219" max="9225" width="10.25" style="77" customWidth="1"/>
    <col min="9226" max="9472" width="9" style="77"/>
    <col min="9473" max="9473" width="5.625" style="77" customWidth="1"/>
    <col min="9474" max="9474" width="4" style="77" customWidth="1"/>
    <col min="9475" max="9481" width="10.25" style="77" customWidth="1"/>
    <col min="9482" max="9728" width="9" style="77"/>
    <col min="9729" max="9729" width="5.625" style="77" customWidth="1"/>
    <col min="9730" max="9730" width="4" style="77" customWidth="1"/>
    <col min="9731" max="9737" width="10.25" style="77" customWidth="1"/>
    <col min="9738" max="9984" width="9" style="77"/>
    <col min="9985" max="9985" width="5.625" style="77" customWidth="1"/>
    <col min="9986" max="9986" width="4" style="77" customWidth="1"/>
    <col min="9987" max="9993" width="10.25" style="77" customWidth="1"/>
    <col min="9994" max="10240" width="9" style="77"/>
    <col min="10241" max="10241" width="5.625" style="77" customWidth="1"/>
    <col min="10242" max="10242" width="4" style="77" customWidth="1"/>
    <col min="10243" max="10249" width="10.25" style="77" customWidth="1"/>
    <col min="10250" max="10496" width="9" style="77"/>
    <col min="10497" max="10497" width="5.625" style="77" customWidth="1"/>
    <col min="10498" max="10498" width="4" style="77" customWidth="1"/>
    <col min="10499" max="10505" width="10.25" style="77" customWidth="1"/>
    <col min="10506" max="10752" width="9" style="77"/>
    <col min="10753" max="10753" width="5.625" style="77" customWidth="1"/>
    <col min="10754" max="10754" width="4" style="77" customWidth="1"/>
    <col min="10755" max="10761" width="10.25" style="77" customWidth="1"/>
    <col min="10762" max="11008" width="9" style="77"/>
    <col min="11009" max="11009" width="5.625" style="77" customWidth="1"/>
    <col min="11010" max="11010" width="4" style="77" customWidth="1"/>
    <col min="11011" max="11017" width="10.25" style="77" customWidth="1"/>
    <col min="11018" max="11264" width="9" style="77"/>
    <col min="11265" max="11265" width="5.625" style="77" customWidth="1"/>
    <col min="11266" max="11266" width="4" style="77" customWidth="1"/>
    <col min="11267" max="11273" width="10.25" style="77" customWidth="1"/>
    <col min="11274" max="11520" width="9" style="77"/>
    <col min="11521" max="11521" width="5.625" style="77" customWidth="1"/>
    <col min="11522" max="11522" width="4" style="77" customWidth="1"/>
    <col min="11523" max="11529" width="10.25" style="77" customWidth="1"/>
    <col min="11530" max="11776" width="9" style="77"/>
    <col min="11777" max="11777" width="5.625" style="77" customWidth="1"/>
    <col min="11778" max="11778" width="4" style="77" customWidth="1"/>
    <col min="11779" max="11785" width="10.25" style="77" customWidth="1"/>
    <col min="11786" max="12032" width="9" style="77"/>
    <col min="12033" max="12033" width="5.625" style="77" customWidth="1"/>
    <col min="12034" max="12034" width="4" style="77" customWidth="1"/>
    <col min="12035" max="12041" width="10.25" style="77" customWidth="1"/>
    <col min="12042" max="12288" width="9" style="77"/>
    <col min="12289" max="12289" width="5.625" style="77" customWidth="1"/>
    <col min="12290" max="12290" width="4" style="77" customWidth="1"/>
    <col min="12291" max="12297" width="10.25" style="77" customWidth="1"/>
    <col min="12298" max="12544" width="9" style="77"/>
    <col min="12545" max="12545" width="5.625" style="77" customWidth="1"/>
    <col min="12546" max="12546" width="4" style="77" customWidth="1"/>
    <col min="12547" max="12553" width="10.25" style="77" customWidth="1"/>
    <col min="12554" max="12800" width="9" style="77"/>
    <col min="12801" max="12801" width="5.625" style="77" customWidth="1"/>
    <col min="12802" max="12802" width="4" style="77" customWidth="1"/>
    <col min="12803" max="12809" width="10.25" style="77" customWidth="1"/>
    <col min="12810" max="13056" width="9" style="77"/>
    <col min="13057" max="13057" width="5.625" style="77" customWidth="1"/>
    <col min="13058" max="13058" width="4" style="77" customWidth="1"/>
    <col min="13059" max="13065" width="10.25" style="77" customWidth="1"/>
    <col min="13066" max="13312" width="9" style="77"/>
    <col min="13313" max="13313" width="5.625" style="77" customWidth="1"/>
    <col min="13314" max="13314" width="4" style="77" customWidth="1"/>
    <col min="13315" max="13321" width="10.25" style="77" customWidth="1"/>
    <col min="13322" max="13568" width="9" style="77"/>
    <col min="13569" max="13569" width="5.625" style="77" customWidth="1"/>
    <col min="13570" max="13570" width="4" style="77" customWidth="1"/>
    <col min="13571" max="13577" width="10.25" style="77" customWidth="1"/>
    <col min="13578" max="13824" width="9" style="77"/>
    <col min="13825" max="13825" width="5.625" style="77" customWidth="1"/>
    <col min="13826" max="13826" width="4" style="77" customWidth="1"/>
    <col min="13827" max="13833" width="10.25" style="77" customWidth="1"/>
    <col min="13834" max="14080" width="9" style="77"/>
    <col min="14081" max="14081" width="5.625" style="77" customWidth="1"/>
    <col min="14082" max="14082" width="4" style="77" customWidth="1"/>
    <col min="14083" max="14089" width="10.25" style="77" customWidth="1"/>
    <col min="14090" max="14336" width="9" style="77"/>
    <col min="14337" max="14337" width="5.625" style="77" customWidth="1"/>
    <col min="14338" max="14338" width="4" style="77" customWidth="1"/>
    <col min="14339" max="14345" width="10.25" style="77" customWidth="1"/>
    <col min="14346" max="14592" width="9" style="77"/>
    <col min="14593" max="14593" width="5.625" style="77" customWidth="1"/>
    <col min="14594" max="14594" width="4" style="77" customWidth="1"/>
    <col min="14595" max="14601" width="10.25" style="77" customWidth="1"/>
    <col min="14602" max="14848" width="9" style="77"/>
    <col min="14849" max="14849" width="5.625" style="77" customWidth="1"/>
    <col min="14850" max="14850" width="4" style="77" customWidth="1"/>
    <col min="14851" max="14857" width="10.25" style="77" customWidth="1"/>
    <col min="14858" max="15104" width="9" style="77"/>
    <col min="15105" max="15105" width="5.625" style="77" customWidth="1"/>
    <col min="15106" max="15106" width="4" style="77" customWidth="1"/>
    <col min="15107" max="15113" width="10.25" style="77" customWidth="1"/>
    <col min="15114" max="15360" width="9" style="77"/>
    <col min="15361" max="15361" width="5.625" style="77" customWidth="1"/>
    <col min="15362" max="15362" width="4" style="77" customWidth="1"/>
    <col min="15363" max="15369" width="10.25" style="77" customWidth="1"/>
    <col min="15370" max="15616" width="9" style="77"/>
    <col min="15617" max="15617" width="5.625" style="77" customWidth="1"/>
    <col min="15618" max="15618" width="4" style="77" customWidth="1"/>
    <col min="15619" max="15625" width="10.25" style="77" customWidth="1"/>
    <col min="15626" max="15872" width="9" style="77"/>
    <col min="15873" max="15873" width="5.625" style="77" customWidth="1"/>
    <col min="15874" max="15874" width="4" style="77" customWidth="1"/>
    <col min="15875" max="15881" width="10.25" style="77" customWidth="1"/>
    <col min="15882" max="16128" width="9" style="77"/>
    <col min="16129" max="16129" width="5.625" style="77" customWidth="1"/>
    <col min="16130" max="16130" width="4" style="77" customWidth="1"/>
    <col min="16131" max="16137" width="10.25" style="77" customWidth="1"/>
    <col min="16138" max="16384" width="9" style="77"/>
  </cols>
  <sheetData>
    <row r="1" spans="1:9" ht="17.25">
      <c r="A1" s="963" t="s">
        <v>689</v>
      </c>
      <c r="B1" s="963"/>
      <c r="C1" s="963"/>
      <c r="D1" s="963"/>
      <c r="E1" s="963"/>
      <c r="F1" s="963"/>
      <c r="G1" s="963"/>
      <c r="H1" s="963"/>
      <c r="I1" s="963"/>
    </row>
    <row r="3" spans="1:9" ht="18.75" customHeight="1">
      <c r="F3" s="964"/>
      <c r="G3" s="964"/>
      <c r="H3" s="964"/>
      <c r="I3" s="964"/>
    </row>
    <row r="4" spans="1:9" ht="18.75" customHeight="1">
      <c r="F4" s="964"/>
      <c r="G4" s="964"/>
      <c r="H4" s="964"/>
      <c r="I4" s="964"/>
    </row>
    <row r="5" spans="1:9" ht="18.75" customHeight="1">
      <c r="E5" s="78" t="s">
        <v>36</v>
      </c>
      <c r="F5" s="965"/>
      <c r="G5" s="965"/>
      <c r="H5" s="965"/>
      <c r="I5" s="965"/>
    </row>
    <row r="7" spans="1:9" s="81" customFormat="1" ht="17.25" customHeight="1">
      <c r="A7" s="79"/>
      <c r="B7" s="80"/>
      <c r="C7" s="966"/>
      <c r="D7" s="966"/>
      <c r="E7" s="966"/>
      <c r="F7" s="966"/>
      <c r="G7" s="966"/>
      <c r="H7" s="966"/>
      <c r="I7" s="967"/>
    </row>
    <row r="8" spans="1:9" s="81" customFormat="1" ht="17.25" customHeight="1">
      <c r="A8" s="82"/>
      <c r="B8" s="83"/>
      <c r="C8" s="961"/>
      <c r="D8" s="961"/>
      <c r="E8" s="961"/>
      <c r="F8" s="961"/>
      <c r="G8" s="961"/>
      <c r="H8" s="961"/>
      <c r="I8" s="962"/>
    </row>
    <row r="9" spans="1:9" s="81" customFormat="1" ht="17.25" customHeight="1">
      <c r="A9" s="82"/>
      <c r="B9" s="83"/>
      <c r="C9" s="961"/>
      <c r="D9" s="961"/>
      <c r="E9" s="961"/>
      <c r="F9" s="961"/>
      <c r="G9" s="961"/>
      <c r="H9" s="961"/>
      <c r="I9" s="962"/>
    </row>
    <row r="10" spans="1:9" s="81" customFormat="1" ht="17.25" customHeight="1">
      <c r="A10" s="82"/>
      <c r="B10" s="83"/>
      <c r="C10" s="961"/>
      <c r="D10" s="961"/>
      <c r="E10" s="961"/>
      <c r="F10" s="961"/>
      <c r="G10" s="961"/>
      <c r="H10" s="961"/>
      <c r="I10" s="962"/>
    </row>
    <row r="11" spans="1:9" s="81" customFormat="1" ht="17.25" customHeight="1">
      <c r="A11" s="82"/>
      <c r="B11" s="83"/>
      <c r="C11" s="961"/>
      <c r="D11" s="961"/>
      <c r="E11" s="961"/>
      <c r="F11" s="961"/>
      <c r="G11" s="961"/>
      <c r="H11" s="961"/>
      <c r="I11" s="962"/>
    </row>
    <row r="12" spans="1:9" s="81" customFormat="1" ht="17.25" customHeight="1">
      <c r="A12" s="82"/>
      <c r="B12" s="83"/>
      <c r="C12" s="961"/>
      <c r="D12" s="961"/>
      <c r="E12" s="961"/>
      <c r="F12" s="961"/>
      <c r="G12" s="961"/>
      <c r="H12" s="961"/>
      <c r="I12" s="962"/>
    </row>
    <row r="13" spans="1:9" s="81" customFormat="1" ht="17.25" customHeight="1">
      <c r="A13" s="82"/>
      <c r="B13" s="83"/>
      <c r="C13" s="961"/>
      <c r="D13" s="961"/>
      <c r="E13" s="961"/>
      <c r="F13" s="961"/>
      <c r="G13" s="961"/>
      <c r="H13" s="961"/>
      <c r="I13" s="962"/>
    </row>
    <row r="14" spans="1:9" s="81" customFormat="1" ht="17.25" customHeight="1">
      <c r="A14" s="82"/>
      <c r="B14" s="83"/>
      <c r="C14" s="961"/>
      <c r="D14" s="961"/>
      <c r="E14" s="961"/>
      <c r="F14" s="961"/>
      <c r="G14" s="961"/>
      <c r="H14" s="961"/>
      <c r="I14" s="962"/>
    </row>
    <row r="15" spans="1:9" s="81" customFormat="1" ht="17.25" customHeight="1">
      <c r="A15" s="82"/>
      <c r="B15" s="83"/>
      <c r="C15" s="961" t="s">
        <v>690</v>
      </c>
      <c r="D15" s="961"/>
      <c r="E15" s="961"/>
      <c r="F15" s="961"/>
      <c r="G15" s="961"/>
      <c r="H15" s="961"/>
      <c r="I15" s="962"/>
    </row>
    <row r="16" spans="1:9" s="81" customFormat="1" ht="17.25" customHeight="1">
      <c r="A16" s="82"/>
      <c r="B16" s="83"/>
      <c r="C16" s="961"/>
      <c r="D16" s="961"/>
      <c r="E16" s="961"/>
      <c r="F16" s="961"/>
      <c r="G16" s="961"/>
      <c r="H16" s="961"/>
      <c r="I16" s="962"/>
    </row>
    <row r="17" spans="1:9" s="81" customFormat="1" ht="17.25" customHeight="1">
      <c r="A17" s="82"/>
      <c r="B17" s="83"/>
      <c r="C17" s="961"/>
      <c r="D17" s="961"/>
      <c r="E17" s="961"/>
      <c r="F17" s="961"/>
      <c r="G17" s="961"/>
      <c r="H17" s="961"/>
      <c r="I17" s="962"/>
    </row>
    <row r="18" spans="1:9" s="81" customFormat="1" ht="17.25" customHeight="1">
      <c r="A18" s="82"/>
      <c r="B18" s="83"/>
      <c r="C18" s="961" t="s">
        <v>691</v>
      </c>
      <c r="D18" s="961"/>
      <c r="E18" s="961"/>
      <c r="F18" s="961"/>
      <c r="G18" s="961"/>
      <c r="H18" s="961"/>
      <c r="I18" s="962"/>
    </row>
    <row r="19" spans="1:9" s="81" customFormat="1" ht="17.25" customHeight="1">
      <c r="A19" s="82"/>
      <c r="B19" s="83"/>
      <c r="C19" s="961"/>
      <c r="D19" s="961"/>
      <c r="E19" s="961"/>
      <c r="F19" s="961"/>
      <c r="G19" s="961"/>
      <c r="H19" s="961"/>
      <c r="I19" s="962"/>
    </row>
    <row r="20" spans="1:9" s="81" customFormat="1" ht="17.25" customHeight="1">
      <c r="A20" s="82"/>
      <c r="B20" s="83"/>
      <c r="C20" s="961"/>
      <c r="D20" s="961"/>
      <c r="E20" s="961"/>
      <c r="F20" s="961"/>
      <c r="G20" s="961"/>
      <c r="H20" s="961"/>
      <c r="I20" s="962"/>
    </row>
    <row r="21" spans="1:9" s="81" customFormat="1" ht="17.25" customHeight="1">
      <c r="A21" s="82"/>
      <c r="B21" s="83"/>
      <c r="C21" s="84"/>
      <c r="D21" s="84"/>
      <c r="E21" s="84"/>
      <c r="F21" s="84"/>
      <c r="G21" s="84"/>
      <c r="H21" s="84"/>
      <c r="I21" s="85"/>
    </row>
    <row r="22" spans="1:9" s="81" customFormat="1" ht="17.25" customHeight="1">
      <c r="A22" s="82"/>
      <c r="B22" s="83"/>
      <c r="C22" s="961"/>
      <c r="D22" s="961"/>
      <c r="E22" s="961"/>
      <c r="F22" s="961"/>
      <c r="G22" s="961"/>
      <c r="H22" s="961"/>
      <c r="I22" s="962"/>
    </row>
    <row r="23" spans="1:9" s="81" customFormat="1" ht="17.25" customHeight="1">
      <c r="A23" s="82"/>
      <c r="B23" s="83" t="s">
        <v>203</v>
      </c>
      <c r="C23" s="84"/>
      <c r="D23" s="84"/>
      <c r="E23" s="84"/>
      <c r="F23" s="84"/>
      <c r="G23" s="84"/>
      <c r="H23" s="84"/>
      <c r="I23" s="85"/>
    </row>
    <row r="24" spans="1:9" s="81" customFormat="1" ht="17.25" customHeight="1">
      <c r="A24" s="82"/>
      <c r="B24" s="84"/>
      <c r="C24" s="961"/>
      <c r="D24" s="961"/>
      <c r="E24" s="961"/>
      <c r="F24" s="961"/>
      <c r="G24" s="961"/>
      <c r="H24" s="961"/>
      <c r="I24" s="962"/>
    </row>
    <row r="25" spans="1:9" s="81" customFormat="1" ht="17.25" customHeight="1">
      <c r="A25" s="82"/>
      <c r="B25" s="84" t="s">
        <v>204</v>
      </c>
      <c r="C25" s="84"/>
      <c r="D25" s="84"/>
      <c r="E25" s="84"/>
      <c r="F25" s="84"/>
      <c r="G25" s="84"/>
      <c r="H25" s="84"/>
      <c r="I25" s="85"/>
    </row>
    <row r="26" spans="1:9" s="81" customFormat="1" ht="17.25" customHeight="1">
      <c r="A26" s="82"/>
      <c r="B26" s="84"/>
      <c r="C26" s="84"/>
      <c r="D26" s="84"/>
      <c r="E26" s="84"/>
      <c r="F26" s="84"/>
      <c r="G26" s="84"/>
      <c r="H26" s="84"/>
      <c r="I26" s="85"/>
    </row>
    <row r="27" spans="1:9" s="81" customFormat="1" ht="17.25" customHeight="1">
      <c r="A27" s="82"/>
      <c r="B27" s="84"/>
      <c r="C27" s="84" t="s">
        <v>205</v>
      </c>
      <c r="D27" s="84"/>
      <c r="E27" s="84"/>
      <c r="F27" s="84"/>
      <c r="G27" s="84"/>
      <c r="H27" s="84"/>
      <c r="I27" s="85"/>
    </row>
    <row r="28" spans="1:9" s="81" customFormat="1" ht="17.25" customHeight="1">
      <c r="A28" s="82"/>
      <c r="B28" s="84"/>
      <c r="C28" s="84"/>
      <c r="D28" s="84"/>
      <c r="E28" s="84"/>
      <c r="F28" s="84"/>
      <c r="G28" s="84"/>
      <c r="H28" s="84"/>
      <c r="I28" s="85"/>
    </row>
    <row r="29" spans="1:9" s="81" customFormat="1" ht="17.25" customHeight="1">
      <c r="A29" s="82"/>
      <c r="B29" s="84" t="s">
        <v>206</v>
      </c>
      <c r="C29" s="84"/>
      <c r="D29" s="84"/>
      <c r="E29" s="84"/>
      <c r="F29" s="84"/>
      <c r="G29" s="84"/>
      <c r="H29" s="84"/>
      <c r="I29" s="85"/>
    </row>
    <row r="30" spans="1:9" s="81" customFormat="1" ht="17.25" customHeight="1">
      <c r="A30" s="82"/>
      <c r="B30" s="84"/>
      <c r="C30" s="84"/>
      <c r="D30" s="84"/>
      <c r="E30" s="84"/>
      <c r="F30" s="84"/>
      <c r="G30" s="84"/>
      <c r="H30" s="84"/>
      <c r="I30" s="85"/>
    </row>
    <row r="31" spans="1:9" s="81" customFormat="1" ht="17.25" customHeight="1">
      <c r="A31" s="82"/>
      <c r="B31" s="84"/>
      <c r="C31" s="84" t="s">
        <v>207</v>
      </c>
      <c r="D31" s="84"/>
      <c r="E31" s="84"/>
      <c r="F31" s="84"/>
      <c r="G31" s="84"/>
      <c r="H31" s="84"/>
      <c r="I31" s="85"/>
    </row>
    <row r="32" spans="1:9" s="81" customFormat="1" ht="17.25" customHeight="1">
      <c r="A32" s="82"/>
      <c r="B32" s="84"/>
      <c r="C32" s="84"/>
      <c r="D32" s="84"/>
      <c r="E32" s="84"/>
      <c r="F32" s="84"/>
      <c r="G32" s="84"/>
      <c r="H32" s="84"/>
      <c r="I32" s="85"/>
    </row>
    <row r="33" spans="1:9" s="81" customFormat="1" ht="17.25" customHeight="1">
      <c r="A33" s="82"/>
      <c r="B33" s="84"/>
      <c r="C33" s="84" t="s">
        <v>208</v>
      </c>
      <c r="D33" s="84"/>
      <c r="E33" s="84"/>
      <c r="F33" s="84"/>
      <c r="G33" s="84"/>
      <c r="H33" s="84"/>
      <c r="I33" s="85"/>
    </row>
    <row r="34" spans="1:9" s="81" customFormat="1" ht="17.25" customHeight="1">
      <c r="A34" s="82"/>
      <c r="B34" s="84"/>
      <c r="C34" s="84"/>
      <c r="D34" s="84"/>
      <c r="E34" s="84"/>
      <c r="F34" s="84"/>
      <c r="G34" s="84"/>
      <c r="H34" s="84"/>
      <c r="I34" s="85"/>
    </row>
    <row r="35" spans="1:9" s="81" customFormat="1" ht="17.25" customHeight="1">
      <c r="A35" s="82"/>
      <c r="B35" s="84"/>
      <c r="C35" s="84"/>
      <c r="D35" s="84"/>
      <c r="E35" s="84"/>
      <c r="F35" s="84"/>
      <c r="G35" s="84"/>
      <c r="H35" s="84"/>
      <c r="I35" s="85"/>
    </row>
    <row r="36" spans="1:9" s="81" customFormat="1" ht="17.25" customHeight="1">
      <c r="A36" s="82"/>
      <c r="B36" s="84"/>
      <c r="C36" s="84"/>
      <c r="D36" s="84"/>
      <c r="E36" s="84"/>
      <c r="F36" s="84"/>
      <c r="G36" s="84"/>
      <c r="H36" s="84"/>
      <c r="I36" s="85"/>
    </row>
    <row r="37" spans="1:9" ht="17.25" customHeight="1">
      <c r="A37" s="86"/>
      <c r="B37" s="87"/>
      <c r="C37" s="87"/>
      <c r="D37" s="87"/>
      <c r="E37" s="87"/>
      <c r="F37" s="87"/>
      <c r="G37" s="87"/>
      <c r="H37" s="87"/>
      <c r="I37" s="88"/>
    </row>
    <row r="38" spans="1:9" ht="17.25" customHeight="1">
      <c r="A38" s="86"/>
      <c r="B38" s="87"/>
      <c r="C38" s="87"/>
      <c r="D38" s="87"/>
      <c r="E38" s="87"/>
      <c r="F38" s="87"/>
      <c r="G38" s="87"/>
      <c r="H38" s="87"/>
      <c r="I38" s="88"/>
    </row>
    <row r="39" spans="1:9" ht="17.25" customHeight="1">
      <c r="A39" s="86"/>
      <c r="B39" s="87"/>
      <c r="C39" s="87"/>
      <c r="D39" s="87"/>
      <c r="E39" s="87"/>
      <c r="F39" s="87"/>
      <c r="G39" s="87"/>
      <c r="H39" s="87"/>
      <c r="I39" s="88"/>
    </row>
    <row r="40" spans="1:9" ht="17.25" customHeight="1">
      <c r="A40" s="86"/>
      <c r="B40" s="87"/>
      <c r="C40" s="87"/>
      <c r="D40" s="87"/>
      <c r="E40" s="87"/>
      <c r="F40" s="87"/>
      <c r="G40" s="87"/>
      <c r="H40" s="87"/>
      <c r="I40" s="88"/>
    </row>
    <row r="41" spans="1:9">
      <c r="A41" s="86"/>
      <c r="B41" s="87"/>
      <c r="C41" s="87"/>
      <c r="D41" s="87"/>
      <c r="E41" s="87"/>
      <c r="F41" s="87"/>
      <c r="G41" s="87"/>
      <c r="H41" s="87"/>
      <c r="I41" s="88"/>
    </row>
    <row r="42" spans="1:9">
      <c r="A42" s="86"/>
      <c r="B42" s="87"/>
      <c r="C42" s="87"/>
      <c r="D42" s="87"/>
      <c r="E42" s="87"/>
      <c r="F42" s="87"/>
      <c r="G42" s="87"/>
      <c r="H42" s="87"/>
      <c r="I42" s="88"/>
    </row>
    <row r="43" spans="1:9">
      <c r="A43" s="86"/>
      <c r="B43" s="87"/>
      <c r="C43" s="87"/>
      <c r="D43" s="87"/>
      <c r="E43" s="87"/>
      <c r="F43" s="87"/>
      <c r="G43" s="87"/>
      <c r="H43" s="87"/>
      <c r="I43" s="88"/>
    </row>
    <row r="44" spans="1:9">
      <c r="A44" s="89"/>
      <c r="B44" s="90"/>
      <c r="C44" s="90"/>
      <c r="D44" s="90"/>
      <c r="E44" s="90"/>
      <c r="F44" s="90"/>
      <c r="G44" s="90"/>
      <c r="H44" s="90"/>
      <c r="I44" s="91"/>
    </row>
  </sheetData>
  <mergeCells count="20">
    <mergeCell ref="C14:I14"/>
    <mergeCell ref="A1:I1"/>
    <mergeCell ref="F3:I3"/>
    <mergeCell ref="F4:I4"/>
    <mergeCell ref="F5:I5"/>
    <mergeCell ref="C7:I7"/>
    <mergeCell ref="C8:I8"/>
    <mergeCell ref="C9:I9"/>
    <mergeCell ref="C10:I10"/>
    <mergeCell ref="C11:I11"/>
    <mergeCell ref="C12:I12"/>
    <mergeCell ref="C13:I13"/>
    <mergeCell ref="C22:I22"/>
    <mergeCell ref="C24:I24"/>
    <mergeCell ref="C15:I15"/>
    <mergeCell ref="C16:I16"/>
    <mergeCell ref="C17:I17"/>
    <mergeCell ref="C18:I18"/>
    <mergeCell ref="C19:I19"/>
    <mergeCell ref="C20:I20"/>
  </mergeCells>
  <phoneticPr fontId="3"/>
  <pageMargins left="0.98425196850393704" right="0.98425196850393704" top="1.3779527559055118"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115" zoomScaleNormal="100" zoomScaleSheetLayoutView="115" workbookViewId="0">
      <selection activeCell="L35" sqref="L35"/>
    </sheetView>
  </sheetViews>
  <sheetFormatPr defaultRowHeight="13.5"/>
  <cols>
    <col min="1" max="2" width="3.5" style="77" customWidth="1"/>
    <col min="3" max="14" width="5.625" style="77" customWidth="1"/>
    <col min="15" max="16" width="3.5" style="77" customWidth="1"/>
    <col min="17" max="256" width="9" style="77"/>
    <col min="257" max="258" width="3.5" style="77" customWidth="1"/>
    <col min="259" max="270" width="5.625" style="77" customWidth="1"/>
    <col min="271" max="272" width="3.5" style="77" customWidth="1"/>
    <col min="273" max="512" width="9" style="77"/>
    <col min="513" max="514" width="3.5" style="77" customWidth="1"/>
    <col min="515" max="526" width="5.625" style="77" customWidth="1"/>
    <col min="527" max="528" width="3.5" style="77" customWidth="1"/>
    <col min="529" max="768" width="9" style="77"/>
    <col min="769" max="770" width="3.5" style="77" customWidth="1"/>
    <col min="771" max="782" width="5.625" style="77" customWidth="1"/>
    <col min="783" max="784" width="3.5" style="77" customWidth="1"/>
    <col min="785" max="1024" width="9" style="77"/>
    <col min="1025" max="1026" width="3.5" style="77" customWidth="1"/>
    <col min="1027" max="1038" width="5.625" style="77" customWidth="1"/>
    <col min="1039" max="1040" width="3.5" style="77" customWidth="1"/>
    <col min="1041" max="1280" width="9" style="77"/>
    <col min="1281" max="1282" width="3.5" style="77" customWidth="1"/>
    <col min="1283" max="1294" width="5.625" style="77" customWidth="1"/>
    <col min="1295" max="1296" width="3.5" style="77" customWidth="1"/>
    <col min="1297" max="1536" width="9" style="77"/>
    <col min="1537" max="1538" width="3.5" style="77" customWidth="1"/>
    <col min="1539" max="1550" width="5.625" style="77" customWidth="1"/>
    <col min="1551" max="1552" width="3.5" style="77" customWidth="1"/>
    <col min="1553" max="1792" width="9" style="77"/>
    <col min="1793" max="1794" width="3.5" style="77" customWidth="1"/>
    <col min="1795" max="1806" width="5.625" style="77" customWidth="1"/>
    <col min="1807" max="1808" width="3.5" style="77" customWidth="1"/>
    <col min="1809" max="2048" width="9" style="77"/>
    <col min="2049" max="2050" width="3.5" style="77" customWidth="1"/>
    <col min="2051" max="2062" width="5.625" style="77" customWidth="1"/>
    <col min="2063" max="2064" width="3.5" style="77" customWidth="1"/>
    <col min="2065" max="2304" width="9" style="77"/>
    <col min="2305" max="2306" width="3.5" style="77" customWidth="1"/>
    <col min="2307" max="2318" width="5.625" style="77" customWidth="1"/>
    <col min="2319" max="2320" width="3.5" style="77" customWidth="1"/>
    <col min="2321" max="2560" width="9" style="77"/>
    <col min="2561" max="2562" width="3.5" style="77" customWidth="1"/>
    <col min="2563" max="2574" width="5.625" style="77" customWidth="1"/>
    <col min="2575" max="2576" width="3.5" style="77" customWidth="1"/>
    <col min="2577" max="2816" width="9" style="77"/>
    <col min="2817" max="2818" width="3.5" style="77" customWidth="1"/>
    <col min="2819" max="2830" width="5.625" style="77" customWidth="1"/>
    <col min="2831" max="2832" width="3.5" style="77" customWidth="1"/>
    <col min="2833" max="3072" width="9" style="77"/>
    <col min="3073" max="3074" width="3.5" style="77" customWidth="1"/>
    <col min="3075" max="3086" width="5.625" style="77" customWidth="1"/>
    <col min="3087" max="3088" width="3.5" style="77" customWidth="1"/>
    <col min="3089" max="3328" width="9" style="77"/>
    <col min="3329" max="3330" width="3.5" style="77" customWidth="1"/>
    <col min="3331" max="3342" width="5.625" style="77" customWidth="1"/>
    <col min="3343" max="3344" width="3.5" style="77" customWidth="1"/>
    <col min="3345" max="3584" width="9" style="77"/>
    <col min="3585" max="3586" width="3.5" style="77" customWidth="1"/>
    <col min="3587" max="3598" width="5.625" style="77" customWidth="1"/>
    <col min="3599" max="3600" width="3.5" style="77" customWidth="1"/>
    <col min="3601" max="3840" width="9" style="77"/>
    <col min="3841" max="3842" width="3.5" style="77" customWidth="1"/>
    <col min="3843" max="3854" width="5.625" style="77" customWidth="1"/>
    <col min="3855" max="3856" width="3.5" style="77" customWidth="1"/>
    <col min="3857" max="4096" width="9" style="77"/>
    <col min="4097" max="4098" width="3.5" style="77" customWidth="1"/>
    <col min="4099" max="4110" width="5.625" style="77" customWidth="1"/>
    <col min="4111" max="4112" width="3.5" style="77" customWidth="1"/>
    <col min="4113" max="4352" width="9" style="77"/>
    <col min="4353" max="4354" width="3.5" style="77" customWidth="1"/>
    <col min="4355" max="4366" width="5.625" style="77" customWidth="1"/>
    <col min="4367" max="4368" width="3.5" style="77" customWidth="1"/>
    <col min="4369" max="4608" width="9" style="77"/>
    <col min="4609" max="4610" width="3.5" style="77" customWidth="1"/>
    <col min="4611" max="4622" width="5.625" style="77" customWidth="1"/>
    <col min="4623" max="4624" width="3.5" style="77" customWidth="1"/>
    <col min="4625" max="4864" width="9" style="77"/>
    <col min="4865" max="4866" width="3.5" style="77" customWidth="1"/>
    <col min="4867" max="4878" width="5.625" style="77" customWidth="1"/>
    <col min="4879" max="4880" width="3.5" style="77" customWidth="1"/>
    <col min="4881" max="5120" width="9" style="77"/>
    <col min="5121" max="5122" width="3.5" style="77" customWidth="1"/>
    <col min="5123" max="5134" width="5.625" style="77" customWidth="1"/>
    <col min="5135" max="5136" width="3.5" style="77" customWidth="1"/>
    <col min="5137" max="5376" width="9" style="77"/>
    <col min="5377" max="5378" width="3.5" style="77" customWidth="1"/>
    <col min="5379" max="5390" width="5.625" style="77" customWidth="1"/>
    <col min="5391" max="5392" width="3.5" style="77" customWidth="1"/>
    <col min="5393" max="5632" width="9" style="77"/>
    <col min="5633" max="5634" width="3.5" style="77" customWidth="1"/>
    <col min="5635" max="5646" width="5.625" style="77" customWidth="1"/>
    <col min="5647" max="5648" width="3.5" style="77" customWidth="1"/>
    <col min="5649" max="5888" width="9" style="77"/>
    <col min="5889" max="5890" width="3.5" style="77" customWidth="1"/>
    <col min="5891" max="5902" width="5.625" style="77" customWidth="1"/>
    <col min="5903" max="5904" width="3.5" style="77" customWidth="1"/>
    <col min="5905" max="6144" width="9" style="77"/>
    <col min="6145" max="6146" width="3.5" style="77" customWidth="1"/>
    <col min="6147" max="6158" width="5.625" style="77" customWidth="1"/>
    <col min="6159" max="6160" width="3.5" style="77" customWidth="1"/>
    <col min="6161" max="6400" width="9" style="77"/>
    <col min="6401" max="6402" width="3.5" style="77" customWidth="1"/>
    <col min="6403" max="6414" width="5.625" style="77" customWidth="1"/>
    <col min="6415" max="6416" width="3.5" style="77" customWidth="1"/>
    <col min="6417" max="6656" width="9" style="77"/>
    <col min="6657" max="6658" width="3.5" style="77" customWidth="1"/>
    <col min="6659" max="6670" width="5.625" style="77" customWidth="1"/>
    <col min="6671" max="6672" width="3.5" style="77" customWidth="1"/>
    <col min="6673" max="6912" width="9" style="77"/>
    <col min="6913" max="6914" width="3.5" style="77" customWidth="1"/>
    <col min="6915" max="6926" width="5.625" style="77" customWidth="1"/>
    <col min="6927" max="6928" width="3.5" style="77" customWidth="1"/>
    <col min="6929" max="7168" width="9" style="77"/>
    <col min="7169" max="7170" width="3.5" style="77" customWidth="1"/>
    <col min="7171" max="7182" width="5.625" style="77" customWidth="1"/>
    <col min="7183" max="7184" width="3.5" style="77" customWidth="1"/>
    <col min="7185" max="7424" width="9" style="77"/>
    <col min="7425" max="7426" width="3.5" style="77" customWidth="1"/>
    <col min="7427" max="7438" width="5.625" style="77" customWidth="1"/>
    <col min="7439" max="7440" width="3.5" style="77" customWidth="1"/>
    <col min="7441" max="7680" width="9" style="77"/>
    <col min="7681" max="7682" width="3.5" style="77" customWidth="1"/>
    <col min="7683" max="7694" width="5.625" style="77" customWidth="1"/>
    <col min="7695" max="7696" width="3.5" style="77" customWidth="1"/>
    <col min="7697" max="7936" width="9" style="77"/>
    <col min="7937" max="7938" width="3.5" style="77" customWidth="1"/>
    <col min="7939" max="7950" width="5.625" style="77" customWidth="1"/>
    <col min="7951" max="7952" width="3.5" style="77" customWidth="1"/>
    <col min="7953" max="8192" width="9" style="77"/>
    <col min="8193" max="8194" width="3.5" style="77" customWidth="1"/>
    <col min="8195" max="8206" width="5.625" style="77" customWidth="1"/>
    <col min="8207" max="8208" width="3.5" style="77" customWidth="1"/>
    <col min="8209" max="8448" width="9" style="77"/>
    <col min="8449" max="8450" width="3.5" style="77" customWidth="1"/>
    <col min="8451" max="8462" width="5.625" style="77" customWidth="1"/>
    <col min="8463" max="8464" width="3.5" style="77" customWidth="1"/>
    <col min="8465" max="8704" width="9" style="77"/>
    <col min="8705" max="8706" width="3.5" style="77" customWidth="1"/>
    <col min="8707" max="8718" width="5.625" style="77" customWidth="1"/>
    <col min="8719" max="8720" width="3.5" style="77" customWidth="1"/>
    <col min="8721" max="8960" width="9" style="77"/>
    <col min="8961" max="8962" width="3.5" style="77" customWidth="1"/>
    <col min="8963" max="8974" width="5.625" style="77" customWidth="1"/>
    <col min="8975" max="8976" width="3.5" style="77" customWidth="1"/>
    <col min="8977" max="9216" width="9" style="77"/>
    <col min="9217" max="9218" width="3.5" style="77" customWidth="1"/>
    <col min="9219" max="9230" width="5.625" style="77" customWidth="1"/>
    <col min="9231" max="9232" width="3.5" style="77" customWidth="1"/>
    <col min="9233" max="9472" width="9" style="77"/>
    <col min="9473" max="9474" width="3.5" style="77" customWidth="1"/>
    <col min="9475" max="9486" width="5.625" style="77" customWidth="1"/>
    <col min="9487" max="9488" width="3.5" style="77" customWidth="1"/>
    <col min="9489" max="9728" width="9" style="77"/>
    <col min="9729" max="9730" width="3.5" style="77" customWidth="1"/>
    <col min="9731" max="9742" width="5.625" style="77" customWidth="1"/>
    <col min="9743" max="9744" width="3.5" style="77" customWidth="1"/>
    <col min="9745" max="9984" width="9" style="77"/>
    <col min="9985" max="9986" width="3.5" style="77" customWidth="1"/>
    <col min="9987" max="9998" width="5.625" style="77" customWidth="1"/>
    <col min="9999" max="10000" width="3.5" style="77" customWidth="1"/>
    <col min="10001" max="10240" width="9" style="77"/>
    <col min="10241" max="10242" width="3.5" style="77" customWidth="1"/>
    <col min="10243" max="10254" width="5.625" style="77" customWidth="1"/>
    <col min="10255" max="10256" width="3.5" style="77" customWidth="1"/>
    <col min="10257" max="10496" width="9" style="77"/>
    <col min="10497" max="10498" width="3.5" style="77" customWidth="1"/>
    <col min="10499" max="10510" width="5.625" style="77" customWidth="1"/>
    <col min="10511" max="10512" width="3.5" style="77" customWidth="1"/>
    <col min="10513" max="10752" width="9" style="77"/>
    <col min="10753" max="10754" width="3.5" style="77" customWidth="1"/>
    <col min="10755" max="10766" width="5.625" style="77" customWidth="1"/>
    <col min="10767" max="10768" width="3.5" style="77" customWidth="1"/>
    <col min="10769" max="11008" width="9" style="77"/>
    <col min="11009" max="11010" width="3.5" style="77" customWidth="1"/>
    <col min="11011" max="11022" width="5.625" style="77" customWidth="1"/>
    <col min="11023" max="11024" width="3.5" style="77" customWidth="1"/>
    <col min="11025" max="11264" width="9" style="77"/>
    <col min="11265" max="11266" width="3.5" style="77" customWidth="1"/>
    <col min="11267" max="11278" width="5.625" style="77" customWidth="1"/>
    <col min="11279" max="11280" width="3.5" style="77" customWidth="1"/>
    <col min="11281" max="11520" width="9" style="77"/>
    <col min="11521" max="11522" width="3.5" style="77" customWidth="1"/>
    <col min="11523" max="11534" width="5.625" style="77" customWidth="1"/>
    <col min="11535" max="11536" width="3.5" style="77" customWidth="1"/>
    <col min="11537" max="11776" width="9" style="77"/>
    <col min="11777" max="11778" width="3.5" style="77" customWidth="1"/>
    <col min="11779" max="11790" width="5.625" style="77" customWidth="1"/>
    <col min="11791" max="11792" width="3.5" style="77" customWidth="1"/>
    <col min="11793" max="12032" width="9" style="77"/>
    <col min="12033" max="12034" width="3.5" style="77" customWidth="1"/>
    <col min="12035" max="12046" width="5.625" style="77" customWidth="1"/>
    <col min="12047" max="12048" width="3.5" style="77" customWidth="1"/>
    <col min="12049" max="12288" width="9" style="77"/>
    <col min="12289" max="12290" width="3.5" style="77" customWidth="1"/>
    <col min="12291" max="12302" width="5.625" style="77" customWidth="1"/>
    <col min="12303" max="12304" width="3.5" style="77" customWidth="1"/>
    <col min="12305" max="12544" width="9" style="77"/>
    <col min="12545" max="12546" width="3.5" style="77" customWidth="1"/>
    <col min="12547" max="12558" width="5.625" style="77" customWidth="1"/>
    <col min="12559" max="12560" width="3.5" style="77" customWidth="1"/>
    <col min="12561" max="12800" width="9" style="77"/>
    <col min="12801" max="12802" width="3.5" style="77" customWidth="1"/>
    <col min="12803" max="12814" width="5.625" style="77" customWidth="1"/>
    <col min="12815" max="12816" width="3.5" style="77" customWidth="1"/>
    <col min="12817" max="13056" width="9" style="77"/>
    <col min="13057" max="13058" width="3.5" style="77" customWidth="1"/>
    <col min="13059" max="13070" width="5.625" style="77" customWidth="1"/>
    <col min="13071" max="13072" width="3.5" style="77" customWidth="1"/>
    <col min="13073" max="13312" width="9" style="77"/>
    <col min="13313" max="13314" width="3.5" style="77" customWidth="1"/>
    <col min="13315" max="13326" width="5.625" style="77" customWidth="1"/>
    <col min="13327" max="13328" width="3.5" style="77" customWidth="1"/>
    <col min="13329" max="13568" width="9" style="77"/>
    <col min="13569" max="13570" width="3.5" style="77" customWidth="1"/>
    <col min="13571" max="13582" width="5.625" style="77" customWidth="1"/>
    <col min="13583" max="13584" width="3.5" style="77" customWidth="1"/>
    <col min="13585" max="13824" width="9" style="77"/>
    <col min="13825" max="13826" width="3.5" style="77" customWidth="1"/>
    <col min="13827" max="13838" width="5.625" style="77" customWidth="1"/>
    <col min="13839" max="13840" width="3.5" style="77" customWidth="1"/>
    <col min="13841" max="14080" width="9" style="77"/>
    <col min="14081" max="14082" width="3.5" style="77" customWidth="1"/>
    <col min="14083" max="14094" width="5.625" style="77" customWidth="1"/>
    <col min="14095" max="14096" width="3.5" style="77" customWidth="1"/>
    <col min="14097" max="14336" width="9" style="77"/>
    <col min="14337" max="14338" width="3.5" style="77" customWidth="1"/>
    <col min="14339" max="14350" width="5.625" style="77" customWidth="1"/>
    <col min="14351" max="14352" width="3.5" style="77" customWidth="1"/>
    <col min="14353" max="14592" width="9" style="77"/>
    <col min="14593" max="14594" width="3.5" style="77" customWidth="1"/>
    <col min="14595" max="14606" width="5.625" style="77" customWidth="1"/>
    <col min="14607" max="14608" width="3.5" style="77" customWidth="1"/>
    <col min="14609" max="14848" width="9" style="77"/>
    <col min="14849" max="14850" width="3.5" style="77" customWidth="1"/>
    <col min="14851" max="14862" width="5.625" style="77" customWidth="1"/>
    <col min="14863" max="14864" width="3.5" style="77" customWidth="1"/>
    <col min="14865" max="15104" width="9" style="77"/>
    <col min="15105" max="15106" width="3.5" style="77" customWidth="1"/>
    <col min="15107" max="15118" width="5.625" style="77" customWidth="1"/>
    <col min="15119" max="15120" width="3.5" style="77" customWidth="1"/>
    <col min="15121" max="15360" width="9" style="77"/>
    <col min="15361" max="15362" width="3.5" style="77" customWidth="1"/>
    <col min="15363" max="15374" width="5.625" style="77" customWidth="1"/>
    <col min="15375" max="15376" width="3.5" style="77" customWidth="1"/>
    <col min="15377" max="15616" width="9" style="77"/>
    <col min="15617" max="15618" width="3.5" style="77" customWidth="1"/>
    <col min="15619" max="15630" width="5.625" style="77" customWidth="1"/>
    <col min="15631" max="15632" width="3.5" style="77" customWidth="1"/>
    <col min="15633" max="15872" width="9" style="77"/>
    <col min="15873" max="15874" width="3.5" style="77" customWidth="1"/>
    <col min="15875" max="15886" width="5.625" style="77" customWidth="1"/>
    <col min="15887" max="15888" width="3.5" style="77" customWidth="1"/>
    <col min="15889" max="16128" width="9" style="77"/>
    <col min="16129" max="16130" width="3.5" style="77" customWidth="1"/>
    <col min="16131" max="16142" width="5.625" style="77" customWidth="1"/>
    <col min="16143" max="16144" width="3.5" style="77" customWidth="1"/>
    <col min="16145" max="16384" width="9" style="77"/>
  </cols>
  <sheetData>
    <row r="1" spans="1:16" ht="17.25">
      <c r="A1" s="963" t="s">
        <v>209</v>
      </c>
      <c r="B1" s="963"/>
      <c r="C1" s="963"/>
      <c r="D1" s="963"/>
      <c r="E1" s="963"/>
      <c r="F1" s="963"/>
      <c r="G1" s="963"/>
      <c r="H1" s="963"/>
      <c r="I1" s="963"/>
      <c r="J1" s="963"/>
      <c r="K1" s="963"/>
      <c r="L1" s="963"/>
      <c r="M1" s="963"/>
      <c r="N1" s="963"/>
      <c r="O1" s="963"/>
    </row>
    <row r="2" spans="1:16" ht="24" customHeight="1">
      <c r="I2" s="92"/>
      <c r="J2" s="979"/>
      <c r="K2" s="979"/>
      <c r="L2" s="979"/>
      <c r="M2" s="979"/>
      <c r="N2" s="979"/>
      <c r="O2" s="979"/>
      <c r="P2" s="979"/>
    </row>
    <row r="3" spans="1:16" ht="24" customHeight="1">
      <c r="I3" s="92"/>
      <c r="J3" s="979"/>
      <c r="K3" s="979"/>
      <c r="L3" s="979"/>
      <c r="M3" s="979"/>
      <c r="N3" s="979"/>
      <c r="O3" s="979"/>
      <c r="P3" s="979"/>
    </row>
    <row r="4" spans="1:16" ht="24" customHeight="1">
      <c r="I4" s="78" t="s">
        <v>36</v>
      </c>
      <c r="J4" s="965"/>
      <c r="K4" s="965"/>
      <c r="L4" s="965"/>
      <c r="M4" s="965"/>
      <c r="N4" s="965"/>
      <c r="O4" s="965"/>
      <c r="P4" s="965"/>
    </row>
    <row r="6" spans="1:16" s="83" customFormat="1" ht="33" customHeight="1">
      <c r="C6" s="980" t="s">
        <v>210</v>
      </c>
      <c r="D6" s="981"/>
      <c r="E6" s="981"/>
      <c r="F6" s="981"/>
      <c r="G6" s="981"/>
      <c r="H6" s="982"/>
      <c r="I6" s="980" t="s">
        <v>211</v>
      </c>
      <c r="J6" s="981"/>
      <c r="K6" s="981"/>
      <c r="L6" s="981"/>
      <c r="M6" s="981"/>
      <c r="N6" s="982"/>
      <c r="O6" s="84"/>
    </row>
    <row r="7" spans="1:16" s="83" customFormat="1" ht="20.100000000000001" customHeight="1">
      <c r="C7" s="976"/>
      <c r="D7" s="977"/>
      <c r="E7" s="977"/>
      <c r="F7" s="977"/>
      <c r="G7" s="977"/>
      <c r="H7" s="978"/>
      <c r="I7" s="976"/>
      <c r="J7" s="977"/>
      <c r="K7" s="977"/>
      <c r="L7" s="977"/>
      <c r="M7" s="977"/>
      <c r="N7" s="978"/>
      <c r="O7" s="84"/>
    </row>
    <row r="8" spans="1:16" s="83" customFormat="1" ht="20.100000000000001" customHeight="1">
      <c r="C8" s="969"/>
      <c r="D8" s="970"/>
      <c r="E8" s="970"/>
      <c r="F8" s="970"/>
      <c r="G8" s="970"/>
      <c r="H8" s="971"/>
      <c r="I8" s="969"/>
      <c r="J8" s="970"/>
      <c r="K8" s="970"/>
      <c r="L8" s="970"/>
      <c r="M8" s="970"/>
      <c r="N8" s="971"/>
      <c r="O8" s="84"/>
    </row>
    <row r="9" spans="1:16" s="83" customFormat="1" ht="20.100000000000001" customHeight="1">
      <c r="C9" s="969"/>
      <c r="D9" s="970"/>
      <c r="E9" s="970"/>
      <c r="F9" s="970"/>
      <c r="G9" s="970"/>
      <c r="H9" s="971"/>
      <c r="I9" s="969"/>
      <c r="J9" s="970"/>
      <c r="K9" s="970"/>
      <c r="L9" s="970"/>
      <c r="M9" s="970"/>
      <c r="N9" s="971"/>
      <c r="O9" s="84"/>
    </row>
    <row r="10" spans="1:16" s="83" customFormat="1" ht="20.100000000000001" customHeight="1">
      <c r="C10" s="969"/>
      <c r="D10" s="970"/>
      <c r="E10" s="970"/>
      <c r="F10" s="970"/>
      <c r="G10" s="970"/>
      <c r="H10" s="971"/>
      <c r="I10" s="969"/>
      <c r="J10" s="970"/>
      <c r="K10" s="970"/>
      <c r="L10" s="970"/>
      <c r="M10" s="970"/>
      <c r="N10" s="971"/>
      <c r="O10" s="84"/>
    </row>
    <row r="11" spans="1:16" s="83" customFormat="1" ht="20.100000000000001" customHeight="1">
      <c r="C11" s="969"/>
      <c r="D11" s="970"/>
      <c r="E11" s="970"/>
      <c r="F11" s="970"/>
      <c r="G11" s="970"/>
      <c r="H11" s="971"/>
      <c r="I11" s="969"/>
      <c r="J11" s="970"/>
      <c r="K11" s="970"/>
      <c r="L11" s="970"/>
      <c r="M11" s="970"/>
      <c r="N11" s="971"/>
      <c r="O11" s="84"/>
    </row>
    <row r="12" spans="1:16" s="83" customFormat="1" ht="20.100000000000001" customHeight="1">
      <c r="C12" s="969"/>
      <c r="D12" s="970"/>
      <c r="E12" s="970"/>
      <c r="F12" s="970"/>
      <c r="G12" s="970"/>
      <c r="H12" s="971"/>
      <c r="I12" s="969"/>
      <c r="J12" s="970"/>
      <c r="K12" s="970"/>
      <c r="L12" s="970"/>
      <c r="M12" s="970"/>
      <c r="N12" s="971"/>
      <c r="O12" s="84"/>
    </row>
    <row r="13" spans="1:16" s="83" customFormat="1" ht="20.100000000000001" customHeight="1">
      <c r="C13" s="969"/>
      <c r="D13" s="970"/>
      <c r="E13" s="970"/>
      <c r="F13" s="970"/>
      <c r="G13" s="970"/>
      <c r="H13" s="971"/>
      <c r="I13" s="969"/>
      <c r="J13" s="970"/>
      <c r="K13" s="970"/>
      <c r="L13" s="970"/>
      <c r="M13" s="970"/>
      <c r="N13" s="971"/>
      <c r="O13" s="84"/>
    </row>
    <row r="14" spans="1:16" s="83" customFormat="1" ht="20.100000000000001" customHeight="1">
      <c r="C14" s="969"/>
      <c r="D14" s="970"/>
      <c r="E14" s="970"/>
      <c r="F14" s="970"/>
      <c r="G14" s="970"/>
      <c r="H14" s="971"/>
      <c r="I14" s="969"/>
      <c r="J14" s="970"/>
      <c r="K14" s="970"/>
      <c r="L14" s="970"/>
      <c r="M14" s="970"/>
      <c r="N14" s="971"/>
      <c r="O14" s="84"/>
    </row>
    <row r="15" spans="1:16" s="83" customFormat="1" ht="20.100000000000001" customHeight="1">
      <c r="C15" s="969"/>
      <c r="D15" s="970"/>
      <c r="E15" s="970"/>
      <c r="F15" s="970"/>
      <c r="G15" s="970"/>
      <c r="H15" s="971"/>
      <c r="I15" s="969"/>
      <c r="J15" s="970"/>
      <c r="K15" s="970"/>
      <c r="L15" s="970"/>
      <c r="M15" s="970"/>
      <c r="N15" s="971"/>
      <c r="O15" s="84"/>
    </row>
    <row r="16" spans="1:16" s="83" customFormat="1" ht="20.100000000000001" customHeight="1">
      <c r="C16" s="969"/>
      <c r="D16" s="970"/>
      <c r="E16" s="970"/>
      <c r="F16" s="970"/>
      <c r="G16" s="970"/>
      <c r="H16" s="971"/>
      <c r="I16" s="969"/>
      <c r="J16" s="970"/>
      <c r="K16" s="970"/>
      <c r="L16" s="970"/>
      <c r="M16" s="970"/>
      <c r="N16" s="971"/>
      <c r="O16" s="84"/>
    </row>
    <row r="17" spans="2:16" s="83" customFormat="1" ht="20.100000000000001" customHeight="1">
      <c r="C17" s="969"/>
      <c r="D17" s="970"/>
      <c r="E17" s="970"/>
      <c r="F17" s="970"/>
      <c r="G17" s="970"/>
      <c r="H17" s="971"/>
      <c r="I17" s="969"/>
      <c r="J17" s="970"/>
      <c r="K17" s="970"/>
      <c r="L17" s="970"/>
      <c r="M17" s="970"/>
      <c r="N17" s="971"/>
      <c r="O17" s="84"/>
    </row>
    <row r="18" spans="2:16" s="83" customFormat="1" ht="20.100000000000001" customHeight="1">
      <c r="C18" s="969"/>
      <c r="D18" s="970"/>
      <c r="E18" s="970"/>
      <c r="F18" s="970"/>
      <c r="G18" s="970"/>
      <c r="H18" s="971"/>
      <c r="I18" s="969"/>
      <c r="J18" s="970"/>
      <c r="K18" s="970"/>
      <c r="L18" s="970"/>
      <c r="M18" s="970"/>
      <c r="N18" s="971"/>
      <c r="O18" s="84"/>
    </row>
    <row r="19" spans="2:16" s="83" customFormat="1" ht="20.100000000000001" customHeight="1">
      <c r="C19" s="969"/>
      <c r="D19" s="970"/>
      <c r="E19" s="970"/>
      <c r="F19" s="970"/>
      <c r="G19" s="970"/>
      <c r="H19" s="971"/>
      <c r="I19" s="969"/>
      <c r="J19" s="970"/>
      <c r="K19" s="970"/>
      <c r="L19" s="970"/>
      <c r="M19" s="970"/>
      <c r="N19" s="971"/>
      <c r="O19" s="84"/>
    </row>
    <row r="20" spans="2:16" s="83" customFormat="1" ht="20.100000000000001" customHeight="1">
      <c r="C20" s="969"/>
      <c r="D20" s="970"/>
      <c r="E20" s="970"/>
      <c r="F20" s="970"/>
      <c r="G20" s="970"/>
      <c r="H20" s="971"/>
      <c r="I20" s="969"/>
      <c r="J20" s="970"/>
      <c r="K20" s="970"/>
      <c r="L20" s="970"/>
      <c r="M20" s="970"/>
      <c r="N20" s="971"/>
      <c r="O20" s="84"/>
    </row>
    <row r="21" spans="2:16" s="83" customFormat="1" ht="20.100000000000001" customHeight="1">
      <c r="C21" s="969"/>
      <c r="D21" s="970"/>
      <c r="E21" s="970"/>
      <c r="F21" s="970"/>
      <c r="G21" s="970"/>
      <c r="H21" s="971"/>
      <c r="I21" s="969"/>
      <c r="J21" s="970"/>
      <c r="K21" s="970"/>
      <c r="L21" s="970"/>
      <c r="M21" s="970"/>
      <c r="N21" s="971"/>
      <c r="O21" s="84"/>
    </row>
    <row r="22" spans="2:16" s="83" customFormat="1" ht="20.100000000000001" customHeight="1">
      <c r="C22" s="969"/>
      <c r="D22" s="970"/>
      <c r="E22" s="970"/>
      <c r="F22" s="970"/>
      <c r="G22" s="970"/>
      <c r="H22" s="971"/>
      <c r="I22" s="969"/>
      <c r="J22" s="970"/>
      <c r="K22" s="970"/>
      <c r="L22" s="970"/>
      <c r="M22" s="970"/>
      <c r="N22" s="971"/>
      <c r="O22" s="84"/>
    </row>
    <row r="23" spans="2:16" s="83" customFormat="1" ht="20.100000000000001" customHeight="1">
      <c r="C23" s="969"/>
      <c r="D23" s="970"/>
      <c r="E23" s="970"/>
      <c r="F23" s="970"/>
      <c r="G23" s="970"/>
      <c r="H23" s="971"/>
      <c r="I23" s="969"/>
      <c r="J23" s="970"/>
      <c r="K23" s="970"/>
      <c r="L23" s="970"/>
      <c r="M23" s="970"/>
      <c r="N23" s="971"/>
      <c r="O23" s="84"/>
    </row>
    <row r="24" spans="2:16" s="83" customFormat="1" ht="20.100000000000001" customHeight="1">
      <c r="C24" s="969"/>
      <c r="D24" s="970"/>
      <c r="E24" s="970"/>
      <c r="F24" s="970"/>
      <c r="G24" s="970"/>
      <c r="H24" s="971"/>
      <c r="I24" s="969"/>
      <c r="J24" s="970"/>
      <c r="K24" s="970"/>
      <c r="L24" s="970"/>
      <c r="M24" s="970"/>
      <c r="N24" s="971"/>
      <c r="O24" s="84"/>
    </row>
    <row r="25" spans="2:16" s="83" customFormat="1" ht="20.100000000000001" customHeight="1">
      <c r="C25" s="969"/>
      <c r="D25" s="970"/>
      <c r="E25" s="970"/>
      <c r="F25" s="970"/>
      <c r="G25" s="970"/>
      <c r="H25" s="971"/>
      <c r="I25" s="969"/>
      <c r="J25" s="970"/>
      <c r="K25" s="970"/>
      <c r="L25" s="970"/>
      <c r="M25" s="970"/>
      <c r="N25" s="971"/>
      <c r="O25" s="84"/>
    </row>
    <row r="26" spans="2:16" s="83" customFormat="1" ht="20.100000000000001" customHeight="1">
      <c r="C26" s="972"/>
      <c r="D26" s="973"/>
      <c r="E26" s="973"/>
      <c r="F26" s="973"/>
      <c r="G26" s="973"/>
      <c r="H26" s="974"/>
      <c r="I26" s="972"/>
      <c r="J26" s="973"/>
      <c r="K26" s="973"/>
      <c r="L26" s="973"/>
      <c r="M26" s="973"/>
      <c r="N26" s="974"/>
      <c r="O26" s="84"/>
    </row>
    <row r="27" spans="2:16" s="83" customFormat="1" ht="22.5" customHeight="1">
      <c r="B27" s="84"/>
      <c r="C27" s="84"/>
      <c r="D27" s="84"/>
      <c r="E27" s="84"/>
      <c r="F27" s="84"/>
      <c r="G27" s="84"/>
      <c r="H27" s="84"/>
      <c r="I27" s="84"/>
      <c r="J27" s="84"/>
      <c r="K27" s="84"/>
      <c r="L27" s="84"/>
      <c r="M27" s="84"/>
      <c r="N27" s="84"/>
      <c r="O27" s="84"/>
    </row>
    <row r="28" spans="2:16" s="94" customFormat="1" ht="15" customHeight="1">
      <c r="B28" s="93" t="s">
        <v>212</v>
      </c>
      <c r="C28" s="975" t="s">
        <v>213</v>
      </c>
      <c r="D28" s="975"/>
      <c r="E28" s="975"/>
      <c r="F28" s="975"/>
      <c r="G28" s="975"/>
      <c r="H28" s="975"/>
      <c r="I28" s="975"/>
      <c r="J28" s="975"/>
      <c r="K28" s="975"/>
      <c r="L28" s="975"/>
      <c r="M28" s="975"/>
      <c r="N28" s="975"/>
      <c r="O28" s="975"/>
      <c r="P28" s="975"/>
    </row>
    <row r="29" spans="2:16" s="94" customFormat="1" ht="15" customHeight="1">
      <c r="B29" s="87"/>
      <c r="C29" s="975"/>
      <c r="D29" s="975"/>
      <c r="E29" s="975"/>
      <c r="F29" s="975"/>
      <c r="G29" s="975"/>
      <c r="H29" s="975"/>
      <c r="I29" s="975"/>
      <c r="J29" s="975"/>
      <c r="K29" s="975"/>
      <c r="L29" s="975"/>
      <c r="M29" s="975"/>
      <c r="N29" s="975"/>
      <c r="O29" s="975"/>
      <c r="P29" s="975"/>
    </row>
    <row r="30" spans="2:16" s="97" customFormat="1" ht="22.5" customHeight="1">
      <c r="B30" s="95"/>
      <c r="C30" s="96" t="s">
        <v>214</v>
      </c>
      <c r="D30" s="968" t="s">
        <v>215</v>
      </c>
      <c r="E30" s="968"/>
      <c r="F30" s="968"/>
      <c r="G30" s="968"/>
      <c r="H30" s="968"/>
      <c r="I30" s="968"/>
      <c r="J30" s="968"/>
      <c r="K30" s="968"/>
      <c r="L30" s="968"/>
      <c r="M30" s="968"/>
      <c r="N30" s="968"/>
      <c r="O30" s="968"/>
      <c r="P30" s="968"/>
    </row>
    <row r="31" spans="2:16" s="97" customFormat="1" ht="22.5" customHeight="1">
      <c r="B31" s="95"/>
      <c r="C31" s="95"/>
      <c r="D31" s="968"/>
      <c r="E31" s="968"/>
      <c r="F31" s="968"/>
      <c r="G31" s="968"/>
      <c r="H31" s="968"/>
      <c r="I31" s="968"/>
      <c r="J31" s="968"/>
      <c r="K31" s="968"/>
      <c r="L31" s="968"/>
      <c r="M31" s="968"/>
      <c r="N31" s="968"/>
      <c r="O31" s="968"/>
      <c r="P31" s="968"/>
    </row>
    <row r="32" spans="2:16" s="97" customFormat="1" ht="22.5" customHeight="1">
      <c r="B32" s="95"/>
      <c r="C32" s="96" t="s">
        <v>216</v>
      </c>
      <c r="D32" s="968" t="s">
        <v>217</v>
      </c>
      <c r="E32" s="968"/>
      <c r="F32" s="968"/>
      <c r="G32" s="968"/>
      <c r="H32" s="968"/>
      <c r="I32" s="968"/>
      <c r="J32" s="968"/>
      <c r="K32" s="968"/>
      <c r="L32" s="968"/>
      <c r="M32" s="968"/>
      <c r="N32" s="968"/>
      <c r="O32" s="968"/>
      <c r="P32" s="968"/>
    </row>
    <row r="33" spans="2:16" s="97" customFormat="1" ht="22.5" customHeight="1">
      <c r="B33" s="95"/>
      <c r="C33" s="95"/>
      <c r="D33" s="968"/>
      <c r="E33" s="968"/>
      <c r="F33" s="968"/>
      <c r="G33" s="968"/>
      <c r="H33" s="968"/>
      <c r="I33" s="968"/>
      <c r="J33" s="968"/>
      <c r="K33" s="968"/>
      <c r="L33" s="968"/>
      <c r="M33" s="968"/>
      <c r="N33" s="968"/>
      <c r="O33" s="968"/>
      <c r="P33" s="968"/>
    </row>
    <row r="34" spans="2:16" s="97" customFormat="1" ht="22.5" customHeight="1">
      <c r="B34" s="95"/>
      <c r="C34" s="95"/>
      <c r="D34" s="95"/>
      <c r="E34" s="95"/>
      <c r="F34" s="95"/>
      <c r="G34" s="95"/>
      <c r="H34" s="95"/>
      <c r="I34" s="95"/>
      <c r="J34" s="95"/>
      <c r="K34" s="95"/>
      <c r="L34" s="95"/>
      <c r="M34" s="95"/>
      <c r="N34" s="95"/>
      <c r="O34" s="95"/>
    </row>
    <row r="35" spans="2:16" s="97" customFormat="1" ht="22.5" customHeight="1">
      <c r="B35" s="95"/>
      <c r="C35" s="95"/>
      <c r="D35" s="95"/>
      <c r="E35" s="95"/>
      <c r="F35" s="95"/>
      <c r="G35" s="95"/>
      <c r="H35" s="95"/>
      <c r="I35" s="95"/>
      <c r="J35" s="95"/>
      <c r="K35" s="95"/>
      <c r="L35" s="95"/>
      <c r="M35" s="95"/>
      <c r="N35" s="95"/>
      <c r="O35" s="95"/>
    </row>
    <row r="36" spans="2:16" s="97" customFormat="1" ht="22.5" customHeight="1">
      <c r="B36" s="95"/>
      <c r="C36" s="95"/>
      <c r="D36" s="95"/>
      <c r="E36" s="95"/>
      <c r="F36" s="95"/>
      <c r="G36" s="95"/>
      <c r="H36" s="95"/>
      <c r="I36" s="95"/>
      <c r="J36" s="95"/>
      <c r="K36" s="95"/>
      <c r="L36" s="95"/>
      <c r="M36" s="95"/>
      <c r="N36" s="95"/>
      <c r="O36" s="95"/>
    </row>
    <row r="37" spans="2:16" s="97" customFormat="1" ht="22.5" customHeight="1">
      <c r="B37" s="95"/>
      <c r="C37" s="95"/>
      <c r="D37" s="95"/>
      <c r="E37" s="95"/>
      <c r="F37" s="95"/>
      <c r="G37" s="95"/>
      <c r="H37" s="95"/>
      <c r="I37" s="95"/>
      <c r="J37" s="95"/>
      <c r="K37" s="95"/>
      <c r="L37" s="95"/>
      <c r="M37" s="95"/>
      <c r="N37" s="95"/>
      <c r="O37" s="95"/>
    </row>
    <row r="38" spans="2:16" s="97" customFormat="1" ht="22.5" customHeight="1">
      <c r="B38" s="95"/>
      <c r="C38" s="95"/>
      <c r="D38" s="95"/>
      <c r="E38" s="95"/>
      <c r="F38" s="95"/>
      <c r="G38" s="95"/>
      <c r="H38" s="95"/>
      <c r="I38" s="95"/>
      <c r="J38" s="95"/>
      <c r="K38" s="95"/>
      <c r="L38" s="95"/>
      <c r="M38" s="95"/>
      <c r="N38" s="95"/>
      <c r="O38" s="95"/>
    </row>
    <row r="39" spans="2:16" s="97" customFormat="1" ht="22.5" customHeight="1">
      <c r="B39" s="95"/>
      <c r="C39" s="95"/>
      <c r="D39" s="95"/>
      <c r="E39" s="95"/>
      <c r="F39" s="95"/>
      <c r="G39" s="95"/>
      <c r="H39" s="95"/>
      <c r="I39" s="95"/>
      <c r="J39" s="95"/>
      <c r="K39" s="95"/>
      <c r="L39" s="95"/>
      <c r="M39" s="95"/>
      <c r="N39" s="95"/>
      <c r="O39" s="95"/>
    </row>
    <row r="40" spans="2:16" s="97" customFormat="1" ht="22.5" customHeight="1">
      <c r="B40" s="95"/>
      <c r="C40" s="95"/>
      <c r="D40" s="95"/>
      <c r="E40" s="95"/>
      <c r="F40" s="95"/>
      <c r="G40" s="95"/>
      <c r="H40" s="95"/>
      <c r="I40" s="95"/>
      <c r="J40" s="95"/>
      <c r="K40" s="95"/>
      <c r="L40" s="95"/>
      <c r="M40" s="95"/>
      <c r="N40" s="95"/>
      <c r="O40" s="95"/>
    </row>
    <row r="41" spans="2:16" s="97" customFormat="1" ht="22.5" customHeight="1">
      <c r="B41" s="95"/>
      <c r="C41" s="95"/>
      <c r="D41" s="95"/>
      <c r="E41" s="95"/>
      <c r="F41" s="95"/>
      <c r="G41" s="95"/>
      <c r="H41" s="95"/>
      <c r="I41" s="95"/>
      <c r="J41" s="95"/>
      <c r="K41" s="95"/>
      <c r="L41" s="95"/>
      <c r="M41" s="95"/>
      <c r="N41" s="95"/>
      <c r="O41" s="95"/>
    </row>
    <row r="42" spans="2:16" s="94" customFormat="1" ht="22.5" customHeight="1">
      <c r="B42" s="87"/>
      <c r="C42" s="87"/>
      <c r="D42" s="87"/>
      <c r="E42" s="87"/>
      <c r="F42" s="87"/>
      <c r="G42" s="87"/>
      <c r="H42" s="87"/>
      <c r="I42" s="87"/>
      <c r="J42" s="87"/>
      <c r="K42" s="87"/>
      <c r="L42" s="87"/>
      <c r="M42" s="87"/>
      <c r="N42" s="87"/>
      <c r="O42" s="87"/>
    </row>
    <row r="43" spans="2:16" s="94" customFormat="1" ht="22.5" customHeight="1">
      <c r="B43" s="87"/>
      <c r="C43" s="87"/>
      <c r="D43" s="87"/>
      <c r="E43" s="87"/>
      <c r="F43" s="87"/>
      <c r="G43" s="87"/>
      <c r="H43" s="87"/>
      <c r="I43" s="87"/>
      <c r="J43" s="87"/>
      <c r="K43" s="87"/>
      <c r="L43" s="87"/>
      <c r="M43" s="87"/>
      <c r="N43" s="87"/>
      <c r="O43" s="87"/>
    </row>
    <row r="44" spans="2:16" s="94" customFormat="1">
      <c r="B44" s="87"/>
      <c r="C44" s="87"/>
      <c r="D44" s="87"/>
      <c r="E44" s="87"/>
      <c r="F44" s="87"/>
      <c r="G44" s="87"/>
      <c r="H44" s="87"/>
      <c r="I44" s="87"/>
      <c r="J44" s="87"/>
      <c r="K44" s="87"/>
      <c r="L44" s="87"/>
      <c r="M44" s="87"/>
      <c r="N44" s="87"/>
      <c r="O44" s="87"/>
    </row>
    <row r="45" spans="2:16" s="94" customFormat="1">
      <c r="B45" s="87"/>
      <c r="C45" s="87"/>
      <c r="D45" s="87"/>
      <c r="E45" s="87"/>
      <c r="F45" s="87"/>
      <c r="G45" s="87"/>
      <c r="H45" s="87"/>
      <c r="I45" s="87"/>
      <c r="J45" s="87"/>
      <c r="K45" s="87"/>
      <c r="L45" s="87"/>
      <c r="M45" s="87"/>
      <c r="N45" s="87"/>
      <c r="O45" s="87"/>
    </row>
    <row r="46" spans="2:16" s="94" customFormat="1">
      <c r="B46" s="87"/>
      <c r="C46" s="87"/>
      <c r="D46" s="87"/>
      <c r="E46" s="87"/>
      <c r="F46" s="87"/>
      <c r="G46" s="87"/>
      <c r="H46" s="87"/>
      <c r="I46" s="87"/>
      <c r="J46" s="87"/>
      <c r="K46" s="87"/>
      <c r="L46" s="87"/>
      <c r="M46" s="87"/>
      <c r="N46" s="87"/>
      <c r="O46" s="87"/>
    </row>
    <row r="47" spans="2:16" s="94" customFormat="1">
      <c r="B47" s="87"/>
      <c r="C47" s="87"/>
      <c r="D47" s="87"/>
      <c r="E47" s="87"/>
      <c r="F47" s="87"/>
      <c r="G47" s="87"/>
      <c r="H47" s="87"/>
      <c r="I47" s="87"/>
      <c r="J47" s="87"/>
      <c r="K47" s="87"/>
      <c r="L47" s="87"/>
      <c r="M47" s="87"/>
      <c r="N47" s="87"/>
      <c r="O47" s="87"/>
    </row>
    <row r="48" spans="2:16" s="94" customFormat="1"/>
    <row r="49" s="94" customFormat="1"/>
  </sheetData>
  <mergeCells count="49">
    <mergeCell ref="A1:O1"/>
    <mergeCell ref="J2:P2"/>
    <mergeCell ref="J3:P3"/>
    <mergeCell ref="J4:P4"/>
    <mergeCell ref="C6:H6"/>
    <mergeCell ref="I6:N6"/>
    <mergeCell ref="C7:H7"/>
    <mergeCell ref="I7:N7"/>
    <mergeCell ref="C8:H8"/>
    <mergeCell ref="I8:N8"/>
    <mergeCell ref="C9:H9"/>
    <mergeCell ref="I9:N9"/>
    <mergeCell ref="C10:H10"/>
    <mergeCell ref="I10:N10"/>
    <mergeCell ref="C11:H11"/>
    <mergeCell ref="I11:N11"/>
    <mergeCell ref="C12:H12"/>
    <mergeCell ref="I12:N12"/>
    <mergeCell ref="C13:H13"/>
    <mergeCell ref="I13:N13"/>
    <mergeCell ref="C14:H14"/>
    <mergeCell ref="I14:N14"/>
    <mergeCell ref="C15:H15"/>
    <mergeCell ref="I15:N15"/>
    <mergeCell ref="C16:H16"/>
    <mergeCell ref="I16:N16"/>
    <mergeCell ref="C17:H17"/>
    <mergeCell ref="I17:N17"/>
    <mergeCell ref="C18:H18"/>
    <mergeCell ref="I18:N18"/>
    <mergeCell ref="C19:H19"/>
    <mergeCell ref="I19:N19"/>
    <mergeCell ref="C20:H20"/>
    <mergeCell ref="I20:N20"/>
    <mergeCell ref="C21:H21"/>
    <mergeCell ref="I21:N21"/>
    <mergeCell ref="C22:H22"/>
    <mergeCell ref="I22:N22"/>
    <mergeCell ref="C23:H23"/>
    <mergeCell ref="I23:N23"/>
    <mergeCell ref="C24:H24"/>
    <mergeCell ref="I24:N24"/>
    <mergeCell ref="D32:P33"/>
    <mergeCell ref="C25:H25"/>
    <mergeCell ref="I25:N25"/>
    <mergeCell ref="C26:H26"/>
    <mergeCell ref="I26:N26"/>
    <mergeCell ref="C28:P29"/>
    <mergeCell ref="D30:P31"/>
  </mergeCells>
  <phoneticPr fontId="3"/>
  <pageMargins left="0.98425196850393704" right="0.98425196850393704" top="1.3779527559055118"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59"/>
  <sheetViews>
    <sheetView view="pageBreakPreview" zoomScale="115" zoomScaleNormal="100" zoomScaleSheetLayoutView="115" workbookViewId="0">
      <selection activeCell="CD30" sqref="CD30:CO31"/>
    </sheetView>
  </sheetViews>
  <sheetFormatPr defaultColWidth="7" defaultRowHeight="13.5"/>
  <cols>
    <col min="1" max="72" width="0.875" style="100" customWidth="1"/>
    <col min="73" max="81" width="1" style="100" customWidth="1"/>
    <col min="82" max="163" width="0.875" style="100" customWidth="1"/>
    <col min="164" max="256" width="7" style="100"/>
    <col min="257" max="328" width="0.875" style="100" customWidth="1"/>
    <col min="329" max="337" width="1" style="100" customWidth="1"/>
    <col min="338" max="419" width="0.875" style="100" customWidth="1"/>
    <col min="420" max="512" width="7" style="100"/>
    <col min="513" max="584" width="0.875" style="100" customWidth="1"/>
    <col min="585" max="593" width="1" style="100" customWidth="1"/>
    <col min="594" max="675" width="0.875" style="100" customWidth="1"/>
    <col min="676" max="768" width="7" style="100"/>
    <col min="769" max="840" width="0.875" style="100" customWidth="1"/>
    <col min="841" max="849" width="1" style="100" customWidth="1"/>
    <col min="850" max="931" width="0.875" style="100" customWidth="1"/>
    <col min="932" max="1024" width="7" style="100"/>
    <col min="1025" max="1096" width="0.875" style="100" customWidth="1"/>
    <col min="1097" max="1105" width="1" style="100" customWidth="1"/>
    <col min="1106" max="1187" width="0.875" style="100" customWidth="1"/>
    <col min="1188" max="1280" width="7" style="100"/>
    <col min="1281" max="1352" width="0.875" style="100" customWidth="1"/>
    <col min="1353" max="1361" width="1" style="100" customWidth="1"/>
    <col min="1362" max="1443" width="0.875" style="100" customWidth="1"/>
    <col min="1444" max="1536" width="7" style="100"/>
    <col min="1537" max="1608" width="0.875" style="100" customWidth="1"/>
    <col min="1609" max="1617" width="1" style="100" customWidth="1"/>
    <col min="1618" max="1699" width="0.875" style="100" customWidth="1"/>
    <col min="1700" max="1792" width="7" style="100"/>
    <col min="1793" max="1864" width="0.875" style="100" customWidth="1"/>
    <col min="1865" max="1873" width="1" style="100" customWidth="1"/>
    <col min="1874" max="1955" width="0.875" style="100" customWidth="1"/>
    <col min="1956" max="2048" width="7" style="100"/>
    <col min="2049" max="2120" width="0.875" style="100" customWidth="1"/>
    <col min="2121" max="2129" width="1" style="100" customWidth="1"/>
    <col min="2130" max="2211" width="0.875" style="100" customWidth="1"/>
    <col min="2212" max="2304" width="7" style="100"/>
    <col min="2305" max="2376" width="0.875" style="100" customWidth="1"/>
    <col min="2377" max="2385" width="1" style="100" customWidth="1"/>
    <col min="2386" max="2467" width="0.875" style="100" customWidth="1"/>
    <col min="2468" max="2560" width="7" style="100"/>
    <col min="2561" max="2632" width="0.875" style="100" customWidth="1"/>
    <col min="2633" max="2641" width="1" style="100" customWidth="1"/>
    <col min="2642" max="2723" width="0.875" style="100" customWidth="1"/>
    <col min="2724" max="2816" width="7" style="100"/>
    <col min="2817" max="2888" width="0.875" style="100" customWidth="1"/>
    <col min="2889" max="2897" width="1" style="100" customWidth="1"/>
    <col min="2898" max="2979" width="0.875" style="100" customWidth="1"/>
    <col min="2980" max="3072" width="7" style="100"/>
    <col min="3073" max="3144" width="0.875" style="100" customWidth="1"/>
    <col min="3145" max="3153" width="1" style="100" customWidth="1"/>
    <col min="3154" max="3235" width="0.875" style="100" customWidth="1"/>
    <col min="3236" max="3328" width="7" style="100"/>
    <col min="3329" max="3400" width="0.875" style="100" customWidth="1"/>
    <col min="3401" max="3409" width="1" style="100" customWidth="1"/>
    <col min="3410" max="3491" width="0.875" style="100" customWidth="1"/>
    <col min="3492" max="3584" width="7" style="100"/>
    <col min="3585" max="3656" width="0.875" style="100" customWidth="1"/>
    <col min="3657" max="3665" width="1" style="100" customWidth="1"/>
    <col min="3666" max="3747" width="0.875" style="100" customWidth="1"/>
    <col min="3748" max="3840" width="7" style="100"/>
    <col min="3841" max="3912" width="0.875" style="100" customWidth="1"/>
    <col min="3913" max="3921" width="1" style="100" customWidth="1"/>
    <col min="3922" max="4003" width="0.875" style="100" customWidth="1"/>
    <col min="4004" max="4096" width="7" style="100"/>
    <col min="4097" max="4168" width="0.875" style="100" customWidth="1"/>
    <col min="4169" max="4177" width="1" style="100" customWidth="1"/>
    <col min="4178" max="4259" width="0.875" style="100" customWidth="1"/>
    <col min="4260" max="4352" width="7" style="100"/>
    <col min="4353" max="4424" width="0.875" style="100" customWidth="1"/>
    <col min="4425" max="4433" width="1" style="100" customWidth="1"/>
    <col min="4434" max="4515" width="0.875" style="100" customWidth="1"/>
    <col min="4516" max="4608" width="7" style="100"/>
    <col min="4609" max="4680" width="0.875" style="100" customWidth="1"/>
    <col min="4681" max="4689" width="1" style="100" customWidth="1"/>
    <col min="4690" max="4771" width="0.875" style="100" customWidth="1"/>
    <col min="4772" max="4864" width="7" style="100"/>
    <col min="4865" max="4936" width="0.875" style="100" customWidth="1"/>
    <col min="4937" max="4945" width="1" style="100" customWidth="1"/>
    <col min="4946" max="5027" width="0.875" style="100" customWidth="1"/>
    <col min="5028" max="5120" width="7" style="100"/>
    <col min="5121" max="5192" width="0.875" style="100" customWidth="1"/>
    <col min="5193" max="5201" width="1" style="100" customWidth="1"/>
    <col min="5202" max="5283" width="0.875" style="100" customWidth="1"/>
    <col min="5284" max="5376" width="7" style="100"/>
    <col min="5377" max="5448" width="0.875" style="100" customWidth="1"/>
    <col min="5449" max="5457" width="1" style="100" customWidth="1"/>
    <col min="5458" max="5539" width="0.875" style="100" customWidth="1"/>
    <col min="5540" max="5632" width="7" style="100"/>
    <col min="5633" max="5704" width="0.875" style="100" customWidth="1"/>
    <col min="5705" max="5713" width="1" style="100" customWidth="1"/>
    <col min="5714" max="5795" width="0.875" style="100" customWidth="1"/>
    <col min="5796" max="5888" width="7" style="100"/>
    <col min="5889" max="5960" width="0.875" style="100" customWidth="1"/>
    <col min="5961" max="5969" width="1" style="100" customWidth="1"/>
    <col min="5970" max="6051" width="0.875" style="100" customWidth="1"/>
    <col min="6052" max="6144" width="7" style="100"/>
    <col min="6145" max="6216" width="0.875" style="100" customWidth="1"/>
    <col min="6217" max="6225" width="1" style="100" customWidth="1"/>
    <col min="6226" max="6307" width="0.875" style="100" customWidth="1"/>
    <col min="6308" max="6400" width="7" style="100"/>
    <col min="6401" max="6472" width="0.875" style="100" customWidth="1"/>
    <col min="6473" max="6481" width="1" style="100" customWidth="1"/>
    <col min="6482" max="6563" width="0.875" style="100" customWidth="1"/>
    <col min="6564" max="6656" width="7" style="100"/>
    <col min="6657" max="6728" width="0.875" style="100" customWidth="1"/>
    <col min="6729" max="6737" width="1" style="100" customWidth="1"/>
    <col min="6738" max="6819" width="0.875" style="100" customWidth="1"/>
    <col min="6820" max="6912" width="7" style="100"/>
    <col min="6913" max="6984" width="0.875" style="100" customWidth="1"/>
    <col min="6985" max="6993" width="1" style="100" customWidth="1"/>
    <col min="6994" max="7075" width="0.875" style="100" customWidth="1"/>
    <col min="7076" max="7168" width="7" style="100"/>
    <col min="7169" max="7240" width="0.875" style="100" customWidth="1"/>
    <col min="7241" max="7249" width="1" style="100" customWidth="1"/>
    <col min="7250" max="7331" width="0.875" style="100" customWidth="1"/>
    <col min="7332" max="7424" width="7" style="100"/>
    <col min="7425" max="7496" width="0.875" style="100" customWidth="1"/>
    <col min="7497" max="7505" width="1" style="100" customWidth="1"/>
    <col min="7506" max="7587" width="0.875" style="100" customWidth="1"/>
    <col min="7588" max="7680" width="7" style="100"/>
    <col min="7681" max="7752" width="0.875" style="100" customWidth="1"/>
    <col min="7753" max="7761" width="1" style="100" customWidth="1"/>
    <col min="7762" max="7843" width="0.875" style="100" customWidth="1"/>
    <col min="7844" max="7936" width="7" style="100"/>
    <col min="7937" max="8008" width="0.875" style="100" customWidth="1"/>
    <col min="8009" max="8017" width="1" style="100" customWidth="1"/>
    <col min="8018" max="8099" width="0.875" style="100" customWidth="1"/>
    <col min="8100" max="8192" width="7" style="100"/>
    <col min="8193" max="8264" width="0.875" style="100" customWidth="1"/>
    <col min="8265" max="8273" width="1" style="100" customWidth="1"/>
    <col min="8274" max="8355" width="0.875" style="100" customWidth="1"/>
    <col min="8356" max="8448" width="7" style="100"/>
    <col min="8449" max="8520" width="0.875" style="100" customWidth="1"/>
    <col min="8521" max="8529" width="1" style="100" customWidth="1"/>
    <col min="8530" max="8611" width="0.875" style="100" customWidth="1"/>
    <col min="8612" max="8704" width="7" style="100"/>
    <col min="8705" max="8776" width="0.875" style="100" customWidth="1"/>
    <col min="8777" max="8785" width="1" style="100" customWidth="1"/>
    <col min="8786" max="8867" width="0.875" style="100" customWidth="1"/>
    <col min="8868" max="8960" width="7" style="100"/>
    <col min="8961" max="9032" width="0.875" style="100" customWidth="1"/>
    <col min="9033" max="9041" width="1" style="100" customWidth="1"/>
    <col min="9042" max="9123" width="0.875" style="100" customWidth="1"/>
    <col min="9124" max="9216" width="7" style="100"/>
    <col min="9217" max="9288" width="0.875" style="100" customWidth="1"/>
    <col min="9289" max="9297" width="1" style="100" customWidth="1"/>
    <col min="9298" max="9379" width="0.875" style="100" customWidth="1"/>
    <col min="9380" max="9472" width="7" style="100"/>
    <col min="9473" max="9544" width="0.875" style="100" customWidth="1"/>
    <col min="9545" max="9553" width="1" style="100" customWidth="1"/>
    <col min="9554" max="9635" width="0.875" style="100" customWidth="1"/>
    <col min="9636" max="9728" width="7" style="100"/>
    <col min="9729" max="9800" width="0.875" style="100" customWidth="1"/>
    <col min="9801" max="9809" width="1" style="100" customWidth="1"/>
    <col min="9810" max="9891" width="0.875" style="100" customWidth="1"/>
    <col min="9892" max="9984" width="7" style="100"/>
    <col min="9985" max="10056" width="0.875" style="100" customWidth="1"/>
    <col min="10057" max="10065" width="1" style="100" customWidth="1"/>
    <col min="10066" max="10147" width="0.875" style="100" customWidth="1"/>
    <col min="10148" max="10240" width="7" style="100"/>
    <col min="10241" max="10312" width="0.875" style="100" customWidth="1"/>
    <col min="10313" max="10321" width="1" style="100" customWidth="1"/>
    <col min="10322" max="10403" width="0.875" style="100" customWidth="1"/>
    <col min="10404" max="10496" width="7" style="100"/>
    <col min="10497" max="10568" width="0.875" style="100" customWidth="1"/>
    <col min="10569" max="10577" width="1" style="100" customWidth="1"/>
    <col min="10578" max="10659" width="0.875" style="100" customWidth="1"/>
    <col min="10660" max="10752" width="7" style="100"/>
    <col min="10753" max="10824" width="0.875" style="100" customWidth="1"/>
    <col min="10825" max="10833" width="1" style="100" customWidth="1"/>
    <col min="10834" max="10915" width="0.875" style="100" customWidth="1"/>
    <col min="10916" max="11008" width="7" style="100"/>
    <col min="11009" max="11080" width="0.875" style="100" customWidth="1"/>
    <col min="11081" max="11089" width="1" style="100" customWidth="1"/>
    <col min="11090" max="11171" width="0.875" style="100" customWidth="1"/>
    <col min="11172" max="11264" width="7" style="100"/>
    <col min="11265" max="11336" width="0.875" style="100" customWidth="1"/>
    <col min="11337" max="11345" width="1" style="100" customWidth="1"/>
    <col min="11346" max="11427" width="0.875" style="100" customWidth="1"/>
    <col min="11428" max="11520" width="7" style="100"/>
    <col min="11521" max="11592" width="0.875" style="100" customWidth="1"/>
    <col min="11593" max="11601" width="1" style="100" customWidth="1"/>
    <col min="11602" max="11683" width="0.875" style="100" customWidth="1"/>
    <col min="11684" max="11776" width="7" style="100"/>
    <col min="11777" max="11848" width="0.875" style="100" customWidth="1"/>
    <col min="11849" max="11857" width="1" style="100" customWidth="1"/>
    <col min="11858" max="11939" width="0.875" style="100" customWidth="1"/>
    <col min="11940" max="12032" width="7" style="100"/>
    <col min="12033" max="12104" width="0.875" style="100" customWidth="1"/>
    <col min="12105" max="12113" width="1" style="100" customWidth="1"/>
    <col min="12114" max="12195" width="0.875" style="100" customWidth="1"/>
    <col min="12196" max="12288" width="7" style="100"/>
    <col min="12289" max="12360" width="0.875" style="100" customWidth="1"/>
    <col min="12361" max="12369" width="1" style="100" customWidth="1"/>
    <col min="12370" max="12451" width="0.875" style="100" customWidth="1"/>
    <col min="12452" max="12544" width="7" style="100"/>
    <col min="12545" max="12616" width="0.875" style="100" customWidth="1"/>
    <col min="12617" max="12625" width="1" style="100" customWidth="1"/>
    <col min="12626" max="12707" width="0.875" style="100" customWidth="1"/>
    <col min="12708" max="12800" width="7" style="100"/>
    <col min="12801" max="12872" width="0.875" style="100" customWidth="1"/>
    <col min="12873" max="12881" width="1" style="100" customWidth="1"/>
    <col min="12882" max="12963" width="0.875" style="100" customWidth="1"/>
    <col min="12964" max="13056" width="7" style="100"/>
    <col min="13057" max="13128" width="0.875" style="100" customWidth="1"/>
    <col min="13129" max="13137" width="1" style="100" customWidth="1"/>
    <col min="13138" max="13219" width="0.875" style="100" customWidth="1"/>
    <col min="13220" max="13312" width="7" style="100"/>
    <col min="13313" max="13384" width="0.875" style="100" customWidth="1"/>
    <col min="13385" max="13393" width="1" style="100" customWidth="1"/>
    <col min="13394" max="13475" width="0.875" style="100" customWidth="1"/>
    <col min="13476" max="13568" width="7" style="100"/>
    <col min="13569" max="13640" width="0.875" style="100" customWidth="1"/>
    <col min="13641" max="13649" width="1" style="100" customWidth="1"/>
    <col min="13650" max="13731" width="0.875" style="100" customWidth="1"/>
    <col min="13732" max="13824" width="7" style="100"/>
    <col min="13825" max="13896" width="0.875" style="100" customWidth="1"/>
    <col min="13897" max="13905" width="1" style="100" customWidth="1"/>
    <col min="13906" max="13987" width="0.875" style="100" customWidth="1"/>
    <col min="13988" max="14080" width="7" style="100"/>
    <col min="14081" max="14152" width="0.875" style="100" customWidth="1"/>
    <col min="14153" max="14161" width="1" style="100" customWidth="1"/>
    <col min="14162" max="14243" width="0.875" style="100" customWidth="1"/>
    <col min="14244" max="14336" width="7" style="100"/>
    <col min="14337" max="14408" width="0.875" style="100" customWidth="1"/>
    <col min="14409" max="14417" width="1" style="100" customWidth="1"/>
    <col min="14418" max="14499" width="0.875" style="100" customWidth="1"/>
    <col min="14500" max="14592" width="7" style="100"/>
    <col min="14593" max="14664" width="0.875" style="100" customWidth="1"/>
    <col min="14665" max="14673" width="1" style="100" customWidth="1"/>
    <col min="14674" max="14755" width="0.875" style="100" customWidth="1"/>
    <col min="14756" max="14848" width="7" style="100"/>
    <col min="14849" max="14920" width="0.875" style="100" customWidth="1"/>
    <col min="14921" max="14929" width="1" style="100" customWidth="1"/>
    <col min="14930" max="15011" width="0.875" style="100" customWidth="1"/>
    <col min="15012" max="15104" width="7" style="100"/>
    <col min="15105" max="15176" width="0.875" style="100" customWidth="1"/>
    <col min="15177" max="15185" width="1" style="100" customWidth="1"/>
    <col min="15186" max="15267" width="0.875" style="100" customWidth="1"/>
    <col min="15268" max="15360" width="7" style="100"/>
    <col min="15361" max="15432" width="0.875" style="100" customWidth="1"/>
    <col min="15433" max="15441" width="1" style="100" customWidth="1"/>
    <col min="15442" max="15523" width="0.875" style="100" customWidth="1"/>
    <col min="15524" max="15616" width="7" style="100"/>
    <col min="15617" max="15688" width="0.875" style="100" customWidth="1"/>
    <col min="15689" max="15697" width="1" style="100" customWidth="1"/>
    <col min="15698" max="15779" width="0.875" style="100" customWidth="1"/>
    <col min="15780" max="15872" width="7" style="100"/>
    <col min="15873" max="15944" width="0.875" style="100" customWidth="1"/>
    <col min="15945" max="15953" width="1" style="100" customWidth="1"/>
    <col min="15954" max="16035" width="0.875" style="100" customWidth="1"/>
    <col min="16036" max="16128" width="7" style="100"/>
    <col min="16129" max="16200" width="0.875" style="100" customWidth="1"/>
    <col min="16201" max="16209" width="1" style="100" customWidth="1"/>
    <col min="16210" max="16291" width="0.875" style="100" customWidth="1"/>
    <col min="16292" max="16384" width="7" style="100"/>
  </cols>
  <sheetData>
    <row r="1" spans="1:163" s="99" customFormat="1" ht="12" customHeight="1">
      <c r="A1" s="98" t="s">
        <v>218</v>
      </c>
      <c r="EG1" s="1216" t="s">
        <v>219</v>
      </c>
      <c r="EH1" s="1216"/>
      <c r="EI1" s="1216"/>
      <c r="EJ1" s="1216"/>
      <c r="EK1" s="1216"/>
      <c r="EL1" s="1216"/>
      <c r="EM1" s="1216"/>
      <c r="EN1" s="1216"/>
      <c r="EO1" s="1216"/>
      <c r="EP1" s="1216"/>
      <c r="EQ1" s="1216"/>
      <c r="ER1" s="1216"/>
      <c r="ES1" s="1216"/>
      <c r="ET1" s="1216"/>
      <c r="EU1" s="1216"/>
      <c r="EV1" s="1216"/>
      <c r="EW1" s="1216"/>
      <c r="EX1" s="1216"/>
      <c r="EY1" s="1216"/>
      <c r="EZ1" s="1216"/>
      <c r="FA1" s="1216"/>
      <c r="FB1" s="1216"/>
      <c r="FC1" s="1216"/>
      <c r="FD1" s="1216"/>
      <c r="FE1" s="1216"/>
      <c r="FF1" s="1216"/>
      <c r="FG1" s="1216"/>
    </row>
    <row r="2" spans="1:163" s="99" customFormat="1" ht="9.9499999999999993" customHeight="1"/>
    <row r="3" spans="1:163" ht="18" customHeight="1">
      <c r="A3" s="1217" t="s">
        <v>220</v>
      </c>
      <c r="B3" s="1218"/>
      <c r="C3" s="1218"/>
      <c r="D3" s="1218"/>
      <c r="E3" s="1218"/>
      <c r="F3" s="1218"/>
      <c r="G3" s="1218"/>
      <c r="H3" s="1218"/>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c r="AG3" s="1218"/>
      <c r="AH3" s="1218"/>
      <c r="AI3" s="1218"/>
      <c r="AJ3" s="1218"/>
      <c r="AK3" s="1218"/>
      <c r="AL3" s="1218"/>
      <c r="AM3" s="1218"/>
      <c r="AN3" s="1218"/>
      <c r="AO3" s="1218"/>
      <c r="AP3" s="1218"/>
      <c r="AQ3" s="1218"/>
      <c r="AR3" s="1218"/>
      <c r="AS3" s="1218"/>
      <c r="AT3" s="1218"/>
      <c r="AU3" s="1218"/>
      <c r="AV3" s="1218"/>
      <c r="AW3" s="1218"/>
      <c r="AX3" s="1218"/>
      <c r="AY3" s="1218"/>
      <c r="AZ3" s="1218"/>
      <c r="BA3" s="1218"/>
      <c r="BB3" s="1218"/>
      <c r="BC3" s="1218"/>
      <c r="BD3" s="1218"/>
      <c r="BE3" s="1218"/>
      <c r="BF3" s="1218"/>
      <c r="BG3" s="1218"/>
      <c r="BH3" s="1218"/>
      <c r="BI3" s="1218"/>
      <c r="BJ3" s="1218"/>
      <c r="BK3" s="1218"/>
      <c r="BL3" s="1218"/>
      <c r="BM3" s="1218"/>
      <c r="BN3" s="1218"/>
      <c r="BO3" s="1218"/>
      <c r="BP3" s="1218"/>
      <c r="BQ3" s="1218"/>
      <c r="BR3" s="1218"/>
      <c r="BS3" s="1218"/>
      <c r="BT3" s="1218"/>
      <c r="BU3" s="1218"/>
      <c r="BV3" s="1218"/>
      <c r="BW3" s="1218"/>
      <c r="BX3" s="1218"/>
      <c r="BY3" s="1218"/>
      <c r="BZ3" s="1218"/>
      <c r="CA3" s="1218"/>
      <c r="CB3" s="1218"/>
      <c r="CC3" s="1218"/>
      <c r="CD3" s="1218"/>
      <c r="CE3" s="1218"/>
      <c r="CF3" s="1218"/>
      <c r="CG3" s="1218"/>
      <c r="CH3" s="1218"/>
      <c r="CI3" s="1218"/>
      <c r="CJ3" s="1218"/>
      <c r="CK3" s="1218"/>
      <c r="CL3" s="1218"/>
      <c r="CM3" s="1218"/>
      <c r="CN3" s="1218"/>
      <c r="CO3" s="1218"/>
      <c r="CP3" s="1218"/>
      <c r="CQ3" s="1218"/>
      <c r="CR3" s="1218"/>
      <c r="CS3" s="1218"/>
      <c r="CT3" s="1218"/>
      <c r="CU3" s="1218"/>
      <c r="CV3" s="1218"/>
      <c r="CW3" s="1218"/>
      <c r="CX3" s="1218"/>
      <c r="CY3" s="1218"/>
      <c r="CZ3" s="1218"/>
      <c r="DA3" s="1218"/>
      <c r="DB3" s="1218"/>
      <c r="DC3" s="1218"/>
      <c r="DD3" s="1218"/>
      <c r="DE3" s="1218"/>
      <c r="DF3" s="1218"/>
      <c r="DG3" s="1218"/>
      <c r="DH3" s="1218"/>
      <c r="DI3" s="1218"/>
      <c r="DJ3" s="1218"/>
      <c r="DK3" s="1218"/>
      <c r="DL3" s="1218"/>
      <c r="DM3" s="1218"/>
      <c r="DN3" s="1218"/>
      <c r="DO3" s="1218"/>
      <c r="DP3" s="1218"/>
      <c r="DQ3" s="1218"/>
      <c r="DR3" s="1218"/>
      <c r="DS3" s="1218"/>
      <c r="DT3" s="1218"/>
      <c r="DU3" s="1218"/>
      <c r="DV3" s="1218"/>
      <c r="DW3" s="1218"/>
      <c r="DX3" s="1218"/>
      <c r="DY3" s="1218"/>
      <c r="DZ3" s="1218"/>
      <c r="EA3" s="1218"/>
      <c r="EB3" s="1218"/>
      <c r="EC3" s="1218"/>
      <c r="ED3" s="1218"/>
      <c r="EE3" s="1218"/>
      <c r="EF3" s="1218"/>
      <c r="EG3" s="1218"/>
      <c r="EH3" s="1218"/>
      <c r="EI3" s="1218"/>
      <c r="EJ3" s="1218"/>
      <c r="EK3" s="1218"/>
      <c r="EL3" s="1218"/>
      <c r="EM3" s="1218"/>
      <c r="EN3" s="1218"/>
      <c r="EO3" s="1218"/>
      <c r="EP3" s="1218"/>
      <c r="EQ3" s="1218"/>
      <c r="ER3" s="1218"/>
      <c r="ES3" s="1218"/>
      <c r="ET3" s="1218"/>
      <c r="EU3" s="1218"/>
      <c r="EV3" s="1218"/>
      <c r="EW3" s="1218"/>
      <c r="EX3" s="1218"/>
      <c r="EY3" s="1218"/>
      <c r="EZ3" s="1218"/>
      <c r="FA3" s="1218"/>
      <c r="FB3" s="1218"/>
      <c r="FC3" s="1218"/>
      <c r="FD3" s="1218"/>
      <c r="FE3" s="1218"/>
      <c r="FF3" s="1218"/>
      <c r="FG3" s="1218"/>
    </row>
    <row r="4" spans="1:163" ht="14.1" customHeight="1">
      <c r="A4" s="101"/>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row>
    <row r="5" spans="1:163" s="99" customFormat="1" ht="14.1" customHeight="1">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4"/>
      <c r="FD5" s="104"/>
      <c r="FE5" s="104"/>
    </row>
    <row r="6" spans="1:163" s="99" customFormat="1" ht="14.1" customHeight="1">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row>
    <row r="7" spans="1:163" s="99" customFormat="1" ht="21" customHeight="1" thickBot="1">
      <c r="A7" s="1219" t="s">
        <v>221</v>
      </c>
      <c r="B7" s="1219"/>
      <c r="C7" s="1219"/>
      <c r="D7" s="1219"/>
      <c r="E7" s="1219"/>
      <c r="F7" s="1219"/>
      <c r="G7" s="1219"/>
      <c r="H7" s="1219"/>
      <c r="I7" s="1219"/>
      <c r="J7" s="1219"/>
      <c r="K7" s="1219"/>
      <c r="L7" s="1219"/>
      <c r="M7" s="1219"/>
      <c r="N7" s="1219"/>
      <c r="O7" s="1219"/>
      <c r="P7" s="1219"/>
      <c r="Q7" s="1219"/>
      <c r="R7" s="1219"/>
      <c r="S7" s="1219"/>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19" t="s">
        <v>222</v>
      </c>
      <c r="BE7" s="1219"/>
      <c r="BF7" s="1219"/>
      <c r="BG7" s="1219"/>
      <c r="BH7" s="1219"/>
      <c r="BI7" s="1219"/>
      <c r="BJ7" s="104"/>
      <c r="BK7" s="104"/>
      <c r="BL7" s="104"/>
      <c r="BM7" s="104"/>
      <c r="BN7" s="104"/>
      <c r="BO7" s="104"/>
      <c r="BP7" s="104"/>
      <c r="BQ7" s="1104" t="s">
        <v>223</v>
      </c>
      <c r="BR7" s="1104"/>
      <c r="BS7" s="1221" t="s">
        <v>224</v>
      </c>
      <c r="BT7" s="1221"/>
      <c r="BU7" s="1221"/>
      <c r="BV7" s="1221"/>
      <c r="BW7" s="1221"/>
      <c r="BX7" s="1221"/>
      <c r="BY7" s="1221" t="s">
        <v>225</v>
      </c>
      <c r="BZ7" s="1221"/>
      <c r="CA7" s="1221" t="s">
        <v>226</v>
      </c>
      <c r="CB7" s="1221"/>
      <c r="CC7" s="1221"/>
      <c r="CD7" s="1221"/>
      <c r="CE7" s="1221"/>
      <c r="CF7" s="1221"/>
      <c r="CG7" s="1221" t="s">
        <v>227</v>
      </c>
      <c r="CH7" s="1221"/>
      <c r="DA7" s="105"/>
      <c r="DB7" s="105"/>
      <c r="DC7" s="105"/>
      <c r="DD7" s="105"/>
      <c r="DE7" s="105"/>
      <c r="DF7" s="105"/>
      <c r="DG7" s="105"/>
      <c r="DH7" s="105"/>
      <c r="DI7" s="105"/>
      <c r="DJ7" s="105"/>
      <c r="DK7" s="105"/>
      <c r="DL7" s="105"/>
      <c r="DM7" s="105"/>
      <c r="DN7" s="105"/>
      <c r="DO7" s="105"/>
      <c r="DP7" s="105"/>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row>
    <row r="8" spans="1:163" s="99" customFormat="1" ht="9.9499999999999993" customHeight="1" thickBot="1"/>
    <row r="9" spans="1:163" ht="18" customHeight="1">
      <c r="A9" s="1168" t="s">
        <v>228</v>
      </c>
      <c r="B9" s="1169"/>
      <c r="C9" s="1169"/>
      <c r="D9" s="1169"/>
      <c r="E9" s="1169"/>
      <c r="F9" s="1169"/>
      <c r="G9" s="1169"/>
      <c r="H9" s="1169"/>
      <c r="I9" s="1169"/>
      <c r="J9" s="1169"/>
      <c r="K9" s="1169"/>
      <c r="L9" s="1169"/>
      <c r="M9" s="1169"/>
      <c r="N9" s="1169"/>
      <c r="O9" s="1170"/>
      <c r="P9" s="1177" t="s">
        <v>229</v>
      </c>
      <c r="Q9" s="1178"/>
      <c r="R9" s="1178"/>
      <c r="S9" s="1178"/>
      <c r="T9" s="1178"/>
      <c r="U9" s="1179"/>
      <c r="V9" s="1186" t="s">
        <v>230</v>
      </c>
      <c r="W9" s="1187"/>
      <c r="X9" s="1187"/>
      <c r="Y9" s="1187"/>
      <c r="Z9" s="1187"/>
      <c r="AA9" s="1188"/>
      <c r="AB9" s="1128" t="s">
        <v>231</v>
      </c>
      <c r="AC9" s="1129"/>
      <c r="AD9" s="1129"/>
      <c r="AE9" s="1129"/>
      <c r="AF9" s="1129"/>
      <c r="AG9" s="1129"/>
      <c r="AH9" s="1129"/>
      <c r="AI9" s="1129"/>
      <c r="AJ9" s="1129"/>
      <c r="AK9" s="1129"/>
      <c r="AL9" s="1129"/>
      <c r="AM9" s="1129"/>
      <c r="AN9" s="1129"/>
      <c r="AO9" s="1129"/>
      <c r="AP9" s="1129"/>
      <c r="AQ9" s="1129"/>
      <c r="AR9" s="1129"/>
      <c r="AS9" s="1129"/>
      <c r="AT9" s="1129"/>
      <c r="AU9" s="1129"/>
      <c r="AV9" s="1129"/>
      <c r="AW9" s="1129"/>
      <c r="AX9" s="1129"/>
      <c r="AY9" s="1129"/>
      <c r="AZ9" s="1129"/>
      <c r="BA9" s="1129"/>
      <c r="BB9" s="1129"/>
      <c r="BC9" s="1129"/>
      <c r="BD9" s="1129"/>
      <c r="BE9" s="1129"/>
      <c r="BF9" s="1129"/>
      <c r="BG9" s="1129"/>
      <c r="BH9" s="1129"/>
      <c r="BI9" s="1129"/>
      <c r="BJ9" s="1129"/>
      <c r="BK9" s="1129"/>
      <c r="BL9" s="1129"/>
      <c r="BM9" s="1129"/>
      <c r="BN9" s="1129"/>
      <c r="BO9" s="1129"/>
      <c r="BP9" s="1129"/>
      <c r="BQ9" s="1129"/>
      <c r="BR9" s="1195"/>
      <c r="BS9" s="1195"/>
      <c r="BT9" s="1196"/>
      <c r="BU9" s="1203" t="s">
        <v>232</v>
      </c>
      <c r="BV9" s="1204"/>
      <c r="BW9" s="1204"/>
      <c r="BX9" s="1204"/>
      <c r="BY9" s="1204"/>
      <c r="BZ9" s="1204"/>
      <c r="CA9" s="1204"/>
      <c r="CB9" s="1204"/>
      <c r="CC9" s="1205"/>
      <c r="CD9" s="1212" t="s">
        <v>233</v>
      </c>
      <c r="CE9" s="1213"/>
      <c r="CF9" s="1213"/>
      <c r="CG9" s="1213"/>
      <c r="CH9" s="1213"/>
      <c r="CI9" s="1213"/>
      <c r="CJ9" s="1213"/>
      <c r="CK9" s="1213"/>
      <c r="CL9" s="1213"/>
      <c r="CM9" s="1213"/>
      <c r="CN9" s="1213"/>
      <c r="CO9" s="1213"/>
      <c r="CP9" s="1213"/>
      <c r="CQ9" s="1213"/>
      <c r="CR9" s="1213"/>
      <c r="CS9" s="1213"/>
      <c r="CT9" s="1213"/>
      <c r="CU9" s="1213"/>
      <c r="CV9" s="1213"/>
      <c r="CW9" s="1213"/>
      <c r="CX9" s="1213"/>
      <c r="CY9" s="1213"/>
      <c r="CZ9" s="1213"/>
      <c r="DA9" s="1213"/>
      <c r="DB9" s="1213"/>
      <c r="DC9" s="1213"/>
      <c r="DD9" s="1213"/>
      <c r="DE9" s="1214"/>
      <c r="DF9" s="1125" t="s">
        <v>234</v>
      </c>
      <c r="DG9" s="1126"/>
      <c r="DH9" s="1126"/>
      <c r="DI9" s="1126"/>
      <c r="DJ9" s="1126"/>
      <c r="DK9" s="1126"/>
      <c r="DL9" s="1126"/>
      <c r="DM9" s="1126"/>
      <c r="DN9" s="1126"/>
      <c r="DO9" s="1126"/>
      <c r="DP9" s="1126"/>
      <c r="DQ9" s="1126"/>
      <c r="DR9" s="1126"/>
      <c r="DS9" s="1126"/>
      <c r="DT9" s="1126"/>
      <c r="DU9" s="1126"/>
      <c r="DV9" s="1126"/>
      <c r="DW9" s="1126"/>
      <c r="DX9" s="1126"/>
      <c r="DY9" s="1126"/>
      <c r="DZ9" s="1126"/>
      <c r="EA9" s="1126"/>
      <c r="EB9" s="1126"/>
      <c r="EC9" s="1126"/>
      <c r="ED9" s="1126"/>
      <c r="EE9" s="1126"/>
      <c r="EF9" s="1126"/>
      <c r="EG9" s="1127"/>
      <c r="EH9" s="1128" t="s">
        <v>235</v>
      </c>
      <c r="EI9" s="1129"/>
      <c r="EJ9" s="1129"/>
      <c r="EK9" s="1129"/>
      <c r="EL9" s="1129"/>
      <c r="EM9" s="1129"/>
      <c r="EN9" s="1129"/>
      <c r="EO9" s="1130"/>
      <c r="EP9" s="1130"/>
      <c r="EQ9" s="1130"/>
      <c r="ER9" s="1130"/>
      <c r="ES9" s="1130"/>
      <c r="ET9" s="1130"/>
      <c r="EU9" s="1130"/>
      <c r="EV9" s="1130"/>
      <c r="EW9" s="1130"/>
      <c r="EX9" s="1130"/>
      <c r="EY9" s="1130"/>
      <c r="EZ9" s="1130"/>
      <c r="FA9" s="1130"/>
      <c r="FB9" s="1130"/>
      <c r="FC9" s="1130"/>
      <c r="FD9" s="1130"/>
      <c r="FE9" s="1130"/>
      <c r="FF9" s="1130"/>
      <c r="FG9" s="1131"/>
    </row>
    <row r="10" spans="1:163" ht="21" customHeight="1">
      <c r="A10" s="1171"/>
      <c r="B10" s="1172"/>
      <c r="C10" s="1172"/>
      <c r="D10" s="1172"/>
      <c r="E10" s="1172"/>
      <c r="F10" s="1172"/>
      <c r="G10" s="1172"/>
      <c r="H10" s="1172"/>
      <c r="I10" s="1172"/>
      <c r="J10" s="1172"/>
      <c r="K10" s="1172"/>
      <c r="L10" s="1172"/>
      <c r="M10" s="1172"/>
      <c r="N10" s="1172"/>
      <c r="O10" s="1173"/>
      <c r="P10" s="1180"/>
      <c r="Q10" s="1181"/>
      <c r="R10" s="1181"/>
      <c r="S10" s="1181"/>
      <c r="T10" s="1181"/>
      <c r="U10" s="1182"/>
      <c r="V10" s="1189"/>
      <c r="W10" s="1190"/>
      <c r="X10" s="1190"/>
      <c r="Y10" s="1190"/>
      <c r="Z10" s="1190"/>
      <c r="AA10" s="1191"/>
      <c r="AB10" s="1197"/>
      <c r="AC10" s="1104"/>
      <c r="AD10" s="1104"/>
      <c r="AE10" s="1104"/>
      <c r="AF10" s="1104"/>
      <c r="AG10" s="1104"/>
      <c r="AH10" s="1104"/>
      <c r="AI10" s="1104"/>
      <c r="AJ10" s="1104"/>
      <c r="AK10" s="1104"/>
      <c r="AL10" s="1104"/>
      <c r="AM10" s="1104"/>
      <c r="AN10" s="1104"/>
      <c r="AO10" s="1104"/>
      <c r="AP10" s="1104"/>
      <c r="AQ10" s="1104"/>
      <c r="AR10" s="1104"/>
      <c r="AS10" s="1104"/>
      <c r="AT10" s="1104"/>
      <c r="AU10" s="1104"/>
      <c r="AV10" s="1104"/>
      <c r="AW10" s="1104"/>
      <c r="AX10" s="1104"/>
      <c r="AY10" s="1104"/>
      <c r="AZ10" s="1104"/>
      <c r="BA10" s="1104"/>
      <c r="BB10" s="1104"/>
      <c r="BC10" s="1104"/>
      <c r="BD10" s="1104"/>
      <c r="BE10" s="1104"/>
      <c r="BF10" s="1104"/>
      <c r="BG10" s="1104"/>
      <c r="BH10" s="1104"/>
      <c r="BI10" s="1104"/>
      <c r="BJ10" s="1104"/>
      <c r="BK10" s="1104"/>
      <c r="BL10" s="1104"/>
      <c r="BM10" s="1104"/>
      <c r="BN10" s="1104"/>
      <c r="BO10" s="1104"/>
      <c r="BP10" s="1104"/>
      <c r="BQ10" s="1104"/>
      <c r="BR10" s="1198"/>
      <c r="BS10" s="1198"/>
      <c r="BT10" s="1199"/>
      <c r="BU10" s="1206"/>
      <c r="BV10" s="1207"/>
      <c r="BW10" s="1207"/>
      <c r="BX10" s="1207"/>
      <c r="BY10" s="1207"/>
      <c r="BZ10" s="1207"/>
      <c r="CA10" s="1207"/>
      <c r="CB10" s="1207"/>
      <c r="CC10" s="1208"/>
      <c r="CD10" s="1132" t="s">
        <v>236</v>
      </c>
      <c r="CE10" s="1133"/>
      <c r="CF10" s="1133"/>
      <c r="CG10" s="1133"/>
      <c r="CH10" s="1133"/>
      <c r="CI10" s="1133"/>
      <c r="CJ10" s="1133"/>
      <c r="CK10" s="1133"/>
      <c r="CL10" s="1133"/>
      <c r="CM10" s="1133"/>
      <c r="CN10" s="1133"/>
      <c r="CO10" s="1134"/>
      <c r="CP10" s="1138" t="s">
        <v>237</v>
      </c>
      <c r="CQ10" s="1139"/>
      <c r="CR10" s="1139"/>
      <c r="CS10" s="1139"/>
      <c r="CT10" s="1139"/>
      <c r="CU10" s="1139"/>
      <c r="CV10" s="1139"/>
      <c r="CW10" s="1139"/>
      <c r="CX10" s="1139"/>
      <c r="CY10" s="1139"/>
      <c r="CZ10" s="1139"/>
      <c r="DA10" s="1139"/>
      <c r="DB10" s="1139"/>
      <c r="DC10" s="1139"/>
      <c r="DD10" s="1139"/>
      <c r="DE10" s="1140"/>
      <c r="DF10" s="1141"/>
      <c r="DG10" s="1142"/>
      <c r="DH10" s="1142"/>
      <c r="DI10" s="1142"/>
      <c r="DJ10" s="1142"/>
      <c r="DK10" s="1142"/>
      <c r="DL10" s="1142"/>
      <c r="DM10" s="1142"/>
      <c r="DN10" s="1142"/>
      <c r="DO10" s="1142"/>
      <c r="DP10" s="1142"/>
      <c r="DQ10" s="1142"/>
      <c r="DR10" s="1142"/>
      <c r="DS10" s="1143"/>
      <c r="DT10" s="1147" t="s">
        <v>238</v>
      </c>
      <c r="DU10" s="1148"/>
      <c r="DV10" s="1148"/>
      <c r="DW10" s="1148"/>
      <c r="DX10" s="1148"/>
      <c r="DY10" s="1148"/>
      <c r="DZ10" s="1148"/>
      <c r="EA10" s="1148"/>
      <c r="EB10" s="1148"/>
      <c r="EC10" s="1148"/>
      <c r="ED10" s="1148"/>
      <c r="EE10" s="1148"/>
      <c r="EF10" s="1148"/>
      <c r="EG10" s="1149"/>
      <c r="EH10" s="1153" t="s">
        <v>239</v>
      </c>
      <c r="EI10" s="1154"/>
      <c r="EJ10" s="1154"/>
      <c r="EK10" s="1154"/>
      <c r="EL10" s="1154"/>
      <c r="EM10" s="1154"/>
      <c r="EN10" s="1154"/>
      <c r="EO10" s="1154"/>
      <c r="EP10" s="1154"/>
      <c r="EQ10" s="1154"/>
      <c r="ER10" s="1154"/>
      <c r="ES10" s="1154"/>
      <c r="ET10" s="1155"/>
      <c r="EU10" s="1159" t="s">
        <v>240</v>
      </c>
      <c r="EV10" s="1160"/>
      <c r="EW10" s="1160"/>
      <c r="EX10" s="1160"/>
      <c r="EY10" s="1160"/>
      <c r="EZ10" s="1160"/>
      <c r="FA10" s="1160"/>
      <c r="FB10" s="1160"/>
      <c r="FC10" s="1160"/>
      <c r="FD10" s="1160"/>
      <c r="FE10" s="1160"/>
      <c r="FF10" s="1160"/>
      <c r="FG10" s="1161"/>
    </row>
    <row r="11" spans="1:163" ht="18" customHeight="1" thickBot="1">
      <c r="A11" s="1174"/>
      <c r="B11" s="1175"/>
      <c r="C11" s="1175"/>
      <c r="D11" s="1175"/>
      <c r="E11" s="1175"/>
      <c r="F11" s="1175"/>
      <c r="G11" s="1175"/>
      <c r="H11" s="1175"/>
      <c r="I11" s="1175"/>
      <c r="J11" s="1175"/>
      <c r="K11" s="1175"/>
      <c r="L11" s="1175"/>
      <c r="M11" s="1175"/>
      <c r="N11" s="1175"/>
      <c r="O11" s="1176"/>
      <c r="P11" s="1183"/>
      <c r="Q11" s="1184"/>
      <c r="R11" s="1184"/>
      <c r="S11" s="1184"/>
      <c r="T11" s="1184"/>
      <c r="U11" s="1185"/>
      <c r="V11" s="1192"/>
      <c r="W11" s="1193"/>
      <c r="X11" s="1193"/>
      <c r="Y11" s="1193"/>
      <c r="Z11" s="1193"/>
      <c r="AA11" s="1194"/>
      <c r="AB11" s="1200"/>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2"/>
      <c r="BU11" s="1209"/>
      <c r="BV11" s="1210"/>
      <c r="BW11" s="1210"/>
      <c r="BX11" s="1210"/>
      <c r="BY11" s="1210"/>
      <c r="BZ11" s="1210"/>
      <c r="CA11" s="1210"/>
      <c r="CB11" s="1210"/>
      <c r="CC11" s="1211"/>
      <c r="CD11" s="1135"/>
      <c r="CE11" s="1136"/>
      <c r="CF11" s="1136"/>
      <c r="CG11" s="1136"/>
      <c r="CH11" s="1136"/>
      <c r="CI11" s="1136"/>
      <c r="CJ11" s="1136"/>
      <c r="CK11" s="1136"/>
      <c r="CL11" s="1136"/>
      <c r="CM11" s="1136"/>
      <c r="CN11" s="1136"/>
      <c r="CO11" s="1137"/>
      <c r="CP11" s="1165" t="s">
        <v>241</v>
      </c>
      <c r="CQ11" s="1166"/>
      <c r="CR11" s="1166"/>
      <c r="CS11" s="1166"/>
      <c r="CT11" s="1166"/>
      <c r="CU11" s="1166"/>
      <c r="CV11" s="1166"/>
      <c r="CW11" s="1166"/>
      <c r="CX11" s="1166" t="s">
        <v>242</v>
      </c>
      <c r="CY11" s="1166"/>
      <c r="CZ11" s="1166"/>
      <c r="DA11" s="1166"/>
      <c r="DB11" s="1166"/>
      <c r="DC11" s="1166"/>
      <c r="DD11" s="1166"/>
      <c r="DE11" s="1167"/>
      <c r="DF11" s="1144"/>
      <c r="DG11" s="1145"/>
      <c r="DH11" s="1145"/>
      <c r="DI11" s="1145"/>
      <c r="DJ11" s="1145"/>
      <c r="DK11" s="1145"/>
      <c r="DL11" s="1145"/>
      <c r="DM11" s="1145"/>
      <c r="DN11" s="1145"/>
      <c r="DO11" s="1145"/>
      <c r="DP11" s="1145"/>
      <c r="DQ11" s="1145"/>
      <c r="DR11" s="1145"/>
      <c r="DS11" s="1146"/>
      <c r="DT11" s="1150"/>
      <c r="DU11" s="1151"/>
      <c r="DV11" s="1151"/>
      <c r="DW11" s="1151"/>
      <c r="DX11" s="1151"/>
      <c r="DY11" s="1151"/>
      <c r="DZ11" s="1151"/>
      <c r="EA11" s="1151"/>
      <c r="EB11" s="1151"/>
      <c r="EC11" s="1151"/>
      <c r="ED11" s="1151"/>
      <c r="EE11" s="1151"/>
      <c r="EF11" s="1151"/>
      <c r="EG11" s="1152"/>
      <c r="EH11" s="1156"/>
      <c r="EI11" s="1157"/>
      <c r="EJ11" s="1157"/>
      <c r="EK11" s="1157"/>
      <c r="EL11" s="1157"/>
      <c r="EM11" s="1157"/>
      <c r="EN11" s="1157"/>
      <c r="EO11" s="1157"/>
      <c r="EP11" s="1157"/>
      <c r="EQ11" s="1157"/>
      <c r="ER11" s="1157"/>
      <c r="ES11" s="1157"/>
      <c r="ET11" s="1158"/>
      <c r="EU11" s="1162"/>
      <c r="EV11" s="1163"/>
      <c r="EW11" s="1163"/>
      <c r="EX11" s="1163"/>
      <c r="EY11" s="1163"/>
      <c r="EZ11" s="1163"/>
      <c r="FA11" s="1163"/>
      <c r="FB11" s="1163"/>
      <c r="FC11" s="1163"/>
      <c r="FD11" s="1163"/>
      <c r="FE11" s="1163"/>
      <c r="FF11" s="1163"/>
      <c r="FG11" s="1164"/>
    </row>
    <row r="12" spans="1:163" ht="12" customHeight="1" thickTop="1">
      <c r="A12" s="1085"/>
      <c r="B12" s="1086"/>
      <c r="C12" s="1086"/>
      <c r="D12" s="1086"/>
      <c r="E12" s="1086"/>
      <c r="F12" s="1086"/>
      <c r="G12" s="1086"/>
      <c r="H12" s="1086"/>
      <c r="I12" s="1086"/>
      <c r="J12" s="1086"/>
      <c r="K12" s="1086"/>
      <c r="L12" s="1086"/>
      <c r="M12" s="1086"/>
      <c r="N12" s="1086"/>
      <c r="O12" s="1087"/>
      <c r="P12" s="1113"/>
      <c r="Q12" s="1114"/>
      <c r="R12" s="1114"/>
      <c r="S12" s="1114"/>
      <c r="T12" s="1114"/>
      <c r="U12" s="1115"/>
      <c r="V12" s="1119"/>
      <c r="W12" s="1120"/>
      <c r="X12" s="1120"/>
      <c r="Y12" s="1120"/>
      <c r="Z12" s="1120"/>
      <c r="AA12" s="1121"/>
      <c r="AB12" s="1088"/>
      <c r="AC12" s="1089"/>
      <c r="AD12" s="1089"/>
      <c r="AE12" s="1089"/>
      <c r="AF12" s="1089"/>
      <c r="AG12" s="1089"/>
      <c r="AH12" s="1089"/>
      <c r="AI12" s="1089"/>
      <c r="AJ12" s="1089"/>
      <c r="AK12" s="1089"/>
      <c r="AL12" s="1089"/>
      <c r="AM12" s="1089"/>
      <c r="AN12" s="1089"/>
      <c r="AO12" s="1089"/>
      <c r="AP12" s="1089"/>
      <c r="AQ12" s="1089"/>
      <c r="AR12" s="1089"/>
      <c r="AS12" s="1089"/>
      <c r="AT12" s="1089"/>
      <c r="AU12" s="1089"/>
      <c r="AV12" s="1089"/>
      <c r="AW12" s="1089"/>
      <c r="AX12" s="1089"/>
      <c r="AY12" s="1089"/>
      <c r="AZ12" s="1089"/>
      <c r="BA12" s="1089"/>
      <c r="BB12" s="1089"/>
      <c r="BC12" s="1089"/>
      <c r="BD12" s="1089"/>
      <c r="BE12" s="1089"/>
      <c r="BF12" s="1089"/>
      <c r="BG12" s="1089"/>
      <c r="BH12" s="1089"/>
      <c r="BI12" s="1089"/>
      <c r="BJ12" s="1089"/>
      <c r="BK12" s="1089"/>
      <c r="BL12" s="1089"/>
      <c r="BM12" s="1089"/>
      <c r="BN12" s="1089"/>
      <c r="BO12" s="1089"/>
      <c r="BP12" s="1089"/>
      <c r="BQ12" s="1089"/>
      <c r="BR12" s="1089"/>
      <c r="BS12" s="1089"/>
      <c r="BT12" s="1090"/>
      <c r="BU12" s="1091"/>
      <c r="BV12" s="1092"/>
      <c r="BW12" s="1092"/>
      <c r="BX12" s="1092"/>
      <c r="BY12" s="1092"/>
      <c r="BZ12" s="1092"/>
      <c r="CA12" s="1092"/>
      <c r="CB12" s="1092"/>
      <c r="CC12" s="1093"/>
      <c r="CD12" s="1094"/>
      <c r="CE12" s="1095"/>
      <c r="CF12" s="1095"/>
      <c r="CG12" s="1095"/>
      <c r="CH12" s="1095"/>
      <c r="CI12" s="1095"/>
      <c r="CJ12" s="1095"/>
      <c r="CK12" s="1095"/>
      <c r="CL12" s="1095"/>
      <c r="CM12" s="1095"/>
      <c r="CN12" s="1095"/>
      <c r="CO12" s="1095"/>
      <c r="CP12" s="1094"/>
      <c r="CQ12" s="1095"/>
      <c r="CR12" s="1095"/>
      <c r="CS12" s="1095"/>
      <c r="CT12" s="1095"/>
      <c r="CU12" s="1095"/>
      <c r="CV12" s="1095"/>
      <c r="CW12" s="1096"/>
      <c r="CX12" s="1095"/>
      <c r="CY12" s="1095"/>
      <c r="CZ12" s="1095"/>
      <c r="DA12" s="1095"/>
      <c r="DB12" s="1095"/>
      <c r="DC12" s="1095"/>
      <c r="DD12" s="1095"/>
      <c r="DE12" s="1095"/>
      <c r="DF12" s="1097"/>
      <c r="DG12" s="1098"/>
      <c r="DH12" s="1098"/>
      <c r="DI12" s="1098"/>
      <c r="DJ12" s="1098"/>
      <c r="DK12" s="1098"/>
      <c r="DL12" s="1098"/>
      <c r="DM12" s="1098"/>
      <c r="DN12" s="1098"/>
      <c r="DO12" s="1098"/>
      <c r="DP12" s="106"/>
      <c r="DQ12" s="106"/>
      <c r="DR12" s="106"/>
      <c r="DS12" s="106"/>
      <c r="DT12" s="1101"/>
      <c r="DU12" s="1098"/>
      <c r="DV12" s="1098"/>
      <c r="DW12" s="1098"/>
      <c r="DX12" s="1098"/>
      <c r="DY12" s="1098"/>
      <c r="DZ12" s="1098"/>
      <c r="EA12" s="1098"/>
      <c r="EB12" s="1098"/>
      <c r="EC12" s="1098"/>
      <c r="ED12" s="106"/>
      <c r="EE12" s="106"/>
      <c r="EF12" s="106"/>
      <c r="EG12" s="107"/>
      <c r="EH12" s="108"/>
      <c r="EI12" s="109"/>
      <c r="EJ12" s="109"/>
      <c r="EK12" s="1103"/>
      <c r="EL12" s="1103"/>
      <c r="EM12" s="1103"/>
      <c r="EN12" s="109"/>
      <c r="EO12" s="110"/>
      <c r="EP12" s="1105"/>
      <c r="EQ12" s="1105"/>
      <c r="ER12" s="1105"/>
      <c r="ES12" s="111"/>
      <c r="ET12" s="109"/>
      <c r="EU12" s="108"/>
      <c r="EV12" s="109"/>
      <c r="EW12" s="109"/>
      <c r="EX12" s="1103"/>
      <c r="EY12" s="1103"/>
      <c r="EZ12" s="1103"/>
      <c r="FA12" s="109"/>
      <c r="FB12" s="110"/>
      <c r="FC12" s="1105"/>
      <c r="FD12" s="1105"/>
      <c r="FE12" s="1105"/>
      <c r="FF12" s="111"/>
      <c r="FG12" s="112"/>
    </row>
    <row r="13" spans="1:163" ht="12" customHeight="1">
      <c r="A13" s="1067"/>
      <c r="B13" s="1068"/>
      <c r="C13" s="1068"/>
      <c r="D13" s="1068"/>
      <c r="E13" s="1068"/>
      <c r="F13" s="1068"/>
      <c r="G13" s="1068"/>
      <c r="H13" s="1068"/>
      <c r="I13" s="1068"/>
      <c r="J13" s="1068"/>
      <c r="K13" s="1068"/>
      <c r="L13" s="1068"/>
      <c r="M13" s="1068"/>
      <c r="N13" s="1068"/>
      <c r="O13" s="1069"/>
      <c r="P13" s="1116"/>
      <c r="Q13" s="1117"/>
      <c r="R13" s="1117"/>
      <c r="S13" s="1117"/>
      <c r="T13" s="1117"/>
      <c r="U13" s="1118"/>
      <c r="V13" s="1122"/>
      <c r="W13" s="1123"/>
      <c r="X13" s="1123"/>
      <c r="Y13" s="1123"/>
      <c r="Z13" s="1123"/>
      <c r="AA13" s="1124"/>
      <c r="AB13" s="1076"/>
      <c r="AC13" s="1077"/>
      <c r="AD13" s="1077"/>
      <c r="AE13" s="1077"/>
      <c r="AF13" s="1077"/>
      <c r="AG13" s="1077"/>
      <c r="AH13" s="1077"/>
      <c r="AI13" s="1077"/>
      <c r="AJ13" s="1077"/>
      <c r="AK13" s="1077"/>
      <c r="AL13" s="1077"/>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1077"/>
      <c r="BH13" s="1077"/>
      <c r="BI13" s="1077"/>
      <c r="BJ13" s="1077"/>
      <c r="BK13" s="1077"/>
      <c r="BL13" s="1077"/>
      <c r="BM13" s="1077"/>
      <c r="BN13" s="1077"/>
      <c r="BO13" s="1077"/>
      <c r="BP13" s="1077"/>
      <c r="BQ13" s="1077"/>
      <c r="BR13" s="1077"/>
      <c r="BS13" s="1077"/>
      <c r="BT13" s="1078"/>
      <c r="BU13" s="1080"/>
      <c r="BV13" s="1081"/>
      <c r="BW13" s="1081"/>
      <c r="BX13" s="1081"/>
      <c r="BY13" s="1081"/>
      <c r="BZ13" s="1081"/>
      <c r="CA13" s="1081"/>
      <c r="CB13" s="1081"/>
      <c r="CC13" s="1082"/>
      <c r="CD13" s="1083"/>
      <c r="CE13" s="1065"/>
      <c r="CF13" s="1065"/>
      <c r="CG13" s="1065"/>
      <c r="CH13" s="1065"/>
      <c r="CI13" s="1065"/>
      <c r="CJ13" s="1065"/>
      <c r="CK13" s="1065"/>
      <c r="CL13" s="1065"/>
      <c r="CM13" s="1065"/>
      <c r="CN13" s="1065"/>
      <c r="CO13" s="1065"/>
      <c r="CP13" s="1083"/>
      <c r="CQ13" s="1065"/>
      <c r="CR13" s="1065"/>
      <c r="CS13" s="1065"/>
      <c r="CT13" s="1065"/>
      <c r="CU13" s="1065"/>
      <c r="CV13" s="1065"/>
      <c r="CW13" s="1084"/>
      <c r="CX13" s="1065"/>
      <c r="CY13" s="1065"/>
      <c r="CZ13" s="1065"/>
      <c r="DA13" s="1065"/>
      <c r="DB13" s="1065"/>
      <c r="DC13" s="1065"/>
      <c r="DD13" s="1065"/>
      <c r="DE13" s="1065"/>
      <c r="DF13" s="1099"/>
      <c r="DG13" s="1100"/>
      <c r="DH13" s="1100"/>
      <c r="DI13" s="1100"/>
      <c r="DJ13" s="1100"/>
      <c r="DK13" s="1100"/>
      <c r="DL13" s="1100"/>
      <c r="DM13" s="1100"/>
      <c r="DN13" s="1100"/>
      <c r="DO13" s="1100"/>
      <c r="DP13" s="1107" t="s">
        <v>243</v>
      </c>
      <c r="DQ13" s="1108"/>
      <c r="DR13" s="1108"/>
      <c r="DS13" s="1108"/>
      <c r="DT13" s="1102"/>
      <c r="DU13" s="1100"/>
      <c r="DV13" s="1100"/>
      <c r="DW13" s="1100"/>
      <c r="DX13" s="1100"/>
      <c r="DY13" s="1100"/>
      <c r="DZ13" s="1100"/>
      <c r="EA13" s="1100"/>
      <c r="EB13" s="1100"/>
      <c r="EC13" s="1100"/>
      <c r="ED13" s="1107" t="s">
        <v>243</v>
      </c>
      <c r="EE13" s="1108"/>
      <c r="EF13" s="1108"/>
      <c r="EG13" s="1109"/>
      <c r="EH13" s="1023" t="s">
        <v>718</v>
      </c>
      <c r="EI13" s="1024"/>
      <c r="EJ13" s="1024"/>
      <c r="EK13" s="1104"/>
      <c r="EL13" s="1104"/>
      <c r="EM13" s="1104"/>
      <c r="EN13" s="1024" t="s">
        <v>244</v>
      </c>
      <c r="EO13" s="1024"/>
      <c r="EP13" s="1106"/>
      <c r="EQ13" s="1106"/>
      <c r="ER13" s="1106"/>
      <c r="ES13" s="1110" t="s">
        <v>245</v>
      </c>
      <c r="ET13" s="1111"/>
      <c r="EU13" s="1023" t="s">
        <v>718</v>
      </c>
      <c r="EV13" s="1024"/>
      <c r="EW13" s="1024"/>
      <c r="EX13" s="1104"/>
      <c r="EY13" s="1104"/>
      <c r="EZ13" s="1104"/>
      <c r="FA13" s="1024" t="s">
        <v>244</v>
      </c>
      <c r="FB13" s="1024"/>
      <c r="FC13" s="1106"/>
      <c r="FD13" s="1106"/>
      <c r="FE13" s="1106"/>
      <c r="FF13" s="1110" t="s">
        <v>245</v>
      </c>
      <c r="FG13" s="1215"/>
    </row>
    <row r="14" spans="1:163" ht="12" customHeight="1">
      <c r="A14" s="1085"/>
      <c r="B14" s="1086"/>
      <c r="C14" s="1086"/>
      <c r="D14" s="1086"/>
      <c r="E14" s="1086"/>
      <c r="F14" s="1086"/>
      <c r="G14" s="1086"/>
      <c r="H14" s="1086"/>
      <c r="I14" s="1086"/>
      <c r="J14" s="1086"/>
      <c r="K14" s="1086"/>
      <c r="L14" s="1086"/>
      <c r="M14" s="1086"/>
      <c r="N14" s="1086"/>
      <c r="O14" s="1087"/>
      <c r="P14" s="1112"/>
      <c r="Q14" s="1112"/>
      <c r="R14" s="1112"/>
      <c r="S14" s="1112"/>
      <c r="T14" s="1112"/>
      <c r="U14" s="1112"/>
      <c r="V14" s="1034"/>
      <c r="W14" s="1035"/>
      <c r="X14" s="1035"/>
      <c r="Y14" s="1035"/>
      <c r="Z14" s="1035"/>
      <c r="AA14" s="1036"/>
      <c r="AB14" s="1088"/>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89"/>
      <c r="BF14" s="1089"/>
      <c r="BG14" s="1089"/>
      <c r="BH14" s="1089"/>
      <c r="BI14" s="1089"/>
      <c r="BJ14" s="1089"/>
      <c r="BK14" s="1089"/>
      <c r="BL14" s="1089"/>
      <c r="BM14" s="1089"/>
      <c r="BN14" s="1089"/>
      <c r="BO14" s="1089"/>
      <c r="BP14" s="1089"/>
      <c r="BQ14" s="1089"/>
      <c r="BR14" s="1089"/>
      <c r="BS14" s="1089"/>
      <c r="BT14" s="1090"/>
      <c r="BU14" s="1091"/>
      <c r="BV14" s="1092"/>
      <c r="BW14" s="1092"/>
      <c r="BX14" s="1092"/>
      <c r="BY14" s="1092"/>
      <c r="BZ14" s="1092"/>
      <c r="CA14" s="1092"/>
      <c r="CB14" s="1092"/>
      <c r="CC14" s="1093"/>
      <c r="CD14" s="1050"/>
      <c r="CE14" s="1011"/>
      <c r="CF14" s="1011"/>
      <c r="CG14" s="1011"/>
      <c r="CH14" s="1011"/>
      <c r="CI14" s="1011"/>
      <c r="CJ14" s="1011"/>
      <c r="CK14" s="1011"/>
      <c r="CL14" s="1011"/>
      <c r="CM14" s="1011"/>
      <c r="CN14" s="1011"/>
      <c r="CO14" s="1011"/>
      <c r="CP14" s="1050"/>
      <c r="CQ14" s="1011"/>
      <c r="CR14" s="1011"/>
      <c r="CS14" s="1011"/>
      <c r="CT14" s="1011"/>
      <c r="CU14" s="1011"/>
      <c r="CV14" s="1011"/>
      <c r="CW14" s="1052"/>
      <c r="CX14" s="1011"/>
      <c r="CY14" s="1011"/>
      <c r="CZ14" s="1011"/>
      <c r="DA14" s="1011"/>
      <c r="DB14" s="1011"/>
      <c r="DC14" s="1011"/>
      <c r="DD14" s="1011"/>
      <c r="DE14" s="1011"/>
      <c r="DF14" s="1015"/>
      <c r="DG14" s="1016"/>
      <c r="DH14" s="1016"/>
      <c r="DI14" s="1016"/>
      <c r="DJ14" s="1016"/>
      <c r="DK14" s="1016"/>
      <c r="DL14" s="1016"/>
      <c r="DM14" s="1016"/>
      <c r="DN14" s="1016"/>
      <c r="DO14" s="1016"/>
      <c r="DP14" s="113"/>
      <c r="DQ14" s="113"/>
      <c r="DR14" s="113"/>
      <c r="DS14" s="113"/>
      <c r="DT14" s="1017"/>
      <c r="DU14" s="1016"/>
      <c r="DV14" s="1016"/>
      <c r="DW14" s="1016"/>
      <c r="DX14" s="1016"/>
      <c r="DY14" s="1016"/>
      <c r="DZ14" s="1016"/>
      <c r="EA14" s="1016"/>
      <c r="EB14" s="1016"/>
      <c r="EC14" s="1016"/>
      <c r="ED14" s="113"/>
      <c r="EE14" s="113"/>
      <c r="EF14" s="113"/>
      <c r="EG14" s="114"/>
      <c r="EH14" s="115"/>
      <c r="EI14" s="116"/>
      <c r="EJ14" s="116"/>
      <c r="EK14" s="1018"/>
      <c r="EL14" s="1018"/>
      <c r="EM14" s="1018"/>
      <c r="EN14" s="116"/>
      <c r="EO14" s="117"/>
      <c r="EP14" s="1020"/>
      <c r="EQ14" s="1020"/>
      <c r="ER14" s="1020"/>
      <c r="ES14" s="118"/>
      <c r="ET14" s="119"/>
      <c r="EU14" s="115"/>
      <c r="EV14" s="116"/>
      <c r="EW14" s="116"/>
      <c r="EX14" s="1018"/>
      <c r="EY14" s="1018"/>
      <c r="EZ14" s="1018"/>
      <c r="FA14" s="116"/>
      <c r="FB14" s="117"/>
      <c r="FC14" s="1020"/>
      <c r="FD14" s="1020"/>
      <c r="FE14" s="1020"/>
      <c r="FF14" s="118"/>
      <c r="FG14" s="120"/>
    </row>
    <row r="15" spans="1:163" ht="12" customHeight="1">
      <c r="A15" s="1067"/>
      <c r="B15" s="1068"/>
      <c r="C15" s="1068"/>
      <c r="D15" s="1068"/>
      <c r="E15" s="1068"/>
      <c r="F15" s="1068"/>
      <c r="G15" s="1068"/>
      <c r="H15" s="1068"/>
      <c r="I15" s="1068"/>
      <c r="J15" s="1068"/>
      <c r="K15" s="1068"/>
      <c r="L15" s="1068"/>
      <c r="M15" s="1068"/>
      <c r="N15" s="1068"/>
      <c r="O15" s="1069"/>
      <c r="P15" s="1112"/>
      <c r="Q15" s="1112"/>
      <c r="R15" s="1112"/>
      <c r="S15" s="1112"/>
      <c r="T15" s="1112"/>
      <c r="U15" s="1112"/>
      <c r="V15" s="1073"/>
      <c r="W15" s="1074"/>
      <c r="X15" s="1074"/>
      <c r="Y15" s="1074"/>
      <c r="Z15" s="1074"/>
      <c r="AA15" s="1075"/>
      <c r="AB15" s="1076"/>
      <c r="AC15" s="1077"/>
      <c r="AD15" s="1077"/>
      <c r="AE15" s="1077"/>
      <c r="AF15" s="1077"/>
      <c r="AG15" s="1077"/>
      <c r="AH15" s="1077"/>
      <c r="AI15" s="1077"/>
      <c r="AJ15" s="1077"/>
      <c r="AK15" s="1077"/>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1077"/>
      <c r="BH15" s="1077"/>
      <c r="BI15" s="1077"/>
      <c r="BJ15" s="1077"/>
      <c r="BK15" s="1077"/>
      <c r="BL15" s="1077"/>
      <c r="BM15" s="1077"/>
      <c r="BN15" s="1077"/>
      <c r="BO15" s="1077"/>
      <c r="BP15" s="1077"/>
      <c r="BQ15" s="1077"/>
      <c r="BR15" s="1077"/>
      <c r="BS15" s="1077"/>
      <c r="BT15" s="1078"/>
      <c r="BU15" s="1080"/>
      <c r="BV15" s="1081"/>
      <c r="BW15" s="1081"/>
      <c r="BX15" s="1081"/>
      <c r="BY15" s="1081"/>
      <c r="BZ15" s="1081"/>
      <c r="CA15" s="1081"/>
      <c r="CB15" s="1081"/>
      <c r="CC15" s="1082"/>
      <c r="CD15" s="1083"/>
      <c r="CE15" s="1065"/>
      <c r="CF15" s="1065"/>
      <c r="CG15" s="1065"/>
      <c r="CH15" s="1065"/>
      <c r="CI15" s="1065"/>
      <c r="CJ15" s="1065"/>
      <c r="CK15" s="1065"/>
      <c r="CL15" s="1065"/>
      <c r="CM15" s="1065"/>
      <c r="CN15" s="1065"/>
      <c r="CO15" s="1065"/>
      <c r="CP15" s="1083"/>
      <c r="CQ15" s="1065"/>
      <c r="CR15" s="1065"/>
      <c r="CS15" s="1065"/>
      <c r="CT15" s="1065"/>
      <c r="CU15" s="1065"/>
      <c r="CV15" s="1065"/>
      <c r="CW15" s="1084"/>
      <c r="CX15" s="1065"/>
      <c r="CY15" s="1065"/>
      <c r="CZ15" s="1065"/>
      <c r="DA15" s="1065"/>
      <c r="DB15" s="1065"/>
      <c r="DC15" s="1065"/>
      <c r="DD15" s="1065"/>
      <c r="DE15" s="1065"/>
      <c r="DF15" s="1066"/>
      <c r="DG15" s="1055"/>
      <c r="DH15" s="1055"/>
      <c r="DI15" s="1055"/>
      <c r="DJ15" s="1055"/>
      <c r="DK15" s="1055"/>
      <c r="DL15" s="1055"/>
      <c r="DM15" s="1055"/>
      <c r="DN15" s="1055"/>
      <c r="DO15" s="1055"/>
      <c r="DP15" s="1058" t="s">
        <v>243</v>
      </c>
      <c r="DQ15" s="1059"/>
      <c r="DR15" s="1059"/>
      <c r="DS15" s="1059"/>
      <c r="DT15" s="1054"/>
      <c r="DU15" s="1055"/>
      <c r="DV15" s="1055"/>
      <c r="DW15" s="1055"/>
      <c r="DX15" s="1055"/>
      <c r="DY15" s="1055"/>
      <c r="DZ15" s="1055"/>
      <c r="EA15" s="1055"/>
      <c r="EB15" s="1055"/>
      <c r="EC15" s="1055"/>
      <c r="ED15" s="1058" t="s">
        <v>243</v>
      </c>
      <c r="EE15" s="1059"/>
      <c r="EF15" s="1059"/>
      <c r="EG15" s="1060"/>
      <c r="EH15" s="1023" t="s">
        <v>718</v>
      </c>
      <c r="EI15" s="1024"/>
      <c r="EJ15" s="1024"/>
      <c r="EK15" s="1056"/>
      <c r="EL15" s="1056"/>
      <c r="EM15" s="1056"/>
      <c r="EN15" s="1025" t="s">
        <v>244</v>
      </c>
      <c r="EO15" s="1025"/>
      <c r="EP15" s="1057"/>
      <c r="EQ15" s="1057"/>
      <c r="ER15" s="1057"/>
      <c r="ES15" s="1026" t="s">
        <v>245</v>
      </c>
      <c r="ET15" s="1061"/>
      <c r="EU15" s="1023" t="s">
        <v>718</v>
      </c>
      <c r="EV15" s="1024"/>
      <c r="EW15" s="1024"/>
      <c r="EX15" s="1056"/>
      <c r="EY15" s="1056"/>
      <c r="EZ15" s="1056"/>
      <c r="FA15" s="1025" t="s">
        <v>244</v>
      </c>
      <c r="FB15" s="1025"/>
      <c r="FC15" s="1057"/>
      <c r="FD15" s="1057"/>
      <c r="FE15" s="1057"/>
      <c r="FF15" s="1026" t="s">
        <v>245</v>
      </c>
      <c r="FG15" s="1027"/>
    </row>
    <row r="16" spans="1:163" ht="12" customHeight="1">
      <c r="A16" s="1085"/>
      <c r="B16" s="1086"/>
      <c r="C16" s="1086"/>
      <c r="D16" s="1086"/>
      <c r="E16" s="1086"/>
      <c r="F16" s="1086"/>
      <c r="G16" s="1086"/>
      <c r="H16" s="1086"/>
      <c r="I16" s="1086"/>
      <c r="J16" s="1086"/>
      <c r="K16" s="1086"/>
      <c r="L16" s="1086"/>
      <c r="M16" s="1086"/>
      <c r="N16" s="1086"/>
      <c r="O16" s="1087"/>
      <c r="P16" s="1070"/>
      <c r="Q16" s="1071"/>
      <c r="R16" s="1071"/>
      <c r="S16" s="1071"/>
      <c r="T16" s="1071"/>
      <c r="U16" s="1072"/>
      <c r="V16" s="1034"/>
      <c r="W16" s="1035"/>
      <c r="X16" s="1035"/>
      <c r="Y16" s="1035"/>
      <c r="Z16" s="1035"/>
      <c r="AA16" s="1036"/>
      <c r="AB16" s="1088"/>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9"/>
      <c r="BF16" s="1089"/>
      <c r="BG16" s="1089"/>
      <c r="BH16" s="1089"/>
      <c r="BI16" s="1089"/>
      <c r="BJ16" s="1089"/>
      <c r="BK16" s="1089"/>
      <c r="BL16" s="1089"/>
      <c r="BM16" s="1089"/>
      <c r="BN16" s="1089"/>
      <c r="BO16" s="1089"/>
      <c r="BP16" s="1089"/>
      <c r="BQ16" s="1089"/>
      <c r="BR16" s="1089"/>
      <c r="BS16" s="1089"/>
      <c r="BT16" s="1090"/>
      <c r="BU16" s="1091"/>
      <c r="BV16" s="1092"/>
      <c r="BW16" s="1092"/>
      <c r="BX16" s="1092"/>
      <c r="BY16" s="1092"/>
      <c r="BZ16" s="1092"/>
      <c r="CA16" s="1092"/>
      <c r="CB16" s="1092"/>
      <c r="CC16" s="1093"/>
      <c r="CD16" s="1050"/>
      <c r="CE16" s="1011"/>
      <c r="CF16" s="1011"/>
      <c r="CG16" s="1011"/>
      <c r="CH16" s="1011"/>
      <c r="CI16" s="1011"/>
      <c r="CJ16" s="1011"/>
      <c r="CK16" s="1011"/>
      <c r="CL16" s="1011"/>
      <c r="CM16" s="1011"/>
      <c r="CN16" s="1011"/>
      <c r="CO16" s="1011"/>
      <c r="CP16" s="1050"/>
      <c r="CQ16" s="1011"/>
      <c r="CR16" s="1011"/>
      <c r="CS16" s="1011"/>
      <c r="CT16" s="1011"/>
      <c r="CU16" s="1011"/>
      <c r="CV16" s="1011"/>
      <c r="CW16" s="1052"/>
      <c r="CX16" s="1011"/>
      <c r="CY16" s="1011"/>
      <c r="CZ16" s="1011"/>
      <c r="DA16" s="1011"/>
      <c r="DB16" s="1011"/>
      <c r="DC16" s="1011"/>
      <c r="DD16" s="1011"/>
      <c r="DE16" s="1011"/>
      <c r="DF16" s="1015"/>
      <c r="DG16" s="1016"/>
      <c r="DH16" s="1016"/>
      <c r="DI16" s="1016"/>
      <c r="DJ16" s="1016"/>
      <c r="DK16" s="1016"/>
      <c r="DL16" s="1016"/>
      <c r="DM16" s="1016"/>
      <c r="DN16" s="1016"/>
      <c r="DO16" s="1016"/>
      <c r="DP16" s="113"/>
      <c r="DQ16" s="113"/>
      <c r="DR16" s="113"/>
      <c r="DS16" s="113"/>
      <c r="DT16" s="1017"/>
      <c r="DU16" s="1016"/>
      <c r="DV16" s="1016"/>
      <c r="DW16" s="1016"/>
      <c r="DX16" s="1016"/>
      <c r="DY16" s="1016"/>
      <c r="DZ16" s="1016"/>
      <c r="EA16" s="1016"/>
      <c r="EB16" s="1016"/>
      <c r="EC16" s="1016"/>
      <c r="ED16" s="113"/>
      <c r="EE16" s="113"/>
      <c r="EF16" s="113"/>
      <c r="EG16" s="114"/>
      <c r="EH16" s="115"/>
      <c r="EI16" s="116"/>
      <c r="EJ16" s="116"/>
      <c r="EK16" s="1018"/>
      <c r="EL16" s="1018"/>
      <c r="EM16" s="1018"/>
      <c r="EN16" s="116"/>
      <c r="EO16" s="117"/>
      <c r="EP16" s="1020"/>
      <c r="EQ16" s="1020"/>
      <c r="ER16" s="1020"/>
      <c r="ES16" s="118"/>
      <c r="ET16" s="119"/>
      <c r="EU16" s="115"/>
      <c r="EV16" s="116"/>
      <c r="EW16" s="116"/>
      <c r="EX16" s="1018"/>
      <c r="EY16" s="1018"/>
      <c r="EZ16" s="1018"/>
      <c r="FA16" s="116"/>
      <c r="FB16" s="117"/>
      <c r="FC16" s="1020"/>
      <c r="FD16" s="1020"/>
      <c r="FE16" s="1020"/>
      <c r="FF16" s="118"/>
      <c r="FG16" s="120"/>
    </row>
    <row r="17" spans="1:163" ht="12" customHeight="1">
      <c r="A17" s="1067"/>
      <c r="B17" s="1068"/>
      <c r="C17" s="1068"/>
      <c r="D17" s="1068"/>
      <c r="E17" s="1068"/>
      <c r="F17" s="1068"/>
      <c r="G17" s="1068"/>
      <c r="H17" s="1068"/>
      <c r="I17" s="1068"/>
      <c r="J17" s="1068"/>
      <c r="K17" s="1068"/>
      <c r="L17" s="1068"/>
      <c r="M17" s="1068"/>
      <c r="N17" s="1068"/>
      <c r="O17" s="1069"/>
      <c r="P17" s="1070"/>
      <c r="Q17" s="1071"/>
      <c r="R17" s="1071"/>
      <c r="S17" s="1071"/>
      <c r="T17" s="1071"/>
      <c r="U17" s="1072"/>
      <c r="V17" s="1073"/>
      <c r="W17" s="1074"/>
      <c r="X17" s="1074"/>
      <c r="Y17" s="1074"/>
      <c r="Z17" s="1074"/>
      <c r="AA17" s="1075"/>
      <c r="AB17" s="1076"/>
      <c r="AC17" s="1077"/>
      <c r="AD17" s="1077"/>
      <c r="AE17" s="1077"/>
      <c r="AF17" s="1077"/>
      <c r="AG17" s="1077"/>
      <c r="AH17" s="1077"/>
      <c r="AI17" s="1077"/>
      <c r="AJ17" s="1077"/>
      <c r="AK17" s="1077"/>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1077"/>
      <c r="BH17" s="1077"/>
      <c r="BI17" s="1077"/>
      <c r="BJ17" s="1077"/>
      <c r="BK17" s="1077"/>
      <c r="BL17" s="1077"/>
      <c r="BM17" s="1077"/>
      <c r="BN17" s="1077"/>
      <c r="BO17" s="1077"/>
      <c r="BP17" s="1077"/>
      <c r="BQ17" s="1077"/>
      <c r="BR17" s="1077"/>
      <c r="BS17" s="1077"/>
      <c r="BT17" s="1078"/>
      <c r="BU17" s="1080"/>
      <c r="BV17" s="1081"/>
      <c r="BW17" s="1081"/>
      <c r="BX17" s="1081"/>
      <c r="BY17" s="1081"/>
      <c r="BZ17" s="1081"/>
      <c r="CA17" s="1081"/>
      <c r="CB17" s="1081"/>
      <c r="CC17" s="1082"/>
      <c r="CD17" s="1083"/>
      <c r="CE17" s="1065"/>
      <c r="CF17" s="1065"/>
      <c r="CG17" s="1065"/>
      <c r="CH17" s="1065"/>
      <c r="CI17" s="1065"/>
      <c r="CJ17" s="1065"/>
      <c r="CK17" s="1065"/>
      <c r="CL17" s="1065"/>
      <c r="CM17" s="1065"/>
      <c r="CN17" s="1065"/>
      <c r="CO17" s="1065"/>
      <c r="CP17" s="1083"/>
      <c r="CQ17" s="1065"/>
      <c r="CR17" s="1065"/>
      <c r="CS17" s="1065"/>
      <c r="CT17" s="1065"/>
      <c r="CU17" s="1065"/>
      <c r="CV17" s="1065"/>
      <c r="CW17" s="1084"/>
      <c r="CX17" s="1065"/>
      <c r="CY17" s="1065"/>
      <c r="CZ17" s="1065"/>
      <c r="DA17" s="1065"/>
      <c r="DB17" s="1065"/>
      <c r="DC17" s="1065"/>
      <c r="DD17" s="1065"/>
      <c r="DE17" s="1065"/>
      <c r="DF17" s="1066"/>
      <c r="DG17" s="1055"/>
      <c r="DH17" s="1055"/>
      <c r="DI17" s="1055"/>
      <c r="DJ17" s="1055"/>
      <c r="DK17" s="1055"/>
      <c r="DL17" s="1055"/>
      <c r="DM17" s="1055"/>
      <c r="DN17" s="1055"/>
      <c r="DO17" s="1055"/>
      <c r="DP17" s="1058" t="s">
        <v>243</v>
      </c>
      <c r="DQ17" s="1059"/>
      <c r="DR17" s="1059"/>
      <c r="DS17" s="1059"/>
      <c r="DT17" s="1054"/>
      <c r="DU17" s="1055"/>
      <c r="DV17" s="1055"/>
      <c r="DW17" s="1055"/>
      <c r="DX17" s="1055"/>
      <c r="DY17" s="1055"/>
      <c r="DZ17" s="1055"/>
      <c r="EA17" s="1055"/>
      <c r="EB17" s="1055"/>
      <c r="EC17" s="1055"/>
      <c r="ED17" s="1058" t="s">
        <v>243</v>
      </c>
      <c r="EE17" s="1059"/>
      <c r="EF17" s="1059"/>
      <c r="EG17" s="1060"/>
      <c r="EH17" s="1023" t="s">
        <v>718</v>
      </c>
      <c r="EI17" s="1024"/>
      <c r="EJ17" s="1024"/>
      <c r="EK17" s="1056"/>
      <c r="EL17" s="1056"/>
      <c r="EM17" s="1056"/>
      <c r="EN17" s="1025" t="s">
        <v>244</v>
      </c>
      <c r="EO17" s="1025"/>
      <c r="EP17" s="1057"/>
      <c r="EQ17" s="1057"/>
      <c r="ER17" s="1057"/>
      <c r="ES17" s="1026" t="s">
        <v>245</v>
      </c>
      <c r="ET17" s="1061"/>
      <c r="EU17" s="1023" t="s">
        <v>718</v>
      </c>
      <c r="EV17" s="1024"/>
      <c r="EW17" s="1024"/>
      <c r="EX17" s="1056"/>
      <c r="EY17" s="1056"/>
      <c r="EZ17" s="1056"/>
      <c r="FA17" s="1025" t="s">
        <v>244</v>
      </c>
      <c r="FB17" s="1025"/>
      <c r="FC17" s="1057"/>
      <c r="FD17" s="1057"/>
      <c r="FE17" s="1057"/>
      <c r="FF17" s="1026" t="s">
        <v>245</v>
      </c>
      <c r="FG17" s="1027"/>
    </row>
    <row r="18" spans="1:163" ht="12" customHeight="1">
      <c r="A18" s="1085"/>
      <c r="B18" s="1086"/>
      <c r="C18" s="1086"/>
      <c r="D18" s="1086"/>
      <c r="E18" s="1086"/>
      <c r="F18" s="1086"/>
      <c r="G18" s="1086"/>
      <c r="H18" s="1086"/>
      <c r="I18" s="1086"/>
      <c r="J18" s="1086"/>
      <c r="K18" s="1086"/>
      <c r="L18" s="1086"/>
      <c r="M18" s="1086"/>
      <c r="N18" s="1086"/>
      <c r="O18" s="1087"/>
      <c r="P18" s="1070"/>
      <c r="Q18" s="1071"/>
      <c r="R18" s="1071"/>
      <c r="S18" s="1071"/>
      <c r="T18" s="1071"/>
      <c r="U18" s="1072"/>
      <c r="V18" s="1034"/>
      <c r="W18" s="1035"/>
      <c r="X18" s="1035"/>
      <c r="Y18" s="1035"/>
      <c r="Z18" s="1035"/>
      <c r="AA18" s="1036"/>
      <c r="AB18" s="1088"/>
      <c r="AC18" s="1089"/>
      <c r="AD18" s="1089"/>
      <c r="AE18" s="1089"/>
      <c r="AF18" s="1089"/>
      <c r="AG18" s="1089"/>
      <c r="AH18" s="1089"/>
      <c r="AI18" s="1089"/>
      <c r="AJ18" s="1089"/>
      <c r="AK18" s="1089"/>
      <c r="AL18" s="1089"/>
      <c r="AM18" s="1089"/>
      <c r="AN18" s="1089"/>
      <c r="AO18" s="1089"/>
      <c r="AP18" s="1089"/>
      <c r="AQ18" s="1089"/>
      <c r="AR18" s="1089"/>
      <c r="AS18" s="1089"/>
      <c r="AT18" s="1089"/>
      <c r="AU18" s="1089"/>
      <c r="AV18" s="1089"/>
      <c r="AW18" s="1089"/>
      <c r="AX18" s="1089"/>
      <c r="AY18" s="1089"/>
      <c r="AZ18" s="1089"/>
      <c r="BA18" s="1089"/>
      <c r="BB18" s="1089"/>
      <c r="BC18" s="1089"/>
      <c r="BD18" s="1089"/>
      <c r="BE18" s="1089"/>
      <c r="BF18" s="1089"/>
      <c r="BG18" s="1089"/>
      <c r="BH18" s="1089"/>
      <c r="BI18" s="1089"/>
      <c r="BJ18" s="1089"/>
      <c r="BK18" s="1089"/>
      <c r="BL18" s="1089"/>
      <c r="BM18" s="1089"/>
      <c r="BN18" s="1089"/>
      <c r="BO18" s="1089"/>
      <c r="BP18" s="1089"/>
      <c r="BQ18" s="1089"/>
      <c r="BR18" s="1089"/>
      <c r="BS18" s="1089"/>
      <c r="BT18" s="1090"/>
      <c r="BU18" s="1091"/>
      <c r="BV18" s="1092"/>
      <c r="BW18" s="1092"/>
      <c r="BX18" s="1092"/>
      <c r="BY18" s="1092"/>
      <c r="BZ18" s="1092"/>
      <c r="CA18" s="1092"/>
      <c r="CB18" s="1092"/>
      <c r="CC18" s="1093"/>
      <c r="CD18" s="1050"/>
      <c r="CE18" s="1011"/>
      <c r="CF18" s="1011"/>
      <c r="CG18" s="1011"/>
      <c r="CH18" s="1011"/>
      <c r="CI18" s="1011"/>
      <c r="CJ18" s="1011"/>
      <c r="CK18" s="1011"/>
      <c r="CL18" s="1011"/>
      <c r="CM18" s="1011"/>
      <c r="CN18" s="1011"/>
      <c r="CO18" s="1011"/>
      <c r="CP18" s="1050"/>
      <c r="CQ18" s="1011"/>
      <c r="CR18" s="1011"/>
      <c r="CS18" s="1011"/>
      <c r="CT18" s="1011"/>
      <c r="CU18" s="1011"/>
      <c r="CV18" s="1011"/>
      <c r="CW18" s="1052"/>
      <c r="CX18" s="1011"/>
      <c r="CY18" s="1011"/>
      <c r="CZ18" s="1011"/>
      <c r="DA18" s="1011"/>
      <c r="DB18" s="1011"/>
      <c r="DC18" s="1011"/>
      <c r="DD18" s="1011"/>
      <c r="DE18" s="1011"/>
      <c r="DF18" s="1015"/>
      <c r="DG18" s="1016"/>
      <c r="DH18" s="1016"/>
      <c r="DI18" s="1016"/>
      <c r="DJ18" s="1016"/>
      <c r="DK18" s="1016"/>
      <c r="DL18" s="1016"/>
      <c r="DM18" s="1016"/>
      <c r="DN18" s="1016"/>
      <c r="DO18" s="1016"/>
      <c r="DP18" s="113"/>
      <c r="DQ18" s="113"/>
      <c r="DR18" s="113"/>
      <c r="DS18" s="113"/>
      <c r="DT18" s="1017"/>
      <c r="DU18" s="1016"/>
      <c r="DV18" s="1016"/>
      <c r="DW18" s="1016"/>
      <c r="DX18" s="1016"/>
      <c r="DY18" s="1016"/>
      <c r="DZ18" s="1016"/>
      <c r="EA18" s="1016"/>
      <c r="EB18" s="1016"/>
      <c r="EC18" s="1016"/>
      <c r="ED18" s="113"/>
      <c r="EE18" s="113"/>
      <c r="EF18" s="113"/>
      <c r="EG18" s="114"/>
      <c r="EH18" s="115"/>
      <c r="EI18" s="116"/>
      <c r="EJ18" s="116"/>
      <c r="EK18" s="1018"/>
      <c r="EL18" s="1018"/>
      <c r="EM18" s="1018"/>
      <c r="EN18" s="116"/>
      <c r="EO18" s="117"/>
      <c r="EP18" s="1020"/>
      <c r="EQ18" s="1020"/>
      <c r="ER18" s="1020"/>
      <c r="ES18" s="118"/>
      <c r="ET18" s="119"/>
      <c r="EU18" s="115"/>
      <c r="EV18" s="116"/>
      <c r="EW18" s="116"/>
      <c r="EX18" s="1018"/>
      <c r="EY18" s="1018"/>
      <c r="EZ18" s="1018"/>
      <c r="FA18" s="116"/>
      <c r="FB18" s="117"/>
      <c r="FC18" s="1020"/>
      <c r="FD18" s="1020"/>
      <c r="FE18" s="1020"/>
      <c r="FF18" s="118"/>
      <c r="FG18" s="120"/>
    </row>
    <row r="19" spans="1:163" ht="12" customHeight="1">
      <c r="A19" s="1067"/>
      <c r="B19" s="1068"/>
      <c r="C19" s="1068"/>
      <c r="D19" s="1068"/>
      <c r="E19" s="1068"/>
      <c r="F19" s="1068"/>
      <c r="G19" s="1068"/>
      <c r="H19" s="1068"/>
      <c r="I19" s="1068"/>
      <c r="J19" s="1068"/>
      <c r="K19" s="1068"/>
      <c r="L19" s="1068"/>
      <c r="M19" s="1068"/>
      <c r="N19" s="1068"/>
      <c r="O19" s="1069"/>
      <c r="P19" s="1070"/>
      <c r="Q19" s="1071"/>
      <c r="R19" s="1071"/>
      <c r="S19" s="1071"/>
      <c r="T19" s="1071"/>
      <c r="U19" s="1072"/>
      <c r="V19" s="1073"/>
      <c r="W19" s="1074"/>
      <c r="X19" s="1074"/>
      <c r="Y19" s="1074"/>
      <c r="Z19" s="1074"/>
      <c r="AA19" s="1075"/>
      <c r="AB19" s="1076"/>
      <c r="AC19" s="1077"/>
      <c r="AD19" s="1077"/>
      <c r="AE19" s="1077"/>
      <c r="AF19" s="1077"/>
      <c r="AG19" s="1077"/>
      <c r="AH19" s="1077"/>
      <c r="AI19" s="1077"/>
      <c r="AJ19" s="1077"/>
      <c r="AK19" s="1077"/>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1077"/>
      <c r="BH19" s="1077"/>
      <c r="BI19" s="1077"/>
      <c r="BJ19" s="1077"/>
      <c r="BK19" s="1077"/>
      <c r="BL19" s="1077"/>
      <c r="BM19" s="1077"/>
      <c r="BN19" s="1077"/>
      <c r="BO19" s="1077"/>
      <c r="BP19" s="1077"/>
      <c r="BQ19" s="1077"/>
      <c r="BR19" s="1077"/>
      <c r="BS19" s="1077"/>
      <c r="BT19" s="1078"/>
      <c r="BU19" s="1080"/>
      <c r="BV19" s="1081"/>
      <c r="BW19" s="1081"/>
      <c r="BX19" s="1081"/>
      <c r="BY19" s="1081"/>
      <c r="BZ19" s="1081"/>
      <c r="CA19" s="1081"/>
      <c r="CB19" s="1081"/>
      <c r="CC19" s="1082"/>
      <c r="CD19" s="1083"/>
      <c r="CE19" s="1065"/>
      <c r="CF19" s="1065"/>
      <c r="CG19" s="1065"/>
      <c r="CH19" s="1065"/>
      <c r="CI19" s="1065"/>
      <c r="CJ19" s="1065"/>
      <c r="CK19" s="1065"/>
      <c r="CL19" s="1065"/>
      <c r="CM19" s="1065"/>
      <c r="CN19" s="1065"/>
      <c r="CO19" s="1065"/>
      <c r="CP19" s="1083"/>
      <c r="CQ19" s="1065"/>
      <c r="CR19" s="1065"/>
      <c r="CS19" s="1065"/>
      <c r="CT19" s="1065"/>
      <c r="CU19" s="1065"/>
      <c r="CV19" s="1065"/>
      <c r="CW19" s="1084"/>
      <c r="CX19" s="1065"/>
      <c r="CY19" s="1065"/>
      <c r="CZ19" s="1065"/>
      <c r="DA19" s="1065"/>
      <c r="DB19" s="1065"/>
      <c r="DC19" s="1065"/>
      <c r="DD19" s="1065"/>
      <c r="DE19" s="1065"/>
      <c r="DF19" s="1066"/>
      <c r="DG19" s="1055"/>
      <c r="DH19" s="1055"/>
      <c r="DI19" s="1055"/>
      <c r="DJ19" s="1055"/>
      <c r="DK19" s="1055"/>
      <c r="DL19" s="1055"/>
      <c r="DM19" s="1055"/>
      <c r="DN19" s="1055"/>
      <c r="DO19" s="1055"/>
      <c r="DP19" s="1058" t="s">
        <v>243</v>
      </c>
      <c r="DQ19" s="1059"/>
      <c r="DR19" s="1059"/>
      <c r="DS19" s="1059"/>
      <c r="DT19" s="1054"/>
      <c r="DU19" s="1055"/>
      <c r="DV19" s="1055"/>
      <c r="DW19" s="1055"/>
      <c r="DX19" s="1055"/>
      <c r="DY19" s="1055"/>
      <c r="DZ19" s="1055"/>
      <c r="EA19" s="1055"/>
      <c r="EB19" s="1055"/>
      <c r="EC19" s="1055"/>
      <c r="ED19" s="1058" t="s">
        <v>243</v>
      </c>
      <c r="EE19" s="1059"/>
      <c r="EF19" s="1059"/>
      <c r="EG19" s="1060"/>
      <c r="EH19" s="1023" t="s">
        <v>718</v>
      </c>
      <c r="EI19" s="1024"/>
      <c r="EJ19" s="1024"/>
      <c r="EK19" s="1056"/>
      <c r="EL19" s="1056"/>
      <c r="EM19" s="1056"/>
      <c r="EN19" s="1025" t="s">
        <v>244</v>
      </c>
      <c r="EO19" s="1025"/>
      <c r="EP19" s="1057"/>
      <c r="EQ19" s="1057"/>
      <c r="ER19" s="1057"/>
      <c r="ES19" s="1026" t="s">
        <v>245</v>
      </c>
      <c r="ET19" s="1061"/>
      <c r="EU19" s="1023" t="s">
        <v>718</v>
      </c>
      <c r="EV19" s="1024"/>
      <c r="EW19" s="1024"/>
      <c r="EX19" s="1056"/>
      <c r="EY19" s="1056"/>
      <c r="EZ19" s="1056"/>
      <c r="FA19" s="1025" t="s">
        <v>244</v>
      </c>
      <c r="FB19" s="1025"/>
      <c r="FC19" s="1057"/>
      <c r="FD19" s="1057"/>
      <c r="FE19" s="1057"/>
      <c r="FF19" s="1026" t="s">
        <v>245</v>
      </c>
      <c r="FG19" s="1027"/>
    </row>
    <row r="20" spans="1:163" ht="12" customHeight="1">
      <c r="A20" s="1085"/>
      <c r="B20" s="1086"/>
      <c r="C20" s="1086"/>
      <c r="D20" s="1086"/>
      <c r="E20" s="1086"/>
      <c r="F20" s="1086"/>
      <c r="G20" s="1086"/>
      <c r="H20" s="1086"/>
      <c r="I20" s="1086"/>
      <c r="J20" s="1086"/>
      <c r="K20" s="1086"/>
      <c r="L20" s="1086"/>
      <c r="M20" s="1086"/>
      <c r="N20" s="1086"/>
      <c r="O20" s="1087"/>
      <c r="P20" s="1070"/>
      <c r="Q20" s="1071"/>
      <c r="R20" s="1071"/>
      <c r="S20" s="1071"/>
      <c r="T20" s="1071"/>
      <c r="U20" s="1072"/>
      <c r="V20" s="1034"/>
      <c r="W20" s="1035"/>
      <c r="X20" s="1035"/>
      <c r="Y20" s="1035"/>
      <c r="Z20" s="1035"/>
      <c r="AA20" s="1036"/>
      <c r="AB20" s="1088"/>
      <c r="AC20" s="1089"/>
      <c r="AD20" s="1089"/>
      <c r="AE20" s="1089"/>
      <c r="AF20" s="1089"/>
      <c r="AG20" s="1089"/>
      <c r="AH20" s="1089"/>
      <c r="AI20" s="1089"/>
      <c r="AJ20" s="1089"/>
      <c r="AK20" s="1089"/>
      <c r="AL20" s="1089"/>
      <c r="AM20" s="1089"/>
      <c r="AN20" s="1089"/>
      <c r="AO20" s="1089"/>
      <c r="AP20" s="1089"/>
      <c r="AQ20" s="1089"/>
      <c r="AR20" s="1089"/>
      <c r="AS20" s="1089"/>
      <c r="AT20" s="1089"/>
      <c r="AU20" s="1089"/>
      <c r="AV20" s="1089"/>
      <c r="AW20" s="1089"/>
      <c r="AX20" s="1089"/>
      <c r="AY20" s="1089"/>
      <c r="AZ20" s="1089"/>
      <c r="BA20" s="1089"/>
      <c r="BB20" s="1089"/>
      <c r="BC20" s="1089"/>
      <c r="BD20" s="1089"/>
      <c r="BE20" s="1089"/>
      <c r="BF20" s="1089"/>
      <c r="BG20" s="1089"/>
      <c r="BH20" s="1089"/>
      <c r="BI20" s="1089"/>
      <c r="BJ20" s="1089"/>
      <c r="BK20" s="1089"/>
      <c r="BL20" s="1089"/>
      <c r="BM20" s="1089"/>
      <c r="BN20" s="1089"/>
      <c r="BO20" s="1089"/>
      <c r="BP20" s="1089"/>
      <c r="BQ20" s="1089"/>
      <c r="BR20" s="1089"/>
      <c r="BS20" s="1089"/>
      <c r="BT20" s="1090"/>
      <c r="BU20" s="1091"/>
      <c r="BV20" s="1092"/>
      <c r="BW20" s="1092"/>
      <c r="BX20" s="1092"/>
      <c r="BY20" s="1092"/>
      <c r="BZ20" s="1092"/>
      <c r="CA20" s="1092"/>
      <c r="CB20" s="1092"/>
      <c r="CC20" s="1093"/>
      <c r="CD20" s="1050"/>
      <c r="CE20" s="1011"/>
      <c r="CF20" s="1011"/>
      <c r="CG20" s="1011"/>
      <c r="CH20" s="1011"/>
      <c r="CI20" s="1011"/>
      <c r="CJ20" s="1011"/>
      <c r="CK20" s="1011"/>
      <c r="CL20" s="1011"/>
      <c r="CM20" s="1011"/>
      <c r="CN20" s="1011"/>
      <c r="CO20" s="1011"/>
      <c r="CP20" s="1050"/>
      <c r="CQ20" s="1011"/>
      <c r="CR20" s="1011"/>
      <c r="CS20" s="1011"/>
      <c r="CT20" s="1011"/>
      <c r="CU20" s="1011"/>
      <c r="CV20" s="1011"/>
      <c r="CW20" s="1052"/>
      <c r="CX20" s="1011"/>
      <c r="CY20" s="1011"/>
      <c r="CZ20" s="1011"/>
      <c r="DA20" s="1011"/>
      <c r="DB20" s="1011"/>
      <c r="DC20" s="1011"/>
      <c r="DD20" s="1011"/>
      <c r="DE20" s="1011"/>
      <c r="DF20" s="1015"/>
      <c r="DG20" s="1016"/>
      <c r="DH20" s="1016"/>
      <c r="DI20" s="1016"/>
      <c r="DJ20" s="1016"/>
      <c r="DK20" s="1016"/>
      <c r="DL20" s="1016"/>
      <c r="DM20" s="1016"/>
      <c r="DN20" s="1016"/>
      <c r="DO20" s="1016"/>
      <c r="DP20" s="113"/>
      <c r="DQ20" s="113"/>
      <c r="DR20" s="113"/>
      <c r="DS20" s="113"/>
      <c r="DT20" s="1017"/>
      <c r="DU20" s="1016"/>
      <c r="DV20" s="1016"/>
      <c r="DW20" s="1016"/>
      <c r="DX20" s="1016"/>
      <c r="DY20" s="1016"/>
      <c r="DZ20" s="1016"/>
      <c r="EA20" s="1016"/>
      <c r="EB20" s="1016"/>
      <c r="EC20" s="1016"/>
      <c r="ED20" s="113"/>
      <c r="EE20" s="113"/>
      <c r="EF20" s="113"/>
      <c r="EG20" s="114"/>
      <c r="EH20" s="115"/>
      <c r="EI20" s="116"/>
      <c r="EJ20" s="116"/>
      <c r="EK20" s="1018"/>
      <c r="EL20" s="1018"/>
      <c r="EM20" s="1018"/>
      <c r="EN20" s="116"/>
      <c r="EO20" s="117"/>
      <c r="EP20" s="1020"/>
      <c r="EQ20" s="1020"/>
      <c r="ER20" s="1020"/>
      <c r="ES20" s="118"/>
      <c r="ET20" s="119"/>
      <c r="EU20" s="115"/>
      <c r="EV20" s="116"/>
      <c r="EW20" s="116"/>
      <c r="EX20" s="1018"/>
      <c r="EY20" s="1018"/>
      <c r="EZ20" s="1018"/>
      <c r="FA20" s="116"/>
      <c r="FB20" s="117"/>
      <c r="FC20" s="1020"/>
      <c r="FD20" s="1020"/>
      <c r="FE20" s="1020"/>
      <c r="FF20" s="118"/>
      <c r="FG20" s="120"/>
    </row>
    <row r="21" spans="1:163" ht="12" customHeight="1">
      <c r="A21" s="1067"/>
      <c r="B21" s="1068"/>
      <c r="C21" s="1068"/>
      <c r="D21" s="1068"/>
      <c r="E21" s="1068"/>
      <c r="F21" s="1068"/>
      <c r="G21" s="1068"/>
      <c r="H21" s="1068"/>
      <c r="I21" s="1068"/>
      <c r="J21" s="1068"/>
      <c r="K21" s="1068"/>
      <c r="L21" s="1068"/>
      <c r="M21" s="1068"/>
      <c r="N21" s="1068"/>
      <c r="O21" s="1069"/>
      <c r="P21" s="1070"/>
      <c r="Q21" s="1071"/>
      <c r="R21" s="1071"/>
      <c r="S21" s="1071"/>
      <c r="T21" s="1071"/>
      <c r="U21" s="1072"/>
      <c r="V21" s="1073"/>
      <c r="W21" s="1074"/>
      <c r="X21" s="1074"/>
      <c r="Y21" s="1074"/>
      <c r="Z21" s="1074"/>
      <c r="AA21" s="1075"/>
      <c r="AB21" s="1076"/>
      <c r="AC21" s="1077"/>
      <c r="AD21" s="1077"/>
      <c r="AE21" s="1077"/>
      <c r="AF21" s="1077"/>
      <c r="AG21" s="1077"/>
      <c r="AH21" s="1077"/>
      <c r="AI21" s="1077"/>
      <c r="AJ21" s="1077"/>
      <c r="AK21" s="1077"/>
      <c r="AL21" s="1077"/>
      <c r="AM21" s="1077"/>
      <c r="AN21" s="1077"/>
      <c r="AO21" s="1077"/>
      <c r="AP21" s="1077"/>
      <c r="AQ21" s="1077"/>
      <c r="AR21" s="1077"/>
      <c r="AS21" s="1077"/>
      <c r="AT21" s="1077"/>
      <c r="AU21" s="1077"/>
      <c r="AV21" s="1077"/>
      <c r="AW21" s="1077"/>
      <c r="AX21" s="1077"/>
      <c r="AY21" s="1077"/>
      <c r="AZ21" s="1077"/>
      <c r="BA21" s="1077"/>
      <c r="BB21" s="1077"/>
      <c r="BC21" s="1077"/>
      <c r="BD21" s="1077"/>
      <c r="BE21" s="1077"/>
      <c r="BF21" s="1077"/>
      <c r="BG21" s="1077"/>
      <c r="BH21" s="1077"/>
      <c r="BI21" s="1077"/>
      <c r="BJ21" s="1077"/>
      <c r="BK21" s="1077"/>
      <c r="BL21" s="1077"/>
      <c r="BM21" s="1077"/>
      <c r="BN21" s="1077"/>
      <c r="BO21" s="1077"/>
      <c r="BP21" s="1077"/>
      <c r="BQ21" s="1077"/>
      <c r="BR21" s="1077"/>
      <c r="BS21" s="1077"/>
      <c r="BT21" s="1078"/>
      <c r="BU21" s="1080"/>
      <c r="BV21" s="1081"/>
      <c r="BW21" s="1081"/>
      <c r="BX21" s="1081"/>
      <c r="BY21" s="1081"/>
      <c r="BZ21" s="1081"/>
      <c r="CA21" s="1081"/>
      <c r="CB21" s="1081"/>
      <c r="CC21" s="1082"/>
      <c r="CD21" s="1083"/>
      <c r="CE21" s="1065"/>
      <c r="CF21" s="1065"/>
      <c r="CG21" s="1065"/>
      <c r="CH21" s="1065"/>
      <c r="CI21" s="1065"/>
      <c r="CJ21" s="1065"/>
      <c r="CK21" s="1065"/>
      <c r="CL21" s="1065"/>
      <c r="CM21" s="1065"/>
      <c r="CN21" s="1065"/>
      <c r="CO21" s="1065"/>
      <c r="CP21" s="1083"/>
      <c r="CQ21" s="1065"/>
      <c r="CR21" s="1065"/>
      <c r="CS21" s="1065"/>
      <c r="CT21" s="1065"/>
      <c r="CU21" s="1065"/>
      <c r="CV21" s="1065"/>
      <c r="CW21" s="1084"/>
      <c r="CX21" s="1065"/>
      <c r="CY21" s="1065"/>
      <c r="CZ21" s="1065"/>
      <c r="DA21" s="1065"/>
      <c r="DB21" s="1065"/>
      <c r="DC21" s="1065"/>
      <c r="DD21" s="1065"/>
      <c r="DE21" s="1065"/>
      <c r="DF21" s="1066"/>
      <c r="DG21" s="1055"/>
      <c r="DH21" s="1055"/>
      <c r="DI21" s="1055"/>
      <c r="DJ21" s="1055"/>
      <c r="DK21" s="1055"/>
      <c r="DL21" s="1055"/>
      <c r="DM21" s="1055"/>
      <c r="DN21" s="1055"/>
      <c r="DO21" s="1055"/>
      <c r="DP21" s="1058" t="s">
        <v>243</v>
      </c>
      <c r="DQ21" s="1059"/>
      <c r="DR21" s="1059"/>
      <c r="DS21" s="1059"/>
      <c r="DT21" s="1054"/>
      <c r="DU21" s="1055"/>
      <c r="DV21" s="1055"/>
      <c r="DW21" s="1055"/>
      <c r="DX21" s="1055"/>
      <c r="DY21" s="1055"/>
      <c r="DZ21" s="1055"/>
      <c r="EA21" s="1055"/>
      <c r="EB21" s="1055"/>
      <c r="EC21" s="1055"/>
      <c r="ED21" s="1058" t="s">
        <v>243</v>
      </c>
      <c r="EE21" s="1059"/>
      <c r="EF21" s="1059"/>
      <c r="EG21" s="1060"/>
      <c r="EH21" s="1023" t="s">
        <v>718</v>
      </c>
      <c r="EI21" s="1024"/>
      <c r="EJ21" s="1024"/>
      <c r="EK21" s="1056"/>
      <c r="EL21" s="1056"/>
      <c r="EM21" s="1056"/>
      <c r="EN21" s="1025" t="s">
        <v>244</v>
      </c>
      <c r="EO21" s="1025"/>
      <c r="EP21" s="1057"/>
      <c r="EQ21" s="1057"/>
      <c r="ER21" s="1057"/>
      <c r="ES21" s="1026" t="s">
        <v>245</v>
      </c>
      <c r="ET21" s="1061"/>
      <c r="EU21" s="1023" t="s">
        <v>718</v>
      </c>
      <c r="EV21" s="1024"/>
      <c r="EW21" s="1024"/>
      <c r="EX21" s="1056"/>
      <c r="EY21" s="1056"/>
      <c r="EZ21" s="1056"/>
      <c r="FA21" s="1025" t="s">
        <v>244</v>
      </c>
      <c r="FB21" s="1025"/>
      <c r="FC21" s="1057"/>
      <c r="FD21" s="1057"/>
      <c r="FE21" s="1057"/>
      <c r="FF21" s="1026" t="s">
        <v>245</v>
      </c>
      <c r="FG21" s="1027"/>
    </row>
    <row r="22" spans="1:163" ht="12" customHeight="1">
      <c r="A22" s="1085"/>
      <c r="B22" s="1086"/>
      <c r="C22" s="1086"/>
      <c r="D22" s="1086"/>
      <c r="E22" s="1086"/>
      <c r="F22" s="1086"/>
      <c r="G22" s="1086"/>
      <c r="H22" s="1086"/>
      <c r="I22" s="1086"/>
      <c r="J22" s="1086"/>
      <c r="K22" s="1086"/>
      <c r="L22" s="1086"/>
      <c r="M22" s="1086"/>
      <c r="N22" s="1086"/>
      <c r="O22" s="1087"/>
      <c r="P22" s="1070"/>
      <c r="Q22" s="1071"/>
      <c r="R22" s="1071"/>
      <c r="S22" s="1071"/>
      <c r="T22" s="1071"/>
      <c r="U22" s="1072"/>
      <c r="V22" s="1034"/>
      <c r="W22" s="1035"/>
      <c r="X22" s="1035"/>
      <c r="Y22" s="1035"/>
      <c r="Z22" s="1035"/>
      <c r="AA22" s="1036"/>
      <c r="AB22" s="1088"/>
      <c r="AC22" s="1089"/>
      <c r="AD22" s="1089"/>
      <c r="AE22" s="1089"/>
      <c r="AF22" s="1089"/>
      <c r="AG22" s="1089"/>
      <c r="AH22" s="1089"/>
      <c r="AI22" s="1089"/>
      <c r="AJ22" s="1089"/>
      <c r="AK22" s="1089"/>
      <c r="AL22" s="1089"/>
      <c r="AM22" s="1089"/>
      <c r="AN22" s="1089"/>
      <c r="AO22" s="1089"/>
      <c r="AP22" s="1089"/>
      <c r="AQ22" s="1089"/>
      <c r="AR22" s="1089"/>
      <c r="AS22" s="1089"/>
      <c r="AT22" s="1089"/>
      <c r="AU22" s="1089"/>
      <c r="AV22" s="1089"/>
      <c r="AW22" s="1089"/>
      <c r="AX22" s="1089"/>
      <c r="AY22" s="1089"/>
      <c r="AZ22" s="1089"/>
      <c r="BA22" s="1089"/>
      <c r="BB22" s="1089"/>
      <c r="BC22" s="1089"/>
      <c r="BD22" s="1089"/>
      <c r="BE22" s="1089"/>
      <c r="BF22" s="1089"/>
      <c r="BG22" s="1089"/>
      <c r="BH22" s="1089"/>
      <c r="BI22" s="1089"/>
      <c r="BJ22" s="1089"/>
      <c r="BK22" s="1089"/>
      <c r="BL22" s="1089"/>
      <c r="BM22" s="1089"/>
      <c r="BN22" s="1089"/>
      <c r="BO22" s="1089"/>
      <c r="BP22" s="1089"/>
      <c r="BQ22" s="1089"/>
      <c r="BR22" s="1089"/>
      <c r="BS22" s="1089"/>
      <c r="BT22" s="1090"/>
      <c r="BU22" s="1091"/>
      <c r="BV22" s="1092"/>
      <c r="BW22" s="1092"/>
      <c r="BX22" s="1092"/>
      <c r="BY22" s="1092"/>
      <c r="BZ22" s="1092"/>
      <c r="CA22" s="1092"/>
      <c r="CB22" s="1092"/>
      <c r="CC22" s="1093"/>
      <c r="CD22" s="1050"/>
      <c r="CE22" s="1011"/>
      <c r="CF22" s="1011"/>
      <c r="CG22" s="1011"/>
      <c r="CH22" s="1011"/>
      <c r="CI22" s="1011"/>
      <c r="CJ22" s="1011"/>
      <c r="CK22" s="1011"/>
      <c r="CL22" s="1011"/>
      <c r="CM22" s="1011"/>
      <c r="CN22" s="1011"/>
      <c r="CO22" s="1011"/>
      <c r="CP22" s="1050"/>
      <c r="CQ22" s="1011"/>
      <c r="CR22" s="1011"/>
      <c r="CS22" s="1011"/>
      <c r="CT22" s="1011"/>
      <c r="CU22" s="1011"/>
      <c r="CV22" s="1011"/>
      <c r="CW22" s="1052"/>
      <c r="CX22" s="1011"/>
      <c r="CY22" s="1011"/>
      <c r="CZ22" s="1011"/>
      <c r="DA22" s="1011"/>
      <c r="DB22" s="1011"/>
      <c r="DC22" s="1011"/>
      <c r="DD22" s="1011"/>
      <c r="DE22" s="1011"/>
      <c r="DF22" s="1015"/>
      <c r="DG22" s="1016"/>
      <c r="DH22" s="1016"/>
      <c r="DI22" s="1016"/>
      <c r="DJ22" s="1016"/>
      <c r="DK22" s="1016"/>
      <c r="DL22" s="1016"/>
      <c r="DM22" s="1016"/>
      <c r="DN22" s="1016"/>
      <c r="DO22" s="1016"/>
      <c r="DP22" s="113"/>
      <c r="DQ22" s="113"/>
      <c r="DR22" s="113"/>
      <c r="DS22" s="113"/>
      <c r="DT22" s="1017"/>
      <c r="DU22" s="1016"/>
      <c r="DV22" s="1016"/>
      <c r="DW22" s="1016"/>
      <c r="DX22" s="1016"/>
      <c r="DY22" s="1016"/>
      <c r="DZ22" s="1016"/>
      <c r="EA22" s="1016"/>
      <c r="EB22" s="1016"/>
      <c r="EC22" s="1016"/>
      <c r="ED22" s="113"/>
      <c r="EE22" s="113"/>
      <c r="EF22" s="113"/>
      <c r="EG22" s="114"/>
      <c r="EH22" s="115"/>
      <c r="EI22" s="116"/>
      <c r="EJ22" s="116"/>
      <c r="EK22" s="1018"/>
      <c r="EL22" s="1018"/>
      <c r="EM22" s="1018"/>
      <c r="EN22" s="116"/>
      <c r="EO22" s="117"/>
      <c r="EP22" s="1020"/>
      <c r="EQ22" s="1020"/>
      <c r="ER22" s="1020"/>
      <c r="ES22" s="118"/>
      <c r="ET22" s="119"/>
      <c r="EU22" s="115"/>
      <c r="EV22" s="116"/>
      <c r="EW22" s="116"/>
      <c r="EX22" s="1018"/>
      <c r="EY22" s="1018"/>
      <c r="EZ22" s="1018"/>
      <c r="FA22" s="116"/>
      <c r="FB22" s="117"/>
      <c r="FC22" s="1020"/>
      <c r="FD22" s="1020"/>
      <c r="FE22" s="1020"/>
      <c r="FF22" s="118"/>
      <c r="FG22" s="120"/>
    </row>
    <row r="23" spans="1:163" ht="12" customHeight="1">
      <c r="A23" s="1067"/>
      <c r="B23" s="1068"/>
      <c r="C23" s="1068"/>
      <c r="D23" s="1068"/>
      <c r="E23" s="1068"/>
      <c r="F23" s="1068"/>
      <c r="G23" s="1068"/>
      <c r="H23" s="1068"/>
      <c r="I23" s="1068"/>
      <c r="J23" s="1068"/>
      <c r="K23" s="1068"/>
      <c r="L23" s="1068"/>
      <c r="M23" s="1068"/>
      <c r="N23" s="1068"/>
      <c r="O23" s="1069"/>
      <c r="P23" s="1070"/>
      <c r="Q23" s="1071"/>
      <c r="R23" s="1071"/>
      <c r="S23" s="1071"/>
      <c r="T23" s="1071"/>
      <c r="U23" s="1072"/>
      <c r="V23" s="1073"/>
      <c r="W23" s="1074"/>
      <c r="X23" s="1074"/>
      <c r="Y23" s="1074"/>
      <c r="Z23" s="1074"/>
      <c r="AA23" s="1075"/>
      <c r="AB23" s="1076"/>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80"/>
      <c r="BV23" s="1081"/>
      <c r="BW23" s="1081"/>
      <c r="BX23" s="1081"/>
      <c r="BY23" s="1081"/>
      <c r="BZ23" s="1081"/>
      <c r="CA23" s="1081"/>
      <c r="CB23" s="1081"/>
      <c r="CC23" s="1082"/>
      <c r="CD23" s="1083"/>
      <c r="CE23" s="1065"/>
      <c r="CF23" s="1065"/>
      <c r="CG23" s="1065"/>
      <c r="CH23" s="1065"/>
      <c r="CI23" s="1065"/>
      <c r="CJ23" s="1065"/>
      <c r="CK23" s="1065"/>
      <c r="CL23" s="1065"/>
      <c r="CM23" s="1065"/>
      <c r="CN23" s="1065"/>
      <c r="CO23" s="1065"/>
      <c r="CP23" s="1083"/>
      <c r="CQ23" s="1065"/>
      <c r="CR23" s="1065"/>
      <c r="CS23" s="1065"/>
      <c r="CT23" s="1065"/>
      <c r="CU23" s="1065"/>
      <c r="CV23" s="1065"/>
      <c r="CW23" s="1084"/>
      <c r="CX23" s="1065"/>
      <c r="CY23" s="1065"/>
      <c r="CZ23" s="1065"/>
      <c r="DA23" s="1065"/>
      <c r="DB23" s="1065"/>
      <c r="DC23" s="1065"/>
      <c r="DD23" s="1065"/>
      <c r="DE23" s="1065"/>
      <c r="DF23" s="1066"/>
      <c r="DG23" s="1055"/>
      <c r="DH23" s="1055"/>
      <c r="DI23" s="1055"/>
      <c r="DJ23" s="1055"/>
      <c r="DK23" s="1055"/>
      <c r="DL23" s="1055"/>
      <c r="DM23" s="1055"/>
      <c r="DN23" s="1055"/>
      <c r="DO23" s="1055"/>
      <c r="DP23" s="1058" t="s">
        <v>243</v>
      </c>
      <c r="DQ23" s="1059"/>
      <c r="DR23" s="1059"/>
      <c r="DS23" s="1059"/>
      <c r="DT23" s="1054"/>
      <c r="DU23" s="1055"/>
      <c r="DV23" s="1055"/>
      <c r="DW23" s="1055"/>
      <c r="DX23" s="1055"/>
      <c r="DY23" s="1055"/>
      <c r="DZ23" s="1055"/>
      <c r="EA23" s="1055"/>
      <c r="EB23" s="1055"/>
      <c r="EC23" s="1055"/>
      <c r="ED23" s="1058" t="s">
        <v>243</v>
      </c>
      <c r="EE23" s="1059"/>
      <c r="EF23" s="1059"/>
      <c r="EG23" s="1060"/>
      <c r="EH23" s="1023" t="s">
        <v>718</v>
      </c>
      <c r="EI23" s="1024"/>
      <c r="EJ23" s="1024"/>
      <c r="EK23" s="1056"/>
      <c r="EL23" s="1056"/>
      <c r="EM23" s="1056"/>
      <c r="EN23" s="1025" t="s">
        <v>244</v>
      </c>
      <c r="EO23" s="1025"/>
      <c r="EP23" s="1057"/>
      <c r="EQ23" s="1057"/>
      <c r="ER23" s="1057"/>
      <c r="ES23" s="1026" t="s">
        <v>245</v>
      </c>
      <c r="ET23" s="1061"/>
      <c r="EU23" s="1023" t="s">
        <v>718</v>
      </c>
      <c r="EV23" s="1024"/>
      <c r="EW23" s="1024"/>
      <c r="EX23" s="1056"/>
      <c r="EY23" s="1056"/>
      <c r="EZ23" s="1056"/>
      <c r="FA23" s="1025" t="s">
        <v>244</v>
      </c>
      <c r="FB23" s="1025"/>
      <c r="FC23" s="1057"/>
      <c r="FD23" s="1057"/>
      <c r="FE23" s="1057"/>
      <c r="FF23" s="1026" t="s">
        <v>245</v>
      </c>
      <c r="FG23" s="1027"/>
    </row>
    <row r="24" spans="1:163" ht="12" customHeight="1">
      <c r="A24" s="1085"/>
      <c r="B24" s="1086"/>
      <c r="C24" s="1086"/>
      <c r="D24" s="1086"/>
      <c r="E24" s="1086"/>
      <c r="F24" s="1086"/>
      <c r="G24" s="1086"/>
      <c r="H24" s="1086"/>
      <c r="I24" s="1086"/>
      <c r="J24" s="1086"/>
      <c r="K24" s="1086"/>
      <c r="L24" s="1086"/>
      <c r="M24" s="1086"/>
      <c r="N24" s="1086"/>
      <c r="O24" s="1087"/>
      <c r="P24" s="1070"/>
      <c r="Q24" s="1071"/>
      <c r="R24" s="1071"/>
      <c r="S24" s="1071"/>
      <c r="T24" s="1071"/>
      <c r="U24" s="1072"/>
      <c r="V24" s="1034"/>
      <c r="W24" s="1035"/>
      <c r="X24" s="1035"/>
      <c r="Y24" s="1035"/>
      <c r="Z24" s="1035"/>
      <c r="AA24" s="1036"/>
      <c r="AB24" s="1088"/>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1089"/>
      <c r="BA24" s="1089"/>
      <c r="BB24" s="1089"/>
      <c r="BC24" s="1089"/>
      <c r="BD24" s="1089"/>
      <c r="BE24" s="1089"/>
      <c r="BF24" s="1089"/>
      <c r="BG24" s="1089"/>
      <c r="BH24" s="1089"/>
      <c r="BI24" s="1089"/>
      <c r="BJ24" s="1089"/>
      <c r="BK24" s="1089"/>
      <c r="BL24" s="1089"/>
      <c r="BM24" s="1089"/>
      <c r="BN24" s="1089"/>
      <c r="BO24" s="1089"/>
      <c r="BP24" s="1089"/>
      <c r="BQ24" s="1089"/>
      <c r="BR24" s="1089"/>
      <c r="BS24" s="1089"/>
      <c r="BT24" s="1090"/>
      <c r="BU24" s="1091"/>
      <c r="BV24" s="1092"/>
      <c r="BW24" s="1092"/>
      <c r="BX24" s="1092"/>
      <c r="BY24" s="1092"/>
      <c r="BZ24" s="1092"/>
      <c r="CA24" s="1092"/>
      <c r="CB24" s="1092"/>
      <c r="CC24" s="1093"/>
      <c r="CD24" s="1050"/>
      <c r="CE24" s="1011"/>
      <c r="CF24" s="1011"/>
      <c r="CG24" s="1011"/>
      <c r="CH24" s="1011"/>
      <c r="CI24" s="1011"/>
      <c r="CJ24" s="1011"/>
      <c r="CK24" s="1011"/>
      <c r="CL24" s="1011"/>
      <c r="CM24" s="1011"/>
      <c r="CN24" s="1011"/>
      <c r="CO24" s="1011"/>
      <c r="CP24" s="1050"/>
      <c r="CQ24" s="1011"/>
      <c r="CR24" s="1011"/>
      <c r="CS24" s="1011"/>
      <c r="CT24" s="1011"/>
      <c r="CU24" s="1011"/>
      <c r="CV24" s="1011"/>
      <c r="CW24" s="1052"/>
      <c r="CX24" s="1011"/>
      <c r="CY24" s="1011"/>
      <c r="CZ24" s="1011"/>
      <c r="DA24" s="1011"/>
      <c r="DB24" s="1011"/>
      <c r="DC24" s="1011"/>
      <c r="DD24" s="1011"/>
      <c r="DE24" s="1011"/>
      <c r="DF24" s="1015"/>
      <c r="DG24" s="1016"/>
      <c r="DH24" s="1016"/>
      <c r="DI24" s="1016"/>
      <c r="DJ24" s="1016"/>
      <c r="DK24" s="1016"/>
      <c r="DL24" s="1016"/>
      <c r="DM24" s="1016"/>
      <c r="DN24" s="1016"/>
      <c r="DO24" s="1016"/>
      <c r="DP24" s="113"/>
      <c r="DQ24" s="113"/>
      <c r="DR24" s="113"/>
      <c r="DS24" s="113"/>
      <c r="DT24" s="1017"/>
      <c r="DU24" s="1016"/>
      <c r="DV24" s="1016"/>
      <c r="DW24" s="1016"/>
      <c r="DX24" s="1016"/>
      <c r="DY24" s="1016"/>
      <c r="DZ24" s="1016"/>
      <c r="EA24" s="1016"/>
      <c r="EB24" s="1016"/>
      <c r="EC24" s="1016"/>
      <c r="ED24" s="113"/>
      <c r="EE24" s="113"/>
      <c r="EF24" s="113"/>
      <c r="EG24" s="114"/>
      <c r="EH24" s="115"/>
      <c r="EI24" s="116"/>
      <c r="EJ24" s="116"/>
      <c r="EK24" s="1018"/>
      <c r="EL24" s="1018"/>
      <c r="EM24" s="1018"/>
      <c r="EN24" s="116"/>
      <c r="EO24" s="117"/>
      <c r="EP24" s="1020"/>
      <c r="EQ24" s="1020"/>
      <c r="ER24" s="1020"/>
      <c r="ES24" s="118"/>
      <c r="ET24" s="119"/>
      <c r="EU24" s="115"/>
      <c r="EV24" s="116"/>
      <c r="EW24" s="116"/>
      <c r="EX24" s="1018"/>
      <c r="EY24" s="1018"/>
      <c r="EZ24" s="1018"/>
      <c r="FA24" s="116"/>
      <c r="FB24" s="117"/>
      <c r="FC24" s="1020"/>
      <c r="FD24" s="1020"/>
      <c r="FE24" s="1020"/>
      <c r="FF24" s="118"/>
      <c r="FG24" s="120"/>
    </row>
    <row r="25" spans="1:163" ht="12" customHeight="1">
      <c r="A25" s="1067"/>
      <c r="B25" s="1068"/>
      <c r="C25" s="1068"/>
      <c r="D25" s="1068"/>
      <c r="E25" s="1068"/>
      <c r="F25" s="1068"/>
      <c r="G25" s="1068"/>
      <c r="H25" s="1068"/>
      <c r="I25" s="1068"/>
      <c r="J25" s="1068"/>
      <c r="K25" s="1068"/>
      <c r="L25" s="1068"/>
      <c r="M25" s="1068"/>
      <c r="N25" s="1068"/>
      <c r="O25" s="1069"/>
      <c r="P25" s="1070"/>
      <c r="Q25" s="1071"/>
      <c r="R25" s="1071"/>
      <c r="S25" s="1071"/>
      <c r="T25" s="1071"/>
      <c r="U25" s="1072"/>
      <c r="V25" s="1073"/>
      <c r="W25" s="1074"/>
      <c r="X25" s="1074"/>
      <c r="Y25" s="1074"/>
      <c r="Z25" s="1074"/>
      <c r="AA25" s="1075"/>
      <c r="AB25" s="1076"/>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1077"/>
      <c r="BK25" s="1077"/>
      <c r="BL25" s="1077"/>
      <c r="BM25" s="1077"/>
      <c r="BN25" s="1077"/>
      <c r="BO25" s="1077"/>
      <c r="BP25" s="1077"/>
      <c r="BQ25" s="1077"/>
      <c r="BR25" s="1077"/>
      <c r="BS25" s="1077"/>
      <c r="BT25" s="1078"/>
      <c r="BU25" s="1080"/>
      <c r="BV25" s="1081"/>
      <c r="BW25" s="1081"/>
      <c r="BX25" s="1081"/>
      <c r="BY25" s="1081"/>
      <c r="BZ25" s="1081"/>
      <c r="CA25" s="1081"/>
      <c r="CB25" s="1081"/>
      <c r="CC25" s="1082"/>
      <c r="CD25" s="1083"/>
      <c r="CE25" s="1065"/>
      <c r="CF25" s="1065"/>
      <c r="CG25" s="1065"/>
      <c r="CH25" s="1065"/>
      <c r="CI25" s="1065"/>
      <c r="CJ25" s="1065"/>
      <c r="CK25" s="1065"/>
      <c r="CL25" s="1065"/>
      <c r="CM25" s="1065"/>
      <c r="CN25" s="1065"/>
      <c r="CO25" s="1065"/>
      <c r="CP25" s="1083"/>
      <c r="CQ25" s="1065"/>
      <c r="CR25" s="1065"/>
      <c r="CS25" s="1065"/>
      <c r="CT25" s="1065"/>
      <c r="CU25" s="1065"/>
      <c r="CV25" s="1065"/>
      <c r="CW25" s="1084"/>
      <c r="CX25" s="1065"/>
      <c r="CY25" s="1065"/>
      <c r="CZ25" s="1065"/>
      <c r="DA25" s="1065"/>
      <c r="DB25" s="1065"/>
      <c r="DC25" s="1065"/>
      <c r="DD25" s="1065"/>
      <c r="DE25" s="1065"/>
      <c r="DF25" s="1066"/>
      <c r="DG25" s="1055"/>
      <c r="DH25" s="1055"/>
      <c r="DI25" s="1055"/>
      <c r="DJ25" s="1055"/>
      <c r="DK25" s="1055"/>
      <c r="DL25" s="1055"/>
      <c r="DM25" s="1055"/>
      <c r="DN25" s="1055"/>
      <c r="DO25" s="1055"/>
      <c r="DP25" s="1058" t="s">
        <v>243</v>
      </c>
      <c r="DQ25" s="1059"/>
      <c r="DR25" s="1059"/>
      <c r="DS25" s="1059"/>
      <c r="DT25" s="1054"/>
      <c r="DU25" s="1055"/>
      <c r="DV25" s="1055"/>
      <c r="DW25" s="1055"/>
      <c r="DX25" s="1055"/>
      <c r="DY25" s="1055"/>
      <c r="DZ25" s="1055"/>
      <c r="EA25" s="1055"/>
      <c r="EB25" s="1055"/>
      <c r="EC25" s="1055"/>
      <c r="ED25" s="1058" t="s">
        <v>243</v>
      </c>
      <c r="EE25" s="1059"/>
      <c r="EF25" s="1059"/>
      <c r="EG25" s="1060"/>
      <c r="EH25" s="1023" t="s">
        <v>718</v>
      </c>
      <c r="EI25" s="1024"/>
      <c r="EJ25" s="1024"/>
      <c r="EK25" s="1056"/>
      <c r="EL25" s="1056"/>
      <c r="EM25" s="1056"/>
      <c r="EN25" s="1025" t="s">
        <v>244</v>
      </c>
      <c r="EO25" s="1025"/>
      <c r="EP25" s="1057"/>
      <c r="EQ25" s="1057"/>
      <c r="ER25" s="1057"/>
      <c r="ES25" s="1026" t="s">
        <v>245</v>
      </c>
      <c r="ET25" s="1061"/>
      <c r="EU25" s="1023" t="s">
        <v>718</v>
      </c>
      <c r="EV25" s="1024"/>
      <c r="EW25" s="1024"/>
      <c r="EX25" s="1056"/>
      <c r="EY25" s="1056"/>
      <c r="EZ25" s="1056"/>
      <c r="FA25" s="1025" t="s">
        <v>244</v>
      </c>
      <c r="FB25" s="1025"/>
      <c r="FC25" s="1057"/>
      <c r="FD25" s="1057"/>
      <c r="FE25" s="1057"/>
      <c r="FF25" s="1026" t="s">
        <v>245</v>
      </c>
      <c r="FG25" s="1027"/>
    </row>
    <row r="26" spans="1:163" ht="12" customHeight="1">
      <c r="A26" s="1085"/>
      <c r="B26" s="1086"/>
      <c r="C26" s="1086"/>
      <c r="D26" s="1086"/>
      <c r="E26" s="1086"/>
      <c r="F26" s="1086"/>
      <c r="G26" s="1086"/>
      <c r="H26" s="1086"/>
      <c r="I26" s="1086"/>
      <c r="J26" s="1086"/>
      <c r="K26" s="1086"/>
      <c r="L26" s="1086"/>
      <c r="M26" s="1086"/>
      <c r="N26" s="1086"/>
      <c r="O26" s="1087"/>
      <c r="P26" s="1070"/>
      <c r="Q26" s="1071"/>
      <c r="R26" s="1071"/>
      <c r="S26" s="1071"/>
      <c r="T26" s="1071"/>
      <c r="U26" s="1072"/>
      <c r="V26" s="1034"/>
      <c r="W26" s="1035"/>
      <c r="X26" s="1035"/>
      <c r="Y26" s="1035"/>
      <c r="Z26" s="1035"/>
      <c r="AA26" s="1036"/>
      <c r="AB26" s="1088"/>
      <c r="AC26" s="1089"/>
      <c r="AD26" s="1089"/>
      <c r="AE26" s="1089"/>
      <c r="AF26" s="1089"/>
      <c r="AG26" s="1089"/>
      <c r="AH26" s="1089"/>
      <c r="AI26" s="1089"/>
      <c r="AJ26" s="1089"/>
      <c r="AK26" s="1089"/>
      <c r="AL26" s="1089"/>
      <c r="AM26" s="1089"/>
      <c r="AN26" s="1089"/>
      <c r="AO26" s="1089"/>
      <c r="AP26" s="1089"/>
      <c r="AQ26" s="1089"/>
      <c r="AR26" s="1089"/>
      <c r="AS26" s="1089"/>
      <c r="AT26" s="1089"/>
      <c r="AU26" s="1089"/>
      <c r="AV26" s="1089"/>
      <c r="AW26" s="1089"/>
      <c r="AX26" s="1089"/>
      <c r="AY26" s="1089"/>
      <c r="AZ26" s="1089"/>
      <c r="BA26" s="1089"/>
      <c r="BB26" s="1089"/>
      <c r="BC26" s="1089"/>
      <c r="BD26" s="1089"/>
      <c r="BE26" s="1089"/>
      <c r="BF26" s="1089"/>
      <c r="BG26" s="1089"/>
      <c r="BH26" s="1089"/>
      <c r="BI26" s="1089"/>
      <c r="BJ26" s="1089"/>
      <c r="BK26" s="1089"/>
      <c r="BL26" s="1089"/>
      <c r="BM26" s="1089"/>
      <c r="BN26" s="1089"/>
      <c r="BO26" s="1089"/>
      <c r="BP26" s="1089"/>
      <c r="BQ26" s="1089"/>
      <c r="BR26" s="1089"/>
      <c r="BS26" s="1089"/>
      <c r="BT26" s="1090"/>
      <c r="BU26" s="1091"/>
      <c r="BV26" s="1092"/>
      <c r="BW26" s="1092"/>
      <c r="BX26" s="1092"/>
      <c r="BY26" s="1092"/>
      <c r="BZ26" s="1092"/>
      <c r="CA26" s="1092"/>
      <c r="CB26" s="1092"/>
      <c r="CC26" s="1093"/>
      <c r="CD26" s="1050"/>
      <c r="CE26" s="1011"/>
      <c r="CF26" s="1011"/>
      <c r="CG26" s="1011"/>
      <c r="CH26" s="1011"/>
      <c r="CI26" s="1011"/>
      <c r="CJ26" s="1011"/>
      <c r="CK26" s="1011"/>
      <c r="CL26" s="1011"/>
      <c r="CM26" s="1011"/>
      <c r="CN26" s="1011"/>
      <c r="CO26" s="1011"/>
      <c r="CP26" s="1050"/>
      <c r="CQ26" s="1011"/>
      <c r="CR26" s="1011"/>
      <c r="CS26" s="1011"/>
      <c r="CT26" s="1011"/>
      <c r="CU26" s="1011"/>
      <c r="CV26" s="1011"/>
      <c r="CW26" s="1052"/>
      <c r="CX26" s="1011"/>
      <c r="CY26" s="1011"/>
      <c r="CZ26" s="1011"/>
      <c r="DA26" s="1011"/>
      <c r="DB26" s="1011"/>
      <c r="DC26" s="1011"/>
      <c r="DD26" s="1011"/>
      <c r="DE26" s="1011"/>
      <c r="DF26" s="1015"/>
      <c r="DG26" s="1016"/>
      <c r="DH26" s="1016"/>
      <c r="DI26" s="1016"/>
      <c r="DJ26" s="1016"/>
      <c r="DK26" s="1016"/>
      <c r="DL26" s="1016"/>
      <c r="DM26" s="1016"/>
      <c r="DN26" s="1016"/>
      <c r="DO26" s="1016"/>
      <c r="DP26" s="113"/>
      <c r="DQ26" s="113"/>
      <c r="DR26" s="113"/>
      <c r="DS26" s="113"/>
      <c r="DT26" s="1017"/>
      <c r="DU26" s="1016"/>
      <c r="DV26" s="1016"/>
      <c r="DW26" s="1016"/>
      <c r="DX26" s="1016"/>
      <c r="DY26" s="1016"/>
      <c r="DZ26" s="1016"/>
      <c r="EA26" s="1016"/>
      <c r="EB26" s="1016"/>
      <c r="EC26" s="1016"/>
      <c r="ED26" s="113"/>
      <c r="EE26" s="113"/>
      <c r="EF26" s="113"/>
      <c r="EG26" s="114"/>
      <c r="EH26" s="115"/>
      <c r="EI26" s="116"/>
      <c r="EJ26" s="116"/>
      <c r="EK26" s="1018"/>
      <c r="EL26" s="1018"/>
      <c r="EM26" s="1018"/>
      <c r="EN26" s="116"/>
      <c r="EO26" s="117"/>
      <c r="EP26" s="1020"/>
      <c r="EQ26" s="1020"/>
      <c r="ER26" s="1020"/>
      <c r="ES26" s="118"/>
      <c r="ET26" s="119"/>
      <c r="EU26" s="115"/>
      <c r="EV26" s="116"/>
      <c r="EW26" s="116"/>
      <c r="EX26" s="1018"/>
      <c r="EY26" s="1018"/>
      <c r="EZ26" s="1018"/>
      <c r="FA26" s="116"/>
      <c r="FB26" s="117"/>
      <c r="FC26" s="1020"/>
      <c r="FD26" s="1020"/>
      <c r="FE26" s="1020"/>
      <c r="FF26" s="118"/>
      <c r="FG26" s="120"/>
    </row>
    <row r="27" spans="1:163" ht="12" customHeight="1">
      <c r="A27" s="1067"/>
      <c r="B27" s="1068"/>
      <c r="C27" s="1068"/>
      <c r="D27" s="1068"/>
      <c r="E27" s="1068"/>
      <c r="F27" s="1068"/>
      <c r="G27" s="1068"/>
      <c r="H27" s="1068"/>
      <c r="I27" s="1068"/>
      <c r="J27" s="1068"/>
      <c r="K27" s="1068"/>
      <c r="L27" s="1068"/>
      <c r="M27" s="1068"/>
      <c r="N27" s="1068"/>
      <c r="O27" s="1069"/>
      <c r="P27" s="1070"/>
      <c r="Q27" s="1071"/>
      <c r="R27" s="1071"/>
      <c r="S27" s="1071"/>
      <c r="T27" s="1071"/>
      <c r="U27" s="1072"/>
      <c r="V27" s="1073"/>
      <c r="W27" s="1074"/>
      <c r="X27" s="1074"/>
      <c r="Y27" s="1074"/>
      <c r="Z27" s="1074"/>
      <c r="AA27" s="1075"/>
      <c r="AB27" s="1076"/>
      <c r="AC27" s="1077"/>
      <c r="AD27" s="1077"/>
      <c r="AE27" s="1077"/>
      <c r="AF27" s="1077"/>
      <c r="AG27" s="1077"/>
      <c r="AH27" s="1077"/>
      <c r="AI27" s="1077"/>
      <c r="AJ27" s="1077"/>
      <c r="AK27" s="1077"/>
      <c r="AL27" s="1077"/>
      <c r="AM27" s="1077"/>
      <c r="AN27" s="1077"/>
      <c r="AO27" s="1077"/>
      <c r="AP27" s="1077"/>
      <c r="AQ27" s="1077"/>
      <c r="AR27" s="1077"/>
      <c r="AS27" s="1077"/>
      <c r="AT27" s="1077"/>
      <c r="AU27" s="1077"/>
      <c r="AV27" s="1077"/>
      <c r="AW27" s="1077"/>
      <c r="AX27" s="1077"/>
      <c r="AY27" s="1077"/>
      <c r="AZ27" s="1077"/>
      <c r="BA27" s="1077"/>
      <c r="BB27" s="1077"/>
      <c r="BC27" s="1077"/>
      <c r="BD27" s="1077"/>
      <c r="BE27" s="1077"/>
      <c r="BF27" s="1077"/>
      <c r="BG27" s="1077"/>
      <c r="BH27" s="1077"/>
      <c r="BI27" s="1077"/>
      <c r="BJ27" s="1077"/>
      <c r="BK27" s="1077"/>
      <c r="BL27" s="1077"/>
      <c r="BM27" s="1077"/>
      <c r="BN27" s="1077"/>
      <c r="BO27" s="1077"/>
      <c r="BP27" s="1077"/>
      <c r="BQ27" s="1077"/>
      <c r="BR27" s="1077"/>
      <c r="BS27" s="1077"/>
      <c r="BT27" s="1078"/>
      <c r="BU27" s="1080"/>
      <c r="BV27" s="1081"/>
      <c r="BW27" s="1081"/>
      <c r="BX27" s="1081"/>
      <c r="BY27" s="1081"/>
      <c r="BZ27" s="1081"/>
      <c r="CA27" s="1081"/>
      <c r="CB27" s="1081"/>
      <c r="CC27" s="1082"/>
      <c r="CD27" s="1083"/>
      <c r="CE27" s="1065"/>
      <c r="CF27" s="1065"/>
      <c r="CG27" s="1065"/>
      <c r="CH27" s="1065"/>
      <c r="CI27" s="1065"/>
      <c r="CJ27" s="1065"/>
      <c r="CK27" s="1065"/>
      <c r="CL27" s="1065"/>
      <c r="CM27" s="1065"/>
      <c r="CN27" s="1065"/>
      <c r="CO27" s="1065"/>
      <c r="CP27" s="1083"/>
      <c r="CQ27" s="1065"/>
      <c r="CR27" s="1065"/>
      <c r="CS27" s="1065"/>
      <c r="CT27" s="1065"/>
      <c r="CU27" s="1065"/>
      <c r="CV27" s="1065"/>
      <c r="CW27" s="1084"/>
      <c r="CX27" s="1065"/>
      <c r="CY27" s="1065"/>
      <c r="CZ27" s="1065"/>
      <c r="DA27" s="1065"/>
      <c r="DB27" s="1065"/>
      <c r="DC27" s="1065"/>
      <c r="DD27" s="1065"/>
      <c r="DE27" s="1065"/>
      <c r="DF27" s="1066"/>
      <c r="DG27" s="1055"/>
      <c r="DH27" s="1055"/>
      <c r="DI27" s="1055"/>
      <c r="DJ27" s="1055"/>
      <c r="DK27" s="1055"/>
      <c r="DL27" s="1055"/>
      <c r="DM27" s="1055"/>
      <c r="DN27" s="1055"/>
      <c r="DO27" s="1055"/>
      <c r="DP27" s="1058" t="s">
        <v>243</v>
      </c>
      <c r="DQ27" s="1059"/>
      <c r="DR27" s="1059"/>
      <c r="DS27" s="1059"/>
      <c r="DT27" s="1054"/>
      <c r="DU27" s="1055"/>
      <c r="DV27" s="1055"/>
      <c r="DW27" s="1055"/>
      <c r="DX27" s="1055"/>
      <c r="DY27" s="1055"/>
      <c r="DZ27" s="1055"/>
      <c r="EA27" s="1055"/>
      <c r="EB27" s="1055"/>
      <c r="EC27" s="1055"/>
      <c r="ED27" s="1058" t="s">
        <v>243</v>
      </c>
      <c r="EE27" s="1059"/>
      <c r="EF27" s="1059"/>
      <c r="EG27" s="1060"/>
      <c r="EH27" s="1023" t="s">
        <v>718</v>
      </c>
      <c r="EI27" s="1024"/>
      <c r="EJ27" s="1024"/>
      <c r="EK27" s="1056"/>
      <c r="EL27" s="1056"/>
      <c r="EM27" s="1056"/>
      <c r="EN27" s="1025" t="s">
        <v>244</v>
      </c>
      <c r="EO27" s="1025"/>
      <c r="EP27" s="1057"/>
      <c r="EQ27" s="1057"/>
      <c r="ER27" s="1057"/>
      <c r="ES27" s="1026" t="s">
        <v>245</v>
      </c>
      <c r="ET27" s="1061"/>
      <c r="EU27" s="1023" t="s">
        <v>718</v>
      </c>
      <c r="EV27" s="1024"/>
      <c r="EW27" s="1024"/>
      <c r="EX27" s="1056"/>
      <c r="EY27" s="1056"/>
      <c r="EZ27" s="1056"/>
      <c r="FA27" s="1025" t="s">
        <v>244</v>
      </c>
      <c r="FB27" s="1025"/>
      <c r="FC27" s="1057"/>
      <c r="FD27" s="1057"/>
      <c r="FE27" s="1057"/>
      <c r="FF27" s="1026" t="s">
        <v>245</v>
      </c>
      <c r="FG27" s="1027"/>
    </row>
    <row r="28" spans="1:163" ht="12" customHeight="1">
      <c r="A28" s="1085"/>
      <c r="B28" s="1086"/>
      <c r="C28" s="1086"/>
      <c r="D28" s="1086"/>
      <c r="E28" s="1086"/>
      <c r="F28" s="1086"/>
      <c r="G28" s="1086"/>
      <c r="H28" s="1086"/>
      <c r="I28" s="1086"/>
      <c r="J28" s="1086"/>
      <c r="K28" s="1086"/>
      <c r="L28" s="1086"/>
      <c r="M28" s="1086"/>
      <c r="N28" s="1086"/>
      <c r="O28" s="1087"/>
      <c r="P28" s="1070"/>
      <c r="Q28" s="1071"/>
      <c r="R28" s="1071"/>
      <c r="S28" s="1071"/>
      <c r="T28" s="1071"/>
      <c r="U28" s="1072"/>
      <c r="V28" s="1034"/>
      <c r="W28" s="1035"/>
      <c r="X28" s="1035"/>
      <c r="Y28" s="1035"/>
      <c r="Z28" s="1035"/>
      <c r="AA28" s="1036"/>
      <c r="AB28" s="1088"/>
      <c r="AC28" s="1089"/>
      <c r="AD28" s="1089"/>
      <c r="AE28" s="1089"/>
      <c r="AF28" s="1089"/>
      <c r="AG28" s="1089"/>
      <c r="AH28" s="1089"/>
      <c r="AI28" s="1089"/>
      <c r="AJ28" s="1089"/>
      <c r="AK28" s="1089"/>
      <c r="AL28" s="1089"/>
      <c r="AM28" s="1089"/>
      <c r="AN28" s="1089"/>
      <c r="AO28" s="1089"/>
      <c r="AP28" s="1089"/>
      <c r="AQ28" s="1089"/>
      <c r="AR28" s="1089"/>
      <c r="AS28" s="1089"/>
      <c r="AT28" s="1089"/>
      <c r="AU28" s="1089"/>
      <c r="AV28" s="1089"/>
      <c r="AW28" s="1089"/>
      <c r="AX28" s="1089"/>
      <c r="AY28" s="1089"/>
      <c r="AZ28" s="1089"/>
      <c r="BA28" s="1089"/>
      <c r="BB28" s="1089"/>
      <c r="BC28" s="1089"/>
      <c r="BD28" s="1089"/>
      <c r="BE28" s="1089"/>
      <c r="BF28" s="1089"/>
      <c r="BG28" s="1089"/>
      <c r="BH28" s="1089"/>
      <c r="BI28" s="1089"/>
      <c r="BJ28" s="1089"/>
      <c r="BK28" s="1089"/>
      <c r="BL28" s="1089"/>
      <c r="BM28" s="1089"/>
      <c r="BN28" s="1089"/>
      <c r="BO28" s="1089"/>
      <c r="BP28" s="1089"/>
      <c r="BQ28" s="1089"/>
      <c r="BR28" s="1089"/>
      <c r="BS28" s="1089"/>
      <c r="BT28" s="1090"/>
      <c r="BU28" s="1091"/>
      <c r="BV28" s="1092"/>
      <c r="BW28" s="1092"/>
      <c r="BX28" s="1092"/>
      <c r="BY28" s="1092"/>
      <c r="BZ28" s="1092"/>
      <c r="CA28" s="1092"/>
      <c r="CB28" s="1092"/>
      <c r="CC28" s="1093"/>
      <c r="CD28" s="1050"/>
      <c r="CE28" s="1011"/>
      <c r="CF28" s="1011"/>
      <c r="CG28" s="1011"/>
      <c r="CH28" s="1011"/>
      <c r="CI28" s="1011"/>
      <c r="CJ28" s="1011"/>
      <c r="CK28" s="1011"/>
      <c r="CL28" s="1011"/>
      <c r="CM28" s="1011"/>
      <c r="CN28" s="1011"/>
      <c r="CO28" s="1011"/>
      <c r="CP28" s="1050"/>
      <c r="CQ28" s="1011"/>
      <c r="CR28" s="1011"/>
      <c r="CS28" s="1011"/>
      <c r="CT28" s="1011"/>
      <c r="CU28" s="1011"/>
      <c r="CV28" s="1011"/>
      <c r="CW28" s="1052"/>
      <c r="CX28" s="1011"/>
      <c r="CY28" s="1011"/>
      <c r="CZ28" s="1011"/>
      <c r="DA28" s="1011"/>
      <c r="DB28" s="1011"/>
      <c r="DC28" s="1011"/>
      <c r="DD28" s="1011"/>
      <c r="DE28" s="1011"/>
      <c r="DF28" s="1015"/>
      <c r="DG28" s="1016"/>
      <c r="DH28" s="1016"/>
      <c r="DI28" s="1016"/>
      <c r="DJ28" s="1016"/>
      <c r="DK28" s="1016"/>
      <c r="DL28" s="1016"/>
      <c r="DM28" s="1016"/>
      <c r="DN28" s="1016"/>
      <c r="DO28" s="1016"/>
      <c r="DP28" s="113"/>
      <c r="DQ28" s="113"/>
      <c r="DR28" s="113"/>
      <c r="DS28" s="113"/>
      <c r="DT28" s="1017"/>
      <c r="DU28" s="1016"/>
      <c r="DV28" s="1016"/>
      <c r="DW28" s="1016"/>
      <c r="DX28" s="1016"/>
      <c r="DY28" s="1016"/>
      <c r="DZ28" s="1016"/>
      <c r="EA28" s="1016"/>
      <c r="EB28" s="1016"/>
      <c r="EC28" s="1016"/>
      <c r="ED28" s="113"/>
      <c r="EE28" s="113"/>
      <c r="EF28" s="113"/>
      <c r="EG28" s="114"/>
      <c r="EH28" s="115"/>
      <c r="EI28" s="116"/>
      <c r="EJ28" s="116"/>
      <c r="EK28" s="1018"/>
      <c r="EL28" s="1018"/>
      <c r="EM28" s="1018"/>
      <c r="EN28" s="116"/>
      <c r="EO28" s="117"/>
      <c r="EP28" s="1020"/>
      <c r="EQ28" s="1020"/>
      <c r="ER28" s="1020"/>
      <c r="ES28" s="118"/>
      <c r="ET28" s="119"/>
      <c r="EU28" s="115"/>
      <c r="EV28" s="116"/>
      <c r="EW28" s="116"/>
      <c r="EX28" s="1018"/>
      <c r="EY28" s="1018"/>
      <c r="EZ28" s="1018"/>
      <c r="FA28" s="116"/>
      <c r="FB28" s="117"/>
      <c r="FC28" s="1020"/>
      <c r="FD28" s="1020"/>
      <c r="FE28" s="1020"/>
      <c r="FF28" s="118"/>
      <c r="FG28" s="120"/>
    </row>
    <row r="29" spans="1:163" ht="12" customHeight="1">
      <c r="A29" s="1067"/>
      <c r="B29" s="1068"/>
      <c r="C29" s="1068"/>
      <c r="D29" s="1068"/>
      <c r="E29" s="1068"/>
      <c r="F29" s="1068"/>
      <c r="G29" s="1068"/>
      <c r="H29" s="1068"/>
      <c r="I29" s="1068"/>
      <c r="J29" s="1068"/>
      <c r="K29" s="1068"/>
      <c r="L29" s="1068"/>
      <c r="M29" s="1068"/>
      <c r="N29" s="1068"/>
      <c r="O29" s="1069"/>
      <c r="P29" s="1070"/>
      <c r="Q29" s="1071"/>
      <c r="R29" s="1071"/>
      <c r="S29" s="1071"/>
      <c r="T29" s="1071"/>
      <c r="U29" s="1072"/>
      <c r="V29" s="1073"/>
      <c r="W29" s="1074"/>
      <c r="X29" s="1074"/>
      <c r="Y29" s="1074"/>
      <c r="Z29" s="1074"/>
      <c r="AA29" s="1075"/>
      <c r="AB29" s="1076"/>
      <c r="AC29" s="1077"/>
      <c r="AD29" s="1077"/>
      <c r="AE29" s="1077"/>
      <c r="AF29" s="1077"/>
      <c r="AG29" s="1077"/>
      <c r="AH29" s="1077"/>
      <c r="AI29" s="1077"/>
      <c r="AJ29" s="1077"/>
      <c r="AK29" s="1077"/>
      <c r="AL29" s="1077"/>
      <c r="AM29" s="1077"/>
      <c r="AN29" s="1077"/>
      <c r="AO29" s="1077"/>
      <c r="AP29" s="1077"/>
      <c r="AQ29" s="1077"/>
      <c r="AR29" s="1077"/>
      <c r="AS29" s="1077"/>
      <c r="AT29" s="1077"/>
      <c r="AU29" s="1077"/>
      <c r="AV29" s="1077"/>
      <c r="AW29" s="1077"/>
      <c r="AX29" s="1077"/>
      <c r="AY29" s="1077"/>
      <c r="AZ29" s="1077"/>
      <c r="BA29" s="1077"/>
      <c r="BB29" s="1077"/>
      <c r="BC29" s="1077"/>
      <c r="BD29" s="1077"/>
      <c r="BE29" s="1077"/>
      <c r="BF29" s="1077"/>
      <c r="BG29" s="1077"/>
      <c r="BH29" s="1077"/>
      <c r="BI29" s="1077"/>
      <c r="BJ29" s="1077"/>
      <c r="BK29" s="1077"/>
      <c r="BL29" s="1077"/>
      <c r="BM29" s="1077"/>
      <c r="BN29" s="1077"/>
      <c r="BO29" s="1077"/>
      <c r="BP29" s="1077"/>
      <c r="BQ29" s="1077"/>
      <c r="BR29" s="1077"/>
      <c r="BS29" s="1077"/>
      <c r="BT29" s="1078"/>
      <c r="BU29" s="1080"/>
      <c r="BV29" s="1081"/>
      <c r="BW29" s="1081"/>
      <c r="BX29" s="1081"/>
      <c r="BY29" s="1081"/>
      <c r="BZ29" s="1081"/>
      <c r="CA29" s="1081"/>
      <c r="CB29" s="1081"/>
      <c r="CC29" s="1082"/>
      <c r="CD29" s="1083"/>
      <c r="CE29" s="1065"/>
      <c r="CF29" s="1065"/>
      <c r="CG29" s="1065"/>
      <c r="CH29" s="1065"/>
      <c r="CI29" s="1065"/>
      <c r="CJ29" s="1065"/>
      <c r="CK29" s="1065"/>
      <c r="CL29" s="1065"/>
      <c r="CM29" s="1065"/>
      <c r="CN29" s="1065"/>
      <c r="CO29" s="1065"/>
      <c r="CP29" s="1083"/>
      <c r="CQ29" s="1065"/>
      <c r="CR29" s="1065"/>
      <c r="CS29" s="1065"/>
      <c r="CT29" s="1065"/>
      <c r="CU29" s="1065"/>
      <c r="CV29" s="1065"/>
      <c r="CW29" s="1084"/>
      <c r="CX29" s="1065"/>
      <c r="CY29" s="1065"/>
      <c r="CZ29" s="1065"/>
      <c r="DA29" s="1065"/>
      <c r="DB29" s="1065"/>
      <c r="DC29" s="1065"/>
      <c r="DD29" s="1065"/>
      <c r="DE29" s="1065"/>
      <c r="DF29" s="1066"/>
      <c r="DG29" s="1055"/>
      <c r="DH29" s="1055"/>
      <c r="DI29" s="1055"/>
      <c r="DJ29" s="1055"/>
      <c r="DK29" s="1055"/>
      <c r="DL29" s="1055"/>
      <c r="DM29" s="1055"/>
      <c r="DN29" s="1055"/>
      <c r="DO29" s="1055"/>
      <c r="DP29" s="1058" t="s">
        <v>243</v>
      </c>
      <c r="DQ29" s="1059"/>
      <c r="DR29" s="1059"/>
      <c r="DS29" s="1059"/>
      <c r="DT29" s="1054"/>
      <c r="DU29" s="1055"/>
      <c r="DV29" s="1055"/>
      <c r="DW29" s="1055"/>
      <c r="DX29" s="1055"/>
      <c r="DY29" s="1055"/>
      <c r="DZ29" s="1055"/>
      <c r="EA29" s="1055"/>
      <c r="EB29" s="1055"/>
      <c r="EC29" s="1055"/>
      <c r="ED29" s="1058" t="s">
        <v>243</v>
      </c>
      <c r="EE29" s="1059"/>
      <c r="EF29" s="1059"/>
      <c r="EG29" s="1060"/>
      <c r="EH29" s="1023" t="s">
        <v>718</v>
      </c>
      <c r="EI29" s="1024"/>
      <c r="EJ29" s="1024"/>
      <c r="EK29" s="1056"/>
      <c r="EL29" s="1056"/>
      <c r="EM29" s="1056"/>
      <c r="EN29" s="1025" t="s">
        <v>244</v>
      </c>
      <c r="EO29" s="1025"/>
      <c r="EP29" s="1057"/>
      <c r="EQ29" s="1057"/>
      <c r="ER29" s="1057"/>
      <c r="ES29" s="1026" t="s">
        <v>246</v>
      </c>
      <c r="ET29" s="1061"/>
      <c r="EU29" s="1023" t="s">
        <v>718</v>
      </c>
      <c r="EV29" s="1024"/>
      <c r="EW29" s="1024"/>
      <c r="EX29" s="1056"/>
      <c r="EY29" s="1056"/>
      <c r="EZ29" s="1056"/>
      <c r="FA29" s="1025" t="s">
        <v>244</v>
      </c>
      <c r="FB29" s="1025"/>
      <c r="FC29" s="1057"/>
      <c r="FD29" s="1057"/>
      <c r="FE29" s="1057"/>
      <c r="FF29" s="1026" t="s">
        <v>246</v>
      </c>
      <c r="FG29" s="1027"/>
    </row>
    <row r="30" spans="1:163" ht="12" customHeight="1">
      <c r="A30" s="1028"/>
      <c r="B30" s="1029"/>
      <c r="C30" s="1029"/>
      <c r="D30" s="1029"/>
      <c r="E30" s="1029"/>
      <c r="F30" s="1029"/>
      <c r="G30" s="1029"/>
      <c r="H30" s="1029"/>
      <c r="I30" s="1029"/>
      <c r="J30" s="1029"/>
      <c r="K30" s="1029"/>
      <c r="L30" s="1029"/>
      <c r="M30" s="1029"/>
      <c r="N30" s="1029"/>
      <c r="O30" s="1030"/>
      <c r="P30" s="1070"/>
      <c r="Q30" s="1071"/>
      <c r="R30" s="1071"/>
      <c r="S30" s="1071"/>
      <c r="T30" s="1071"/>
      <c r="U30" s="1072"/>
      <c r="V30" s="1034"/>
      <c r="W30" s="1035"/>
      <c r="X30" s="1035"/>
      <c r="Y30" s="1035"/>
      <c r="Z30" s="1035"/>
      <c r="AA30" s="1036"/>
      <c r="AB30" s="1040"/>
      <c r="AC30" s="1041"/>
      <c r="AD30" s="1041"/>
      <c r="AE30" s="1041"/>
      <c r="AF30" s="1041"/>
      <c r="AG30" s="1041"/>
      <c r="AH30" s="1041"/>
      <c r="AI30" s="1041"/>
      <c r="AJ30" s="1041"/>
      <c r="AK30" s="1041"/>
      <c r="AL30" s="1041"/>
      <c r="AM30" s="1041"/>
      <c r="AN30" s="1041"/>
      <c r="AO30" s="1041"/>
      <c r="AP30" s="1041"/>
      <c r="AQ30" s="1041"/>
      <c r="AR30" s="1041"/>
      <c r="AS30" s="1041"/>
      <c r="AT30" s="1041"/>
      <c r="AU30" s="1041"/>
      <c r="AV30" s="1041"/>
      <c r="AW30" s="1041"/>
      <c r="AX30" s="1041"/>
      <c r="AY30" s="1041"/>
      <c r="AZ30" s="1041"/>
      <c r="BA30" s="1041"/>
      <c r="BB30" s="1041"/>
      <c r="BC30" s="1041"/>
      <c r="BD30" s="1041"/>
      <c r="BE30" s="1041"/>
      <c r="BF30" s="1041"/>
      <c r="BG30" s="1041"/>
      <c r="BH30" s="1041"/>
      <c r="BI30" s="1041"/>
      <c r="BJ30" s="1041"/>
      <c r="BK30" s="1041"/>
      <c r="BL30" s="1041"/>
      <c r="BM30" s="1041"/>
      <c r="BN30" s="1041"/>
      <c r="BO30" s="1041"/>
      <c r="BP30" s="1041"/>
      <c r="BQ30" s="1041"/>
      <c r="BR30" s="1041"/>
      <c r="BS30" s="1041"/>
      <c r="BT30" s="1042"/>
      <c r="BU30" s="1046"/>
      <c r="BV30" s="1047"/>
      <c r="BW30" s="1047"/>
      <c r="BX30" s="1047"/>
      <c r="BY30" s="1047"/>
      <c r="BZ30" s="1047"/>
      <c r="CA30" s="1047"/>
      <c r="CB30" s="1047"/>
      <c r="CC30" s="1079"/>
      <c r="CD30" s="1050"/>
      <c r="CE30" s="1011"/>
      <c r="CF30" s="1011"/>
      <c r="CG30" s="1011"/>
      <c r="CH30" s="1011"/>
      <c r="CI30" s="1011"/>
      <c r="CJ30" s="1011"/>
      <c r="CK30" s="1011"/>
      <c r="CL30" s="1011"/>
      <c r="CM30" s="1011"/>
      <c r="CN30" s="1011"/>
      <c r="CO30" s="1011"/>
      <c r="CP30" s="1050"/>
      <c r="CQ30" s="1011"/>
      <c r="CR30" s="1011"/>
      <c r="CS30" s="1011"/>
      <c r="CT30" s="1011"/>
      <c r="CU30" s="1011"/>
      <c r="CV30" s="1011"/>
      <c r="CW30" s="1052"/>
      <c r="CX30" s="1011"/>
      <c r="CY30" s="1011"/>
      <c r="CZ30" s="1011"/>
      <c r="DA30" s="1011"/>
      <c r="DB30" s="1011"/>
      <c r="DC30" s="1011"/>
      <c r="DD30" s="1011"/>
      <c r="DE30" s="1011"/>
      <c r="DF30" s="1015"/>
      <c r="DG30" s="1016"/>
      <c r="DH30" s="1016"/>
      <c r="DI30" s="1016"/>
      <c r="DJ30" s="1016"/>
      <c r="DK30" s="1016"/>
      <c r="DL30" s="1016"/>
      <c r="DM30" s="1016"/>
      <c r="DN30" s="1016"/>
      <c r="DO30" s="1016"/>
      <c r="DP30" s="113"/>
      <c r="DQ30" s="113"/>
      <c r="DR30" s="113"/>
      <c r="DS30" s="113"/>
      <c r="DT30" s="1017"/>
      <c r="DU30" s="1016"/>
      <c r="DV30" s="1016"/>
      <c r="DW30" s="1016"/>
      <c r="DX30" s="1016"/>
      <c r="DY30" s="1016"/>
      <c r="DZ30" s="1016"/>
      <c r="EA30" s="1016"/>
      <c r="EB30" s="1016"/>
      <c r="EC30" s="1016"/>
      <c r="ED30" s="113"/>
      <c r="EE30" s="113"/>
      <c r="EF30" s="113"/>
      <c r="EG30" s="114"/>
      <c r="EH30" s="115"/>
      <c r="EI30" s="116"/>
      <c r="EJ30" s="116"/>
      <c r="EK30" s="1018"/>
      <c r="EL30" s="1018"/>
      <c r="EM30" s="1018"/>
      <c r="EN30" s="116"/>
      <c r="EO30" s="117"/>
      <c r="EP30" s="1020"/>
      <c r="EQ30" s="1020"/>
      <c r="ER30" s="1020"/>
      <c r="ES30" s="118"/>
      <c r="ET30" s="119"/>
      <c r="EU30" s="115"/>
      <c r="EV30" s="116"/>
      <c r="EW30" s="116"/>
      <c r="EX30" s="1018"/>
      <c r="EY30" s="1018"/>
      <c r="EZ30" s="1018"/>
      <c r="FA30" s="116"/>
      <c r="FB30" s="117"/>
      <c r="FC30" s="1020"/>
      <c r="FD30" s="1020"/>
      <c r="FE30" s="1020"/>
      <c r="FF30" s="118"/>
      <c r="FG30" s="120"/>
    </row>
    <row r="31" spans="1:163" ht="12" customHeight="1">
      <c r="A31" s="1067"/>
      <c r="B31" s="1068"/>
      <c r="C31" s="1068"/>
      <c r="D31" s="1068"/>
      <c r="E31" s="1068"/>
      <c r="F31" s="1068"/>
      <c r="G31" s="1068"/>
      <c r="H31" s="1068"/>
      <c r="I31" s="1068"/>
      <c r="J31" s="1068"/>
      <c r="K31" s="1068"/>
      <c r="L31" s="1068"/>
      <c r="M31" s="1068"/>
      <c r="N31" s="1068"/>
      <c r="O31" s="1069"/>
      <c r="P31" s="1070"/>
      <c r="Q31" s="1071"/>
      <c r="R31" s="1071"/>
      <c r="S31" s="1071"/>
      <c r="T31" s="1071"/>
      <c r="U31" s="1072"/>
      <c r="V31" s="1073"/>
      <c r="W31" s="1074"/>
      <c r="X31" s="1074"/>
      <c r="Y31" s="1074"/>
      <c r="Z31" s="1074"/>
      <c r="AA31" s="1075"/>
      <c r="AB31" s="1076"/>
      <c r="AC31" s="1077"/>
      <c r="AD31" s="1077"/>
      <c r="AE31" s="1077"/>
      <c r="AF31" s="1077"/>
      <c r="AG31" s="1077"/>
      <c r="AH31" s="1077"/>
      <c r="AI31" s="1077"/>
      <c r="AJ31" s="1077"/>
      <c r="AK31" s="1077"/>
      <c r="AL31" s="1077"/>
      <c r="AM31" s="1077"/>
      <c r="AN31" s="1077"/>
      <c r="AO31" s="1077"/>
      <c r="AP31" s="1077"/>
      <c r="AQ31" s="1077"/>
      <c r="AR31" s="1077"/>
      <c r="AS31" s="1077"/>
      <c r="AT31" s="1077"/>
      <c r="AU31" s="1077"/>
      <c r="AV31" s="1077"/>
      <c r="AW31" s="1077"/>
      <c r="AX31" s="1077"/>
      <c r="AY31" s="1077"/>
      <c r="AZ31" s="1077"/>
      <c r="BA31" s="1077"/>
      <c r="BB31" s="1077"/>
      <c r="BC31" s="1077"/>
      <c r="BD31" s="1077"/>
      <c r="BE31" s="1077"/>
      <c r="BF31" s="1077"/>
      <c r="BG31" s="1077"/>
      <c r="BH31" s="1077"/>
      <c r="BI31" s="1077"/>
      <c r="BJ31" s="1077"/>
      <c r="BK31" s="1077"/>
      <c r="BL31" s="1077"/>
      <c r="BM31" s="1077"/>
      <c r="BN31" s="1077"/>
      <c r="BO31" s="1077"/>
      <c r="BP31" s="1077"/>
      <c r="BQ31" s="1077"/>
      <c r="BR31" s="1077"/>
      <c r="BS31" s="1077"/>
      <c r="BT31" s="1078"/>
      <c r="BU31" s="1080"/>
      <c r="BV31" s="1081"/>
      <c r="BW31" s="1081"/>
      <c r="BX31" s="1081"/>
      <c r="BY31" s="1081"/>
      <c r="BZ31" s="1081"/>
      <c r="CA31" s="1081"/>
      <c r="CB31" s="1081"/>
      <c r="CC31" s="1082"/>
      <c r="CD31" s="1083"/>
      <c r="CE31" s="1065"/>
      <c r="CF31" s="1065"/>
      <c r="CG31" s="1065"/>
      <c r="CH31" s="1065"/>
      <c r="CI31" s="1065"/>
      <c r="CJ31" s="1065"/>
      <c r="CK31" s="1065"/>
      <c r="CL31" s="1065"/>
      <c r="CM31" s="1065"/>
      <c r="CN31" s="1065"/>
      <c r="CO31" s="1065"/>
      <c r="CP31" s="1083"/>
      <c r="CQ31" s="1065"/>
      <c r="CR31" s="1065"/>
      <c r="CS31" s="1065"/>
      <c r="CT31" s="1065"/>
      <c r="CU31" s="1065"/>
      <c r="CV31" s="1065"/>
      <c r="CW31" s="1084"/>
      <c r="CX31" s="1065"/>
      <c r="CY31" s="1065"/>
      <c r="CZ31" s="1065"/>
      <c r="DA31" s="1065"/>
      <c r="DB31" s="1065"/>
      <c r="DC31" s="1065"/>
      <c r="DD31" s="1065"/>
      <c r="DE31" s="1065"/>
      <c r="DF31" s="1066"/>
      <c r="DG31" s="1055"/>
      <c r="DH31" s="1055"/>
      <c r="DI31" s="1055"/>
      <c r="DJ31" s="1055"/>
      <c r="DK31" s="1055"/>
      <c r="DL31" s="1055"/>
      <c r="DM31" s="1055"/>
      <c r="DN31" s="1055"/>
      <c r="DO31" s="1055"/>
      <c r="DP31" s="1058" t="s">
        <v>243</v>
      </c>
      <c r="DQ31" s="1059"/>
      <c r="DR31" s="1059"/>
      <c r="DS31" s="1059"/>
      <c r="DT31" s="1054"/>
      <c r="DU31" s="1055"/>
      <c r="DV31" s="1055"/>
      <c r="DW31" s="1055"/>
      <c r="DX31" s="1055"/>
      <c r="DY31" s="1055"/>
      <c r="DZ31" s="1055"/>
      <c r="EA31" s="1055"/>
      <c r="EB31" s="1055"/>
      <c r="EC31" s="1055"/>
      <c r="ED31" s="1058" t="s">
        <v>243</v>
      </c>
      <c r="EE31" s="1059"/>
      <c r="EF31" s="1059"/>
      <c r="EG31" s="1060"/>
      <c r="EH31" s="1023" t="s">
        <v>718</v>
      </c>
      <c r="EI31" s="1024"/>
      <c r="EJ31" s="1024"/>
      <c r="EK31" s="1056"/>
      <c r="EL31" s="1056"/>
      <c r="EM31" s="1056"/>
      <c r="EN31" s="1025" t="s">
        <v>244</v>
      </c>
      <c r="EO31" s="1025"/>
      <c r="EP31" s="1057"/>
      <c r="EQ31" s="1057"/>
      <c r="ER31" s="1057"/>
      <c r="ES31" s="1026" t="s">
        <v>245</v>
      </c>
      <c r="ET31" s="1061"/>
      <c r="EU31" s="1023" t="s">
        <v>718</v>
      </c>
      <c r="EV31" s="1024"/>
      <c r="EW31" s="1024"/>
      <c r="EX31" s="1056"/>
      <c r="EY31" s="1056"/>
      <c r="EZ31" s="1056"/>
      <c r="FA31" s="1025" t="s">
        <v>244</v>
      </c>
      <c r="FB31" s="1025"/>
      <c r="FC31" s="1057"/>
      <c r="FD31" s="1057"/>
      <c r="FE31" s="1057"/>
      <c r="FF31" s="1026" t="s">
        <v>245</v>
      </c>
      <c r="FG31" s="1027"/>
    </row>
    <row r="32" spans="1:163" ht="12" customHeight="1">
      <c r="A32" s="1028"/>
      <c r="B32" s="1029"/>
      <c r="C32" s="1029"/>
      <c r="D32" s="1029"/>
      <c r="E32" s="1029"/>
      <c r="F32" s="1029"/>
      <c r="G32" s="1029"/>
      <c r="H32" s="1029"/>
      <c r="I32" s="1029"/>
      <c r="J32" s="1029"/>
      <c r="K32" s="1029"/>
      <c r="L32" s="1029"/>
      <c r="M32" s="1029"/>
      <c r="N32" s="1029"/>
      <c r="O32" s="1030"/>
      <c r="P32" s="1070"/>
      <c r="Q32" s="1071"/>
      <c r="R32" s="1071"/>
      <c r="S32" s="1071"/>
      <c r="T32" s="1071"/>
      <c r="U32" s="1072"/>
      <c r="V32" s="1034"/>
      <c r="W32" s="1035"/>
      <c r="X32" s="1035"/>
      <c r="Y32" s="1035"/>
      <c r="Z32" s="1035"/>
      <c r="AA32" s="1036"/>
      <c r="AB32" s="1040"/>
      <c r="AC32" s="1041"/>
      <c r="AD32" s="1041"/>
      <c r="AE32" s="1041"/>
      <c r="AF32" s="1041"/>
      <c r="AG32" s="1041"/>
      <c r="AH32" s="1041"/>
      <c r="AI32" s="1041"/>
      <c r="AJ32" s="1041"/>
      <c r="AK32" s="1041"/>
      <c r="AL32" s="1041"/>
      <c r="AM32" s="1041"/>
      <c r="AN32" s="1041"/>
      <c r="AO32" s="1041"/>
      <c r="AP32" s="1041"/>
      <c r="AQ32" s="1041"/>
      <c r="AR32" s="1041"/>
      <c r="AS32" s="1041"/>
      <c r="AT32" s="1041"/>
      <c r="AU32" s="1041"/>
      <c r="AV32" s="1041"/>
      <c r="AW32" s="1041"/>
      <c r="AX32" s="1041"/>
      <c r="AY32" s="1041"/>
      <c r="AZ32" s="1041"/>
      <c r="BA32" s="1041"/>
      <c r="BB32" s="1041"/>
      <c r="BC32" s="1041"/>
      <c r="BD32" s="1041"/>
      <c r="BE32" s="1041"/>
      <c r="BF32" s="1041"/>
      <c r="BG32" s="1041"/>
      <c r="BH32" s="1041"/>
      <c r="BI32" s="1041"/>
      <c r="BJ32" s="1041"/>
      <c r="BK32" s="1041"/>
      <c r="BL32" s="1041"/>
      <c r="BM32" s="1041"/>
      <c r="BN32" s="1041"/>
      <c r="BO32" s="1041"/>
      <c r="BP32" s="1041"/>
      <c r="BQ32" s="1041"/>
      <c r="BR32" s="1041"/>
      <c r="BS32" s="1041"/>
      <c r="BT32" s="1042"/>
      <c r="BU32" s="1046"/>
      <c r="BV32" s="1047"/>
      <c r="BW32" s="1047"/>
      <c r="BX32" s="1047"/>
      <c r="BY32" s="1047"/>
      <c r="BZ32" s="1047"/>
      <c r="CA32" s="1047"/>
      <c r="CB32" s="1047"/>
      <c r="CC32" s="1079"/>
      <c r="CD32" s="1050"/>
      <c r="CE32" s="1011"/>
      <c r="CF32" s="1011"/>
      <c r="CG32" s="1011"/>
      <c r="CH32" s="1011"/>
      <c r="CI32" s="1011"/>
      <c r="CJ32" s="1011"/>
      <c r="CK32" s="1011"/>
      <c r="CL32" s="1011"/>
      <c r="CM32" s="1011"/>
      <c r="CN32" s="1011"/>
      <c r="CO32" s="1011"/>
      <c r="CP32" s="1050"/>
      <c r="CQ32" s="1011"/>
      <c r="CR32" s="1011"/>
      <c r="CS32" s="1011"/>
      <c r="CT32" s="1011"/>
      <c r="CU32" s="1011"/>
      <c r="CV32" s="1011"/>
      <c r="CW32" s="1052"/>
      <c r="CX32" s="1011"/>
      <c r="CY32" s="1011"/>
      <c r="CZ32" s="1011"/>
      <c r="DA32" s="1011"/>
      <c r="DB32" s="1011"/>
      <c r="DC32" s="1011"/>
      <c r="DD32" s="1011"/>
      <c r="DE32" s="1011"/>
      <c r="DF32" s="1015"/>
      <c r="DG32" s="1016"/>
      <c r="DH32" s="1016"/>
      <c r="DI32" s="1016"/>
      <c r="DJ32" s="1016"/>
      <c r="DK32" s="1016"/>
      <c r="DL32" s="1016"/>
      <c r="DM32" s="1016"/>
      <c r="DN32" s="1016"/>
      <c r="DO32" s="1016"/>
      <c r="DP32" s="113"/>
      <c r="DQ32" s="113"/>
      <c r="DR32" s="113"/>
      <c r="DS32" s="113"/>
      <c r="DT32" s="1017"/>
      <c r="DU32" s="1016"/>
      <c r="DV32" s="1016"/>
      <c r="DW32" s="1016"/>
      <c r="DX32" s="1016"/>
      <c r="DY32" s="1016"/>
      <c r="DZ32" s="1016"/>
      <c r="EA32" s="1016"/>
      <c r="EB32" s="1016"/>
      <c r="EC32" s="1016"/>
      <c r="ED32" s="113"/>
      <c r="EE32" s="113"/>
      <c r="EF32" s="113"/>
      <c r="EG32" s="114"/>
      <c r="EH32" s="115"/>
      <c r="EI32" s="116"/>
      <c r="EJ32" s="116"/>
      <c r="EK32" s="1018"/>
      <c r="EL32" s="1018"/>
      <c r="EM32" s="1018"/>
      <c r="EN32" s="116"/>
      <c r="EO32" s="117"/>
      <c r="EP32" s="1020"/>
      <c r="EQ32" s="1020"/>
      <c r="ER32" s="1020"/>
      <c r="ES32" s="118"/>
      <c r="ET32" s="119"/>
      <c r="EU32" s="115"/>
      <c r="EV32" s="116"/>
      <c r="EW32" s="116"/>
      <c r="EX32" s="1018"/>
      <c r="EY32" s="1018"/>
      <c r="EZ32" s="1018"/>
      <c r="FA32" s="116"/>
      <c r="FB32" s="117"/>
      <c r="FC32" s="1020"/>
      <c r="FD32" s="1020"/>
      <c r="FE32" s="1020"/>
      <c r="FF32" s="118"/>
      <c r="FG32" s="120"/>
    </row>
    <row r="33" spans="1:163" ht="12" customHeight="1">
      <c r="A33" s="1067"/>
      <c r="B33" s="1068"/>
      <c r="C33" s="1068"/>
      <c r="D33" s="1068"/>
      <c r="E33" s="1068"/>
      <c r="F33" s="1068"/>
      <c r="G33" s="1068"/>
      <c r="H33" s="1068"/>
      <c r="I33" s="1068"/>
      <c r="J33" s="1068"/>
      <c r="K33" s="1068"/>
      <c r="L33" s="1068"/>
      <c r="M33" s="1068"/>
      <c r="N33" s="1068"/>
      <c r="O33" s="1069"/>
      <c r="P33" s="1070"/>
      <c r="Q33" s="1071"/>
      <c r="R33" s="1071"/>
      <c r="S33" s="1071"/>
      <c r="T33" s="1071"/>
      <c r="U33" s="1072"/>
      <c r="V33" s="1073"/>
      <c r="W33" s="1074"/>
      <c r="X33" s="1074"/>
      <c r="Y33" s="1074"/>
      <c r="Z33" s="1074"/>
      <c r="AA33" s="1075"/>
      <c r="AB33" s="1076"/>
      <c r="AC33" s="1077"/>
      <c r="AD33" s="1077"/>
      <c r="AE33" s="1077"/>
      <c r="AF33" s="1077"/>
      <c r="AG33" s="1077"/>
      <c r="AH33" s="1077"/>
      <c r="AI33" s="1077"/>
      <c r="AJ33" s="1077"/>
      <c r="AK33" s="1077"/>
      <c r="AL33" s="1077"/>
      <c r="AM33" s="1077"/>
      <c r="AN33" s="1077"/>
      <c r="AO33" s="1077"/>
      <c r="AP33" s="1077"/>
      <c r="AQ33" s="1077"/>
      <c r="AR33" s="1077"/>
      <c r="AS33" s="1077"/>
      <c r="AT33" s="1077"/>
      <c r="AU33" s="1077"/>
      <c r="AV33" s="1077"/>
      <c r="AW33" s="1077"/>
      <c r="AX33" s="1077"/>
      <c r="AY33" s="1077"/>
      <c r="AZ33" s="1077"/>
      <c r="BA33" s="1077"/>
      <c r="BB33" s="1077"/>
      <c r="BC33" s="1077"/>
      <c r="BD33" s="1077"/>
      <c r="BE33" s="1077"/>
      <c r="BF33" s="1077"/>
      <c r="BG33" s="1077"/>
      <c r="BH33" s="1077"/>
      <c r="BI33" s="1077"/>
      <c r="BJ33" s="1077"/>
      <c r="BK33" s="1077"/>
      <c r="BL33" s="1077"/>
      <c r="BM33" s="1077"/>
      <c r="BN33" s="1077"/>
      <c r="BO33" s="1077"/>
      <c r="BP33" s="1077"/>
      <c r="BQ33" s="1077"/>
      <c r="BR33" s="1077"/>
      <c r="BS33" s="1077"/>
      <c r="BT33" s="1078"/>
      <c r="BU33" s="1080"/>
      <c r="BV33" s="1081"/>
      <c r="BW33" s="1081"/>
      <c r="BX33" s="1081"/>
      <c r="BY33" s="1081"/>
      <c r="BZ33" s="1081"/>
      <c r="CA33" s="1081"/>
      <c r="CB33" s="1081"/>
      <c r="CC33" s="1082"/>
      <c r="CD33" s="1083"/>
      <c r="CE33" s="1065"/>
      <c r="CF33" s="1065"/>
      <c r="CG33" s="1065"/>
      <c r="CH33" s="1065"/>
      <c r="CI33" s="1065"/>
      <c r="CJ33" s="1065"/>
      <c r="CK33" s="1065"/>
      <c r="CL33" s="1065"/>
      <c r="CM33" s="1065"/>
      <c r="CN33" s="1065"/>
      <c r="CO33" s="1065"/>
      <c r="CP33" s="1083"/>
      <c r="CQ33" s="1065"/>
      <c r="CR33" s="1065"/>
      <c r="CS33" s="1065"/>
      <c r="CT33" s="1065"/>
      <c r="CU33" s="1065"/>
      <c r="CV33" s="1065"/>
      <c r="CW33" s="1084"/>
      <c r="CX33" s="1065"/>
      <c r="CY33" s="1065"/>
      <c r="CZ33" s="1065"/>
      <c r="DA33" s="1065"/>
      <c r="DB33" s="1065"/>
      <c r="DC33" s="1065"/>
      <c r="DD33" s="1065"/>
      <c r="DE33" s="1065"/>
      <c r="DF33" s="1066"/>
      <c r="DG33" s="1055"/>
      <c r="DH33" s="1055"/>
      <c r="DI33" s="1055"/>
      <c r="DJ33" s="1055"/>
      <c r="DK33" s="1055"/>
      <c r="DL33" s="1055"/>
      <c r="DM33" s="1055"/>
      <c r="DN33" s="1055"/>
      <c r="DO33" s="1055"/>
      <c r="DP33" s="1058" t="s">
        <v>243</v>
      </c>
      <c r="DQ33" s="1059"/>
      <c r="DR33" s="1059"/>
      <c r="DS33" s="1059"/>
      <c r="DT33" s="1054"/>
      <c r="DU33" s="1055"/>
      <c r="DV33" s="1055"/>
      <c r="DW33" s="1055"/>
      <c r="DX33" s="1055"/>
      <c r="DY33" s="1055"/>
      <c r="DZ33" s="1055"/>
      <c r="EA33" s="1055"/>
      <c r="EB33" s="1055"/>
      <c r="EC33" s="1055"/>
      <c r="ED33" s="1058" t="s">
        <v>243</v>
      </c>
      <c r="EE33" s="1059"/>
      <c r="EF33" s="1059"/>
      <c r="EG33" s="1060"/>
      <c r="EH33" s="1023" t="s">
        <v>718</v>
      </c>
      <c r="EI33" s="1024"/>
      <c r="EJ33" s="1024"/>
      <c r="EK33" s="1056"/>
      <c r="EL33" s="1056"/>
      <c r="EM33" s="1056"/>
      <c r="EN33" s="1025" t="s">
        <v>244</v>
      </c>
      <c r="EO33" s="1025"/>
      <c r="EP33" s="1057"/>
      <c r="EQ33" s="1057"/>
      <c r="ER33" s="1057"/>
      <c r="ES33" s="1026" t="s">
        <v>245</v>
      </c>
      <c r="ET33" s="1061"/>
      <c r="EU33" s="1023" t="s">
        <v>718</v>
      </c>
      <c r="EV33" s="1024"/>
      <c r="EW33" s="1024"/>
      <c r="EX33" s="1056"/>
      <c r="EY33" s="1056"/>
      <c r="EZ33" s="1056"/>
      <c r="FA33" s="1025" t="s">
        <v>244</v>
      </c>
      <c r="FB33" s="1025"/>
      <c r="FC33" s="1057"/>
      <c r="FD33" s="1057"/>
      <c r="FE33" s="1057"/>
      <c r="FF33" s="1026" t="s">
        <v>245</v>
      </c>
      <c r="FG33" s="1027"/>
    </row>
    <row r="34" spans="1:163" ht="12" customHeight="1">
      <c r="A34" s="1028"/>
      <c r="B34" s="1029"/>
      <c r="C34" s="1029"/>
      <c r="D34" s="1029"/>
      <c r="E34" s="1029"/>
      <c r="F34" s="1029"/>
      <c r="G34" s="1029"/>
      <c r="H34" s="1029"/>
      <c r="I34" s="1029"/>
      <c r="J34" s="1029"/>
      <c r="K34" s="1029"/>
      <c r="L34" s="1029"/>
      <c r="M34" s="1029"/>
      <c r="N34" s="1029"/>
      <c r="O34" s="1030"/>
      <c r="P34" s="1070"/>
      <c r="Q34" s="1071"/>
      <c r="R34" s="1071"/>
      <c r="S34" s="1071"/>
      <c r="T34" s="1071"/>
      <c r="U34" s="1072"/>
      <c r="V34" s="1034"/>
      <c r="W34" s="1035"/>
      <c r="X34" s="1035"/>
      <c r="Y34" s="1035"/>
      <c r="Z34" s="1035"/>
      <c r="AA34" s="1036"/>
      <c r="AB34" s="1040"/>
      <c r="AC34" s="1041"/>
      <c r="AD34" s="1041"/>
      <c r="AE34" s="1041"/>
      <c r="AF34" s="1041"/>
      <c r="AG34" s="1041"/>
      <c r="AH34" s="1041"/>
      <c r="AI34" s="1041"/>
      <c r="AJ34" s="1041"/>
      <c r="AK34" s="1041"/>
      <c r="AL34" s="1041"/>
      <c r="AM34" s="1041"/>
      <c r="AN34" s="1041"/>
      <c r="AO34" s="1041"/>
      <c r="AP34" s="1041"/>
      <c r="AQ34" s="1041"/>
      <c r="AR34" s="1041"/>
      <c r="AS34" s="1041"/>
      <c r="AT34" s="1041"/>
      <c r="AU34" s="1041"/>
      <c r="AV34" s="1041"/>
      <c r="AW34" s="1041"/>
      <c r="AX34" s="1041"/>
      <c r="AY34" s="1041"/>
      <c r="AZ34" s="1041"/>
      <c r="BA34" s="1041"/>
      <c r="BB34" s="1041"/>
      <c r="BC34" s="1041"/>
      <c r="BD34" s="1041"/>
      <c r="BE34" s="1041"/>
      <c r="BF34" s="1041"/>
      <c r="BG34" s="1041"/>
      <c r="BH34" s="1041"/>
      <c r="BI34" s="1041"/>
      <c r="BJ34" s="1041"/>
      <c r="BK34" s="1041"/>
      <c r="BL34" s="1041"/>
      <c r="BM34" s="1041"/>
      <c r="BN34" s="1041"/>
      <c r="BO34" s="1041"/>
      <c r="BP34" s="1041"/>
      <c r="BQ34" s="1041"/>
      <c r="BR34" s="1041"/>
      <c r="BS34" s="1041"/>
      <c r="BT34" s="1042"/>
      <c r="BU34" s="1046"/>
      <c r="BV34" s="1047"/>
      <c r="BW34" s="1047"/>
      <c r="BX34" s="1047"/>
      <c r="BY34" s="1047"/>
      <c r="BZ34" s="1047"/>
      <c r="CA34" s="1047"/>
      <c r="CB34" s="1047"/>
      <c r="CC34" s="1079"/>
      <c r="CD34" s="1050"/>
      <c r="CE34" s="1011"/>
      <c r="CF34" s="1011"/>
      <c r="CG34" s="1011"/>
      <c r="CH34" s="1011"/>
      <c r="CI34" s="1011"/>
      <c r="CJ34" s="1011"/>
      <c r="CK34" s="1011"/>
      <c r="CL34" s="1011"/>
      <c r="CM34" s="1011"/>
      <c r="CN34" s="1011"/>
      <c r="CO34" s="1011"/>
      <c r="CP34" s="1050"/>
      <c r="CQ34" s="1011"/>
      <c r="CR34" s="1011"/>
      <c r="CS34" s="1011"/>
      <c r="CT34" s="1011"/>
      <c r="CU34" s="1011"/>
      <c r="CV34" s="1011"/>
      <c r="CW34" s="1052"/>
      <c r="CX34" s="1011"/>
      <c r="CY34" s="1011"/>
      <c r="CZ34" s="1011"/>
      <c r="DA34" s="1011"/>
      <c r="DB34" s="1011"/>
      <c r="DC34" s="1011"/>
      <c r="DD34" s="1011"/>
      <c r="DE34" s="1011"/>
      <c r="DF34" s="1015"/>
      <c r="DG34" s="1016"/>
      <c r="DH34" s="1016"/>
      <c r="DI34" s="1016"/>
      <c r="DJ34" s="1016"/>
      <c r="DK34" s="1016"/>
      <c r="DL34" s="1016"/>
      <c r="DM34" s="1016"/>
      <c r="DN34" s="1016"/>
      <c r="DO34" s="1016"/>
      <c r="DP34" s="113"/>
      <c r="DQ34" s="113"/>
      <c r="DR34" s="113"/>
      <c r="DS34" s="113"/>
      <c r="DT34" s="1017"/>
      <c r="DU34" s="1016"/>
      <c r="DV34" s="1016"/>
      <c r="DW34" s="1016"/>
      <c r="DX34" s="1016"/>
      <c r="DY34" s="1016"/>
      <c r="DZ34" s="1016"/>
      <c r="EA34" s="1016"/>
      <c r="EB34" s="1016"/>
      <c r="EC34" s="1016"/>
      <c r="ED34" s="113"/>
      <c r="EE34" s="113"/>
      <c r="EF34" s="113"/>
      <c r="EG34" s="114"/>
      <c r="EH34" s="115"/>
      <c r="EI34" s="116"/>
      <c r="EJ34" s="116"/>
      <c r="EK34" s="1018"/>
      <c r="EL34" s="1018"/>
      <c r="EM34" s="1018"/>
      <c r="EN34" s="116"/>
      <c r="EO34" s="117"/>
      <c r="EP34" s="1020"/>
      <c r="EQ34" s="1020"/>
      <c r="ER34" s="1020"/>
      <c r="ES34" s="118"/>
      <c r="ET34" s="119"/>
      <c r="EU34" s="115"/>
      <c r="EV34" s="116"/>
      <c r="EW34" s="116"/>
      <c r="EX34" s="1018"/>
      <c r="EY34" s="1018"/>
      <c r="EZ34" s="1018"/>
      <c r="FA34" s="116"/>
      <c r="FB34" s="117"/>
      <c r="FC34" s="1020"/>
      <c r="FD34" s="1020"/>
      <c r="FE34" s="1020"/>
      <c r="FF34" s="118"/>
      <c r="FG34" s="120"/>
    </row>
    <row r="35" spans="1:163" ht="12" customHeight="1">
      <c r="A35" s="1067"/>
      <c r="B35" s="1068"/>
      <c r="C35" s="1068"/>
      <c r="D35" s="1068"/>
      <c r="E35" s="1068"/>
      <c r="F35" s="1068"/>
      <c r="G35" s="1068"/>
      <c r="H35" s="1068"/>
      <c r="I35" s="1068"/>
      <c r="J35" s="1068"/>
      <c r="K35" s="1068"/>
      <c r="L35" s="1068"/>
      <c r="M35" s="1068"/>
      <c r="N35" s="1068"/>
      <c r="O35" s="1069"/>
      <c r="P35" s="1070"/>
      <c r="Q35" s="1071"/>
      <c r="R35" s="1071"/>
      <c r="S35" s="1071"/>
      <c r="T35" s="1071"/>
      <c r="U35" s="1072"/>
      <c r="V35" s="1073"/>
      <c r="W35" s="1074"/>
      <c r="X35" s="1074"/>
      <c r="Y35" s="1074"/>
      <c r="Z35" s="1074"/>
      <c r="AA35" s="1075"/>
      <c r="AB35" s="1076"/>
      <c r="AC35" s="1077"/>
      <c r="AD35" s="1077"/>
      <c r="AE35" s="1077"/>
      <c r="AF35" s="1077"/>
      <c r="AG35" s="1077"/>
      <c r="AH35" s="1077"/>
      <c r="AI35" s="1077"/>
      <c r="AJ35" s="1077"/>
      <c r="AK35" s="1077"/>
      <c r="AL35" s="1077"/>
      <c r="AM35" s="1077"/>
      <c r="AN35" s="1077"/>
      <c r="AO35" s="1077"/>
      <c r="AP35" s="1077"/>
      <c r="AQ35" s="1077"/>
      <c r="AR35" s="1077"/>
      <c r="AS35" s="1077"/>
      <c r="AT35" s="1077"/>
      <c r="AU35" s="1077"/>
      <c r="AV35" s="1077"/>
      <c r="AW35" s="1077"/>
      <c r="AX35" s="1077"/>
      <c r="AY35" s="1077"/>
      <c r="AZ35" s="1077"/>
      <c r="BA35" s="1077"/>
      <c r="BB35" s="1077"/>
      <c r="BC35" s="1077"/>
      <c r="BD35" s="1077"/>
      <c r="BE35" s="1077"/>
      <c r="BF35" s="1077"/>
      <c r="BG35" s="1077"/>
      <c r="BH35" s="1077"/>
      <c r="BI35" s="1077"/>
      <c r="BJ35" s="1077"/>
      <c r="BK35" s="1077"/>
      <c r="BL35" s="1077"/>
      <c r="BM35" s="1077"/>
      <c r="BN35" s="1077"/>
      <c r="BO35" s="1077"/>
      <c r="BP35" s="1077"/>
      <c r="BQ35" s="1077"/>
      <c r="BR35" s="1077"/>
      <c r="BS35" s="1077"/>
      <c r="BT35" s="1078"/>
      <c r="BU35" s="1080"/>
      <c r="BV35" s="1081"/>
      <c r="BW35" s="1081"/>
      <c r="BX35" s="1081"/>
      <c r="BY35" s="1081"/>
      <c r="BZ35" s="1081"/>
      <c r="CA35" s="1081"/>
      <c r="CB35" s="1081"/>
      <c r="CC35" s="1082"/>
      <c r="CD35" s="1083"/>
      <c r="CE35" s="1065"/>
      <c r="CF35" s="1065"/>
      <c r="CG35" s="1065"/>
      <c r="CH35" s="1065"/>
      <c r="CI35" s="1065"/>
      <c r="CJ35" s="1065"/>
      <c r="CK35" s="1065"/>
      <c r="CL35" s="1065"/>
      <c r="CM35" s="1065"/>
      <c r="CN35" s="1065"/>
      <c r="CO35" s="1065"/>
      <c r="CP35" s="1083"/>
      <c r="CQ35" s="1065"/>
      <c r="CR35" s="1065"/>
      <c r="CS35" s="1065"/>
      <c r="CT35" s="1065"/>
      <c r="CU35" s="1065"/>
      <c r="CV35" s="1065"/>
      <c r="CW35" s="1084"/>
      <c r="CX35" s="1065"/>
      <c r="CY35" s="1065"/>
      <c r="CZ35" s="1065"/>
      <c r="DA35" s="1065"/>
      <c r="DB35" s="1065"/>
      <c r="DC35" s="1065"/>
      <c r="DD35" s="1065"/>
      <c r="DE35" s="1065"/>
      <c r="DF35" s="1066"/>
      <c r="DG35" s="1055"/>
      <c r="DH35" s="1055"/>
      <c r="DI35" s="1055"/>
      <c r="DJ35" s="1055"/>
      <c r="DK35" s="1055"/>
      <c r="DL35" s="1055"/>
      <c r="DM35" s="1055"/>
      <c r="DN35" s="1055"/>
      <c r="DO35" s="1055"/>
      <c r="DP35" s="1058" t="s">
        <v>243</v>
      </c>
      <c r="DQ35" s="1059"/>
      <c r="DR35" s="1059"/>
      <c r="DS35" s="1059"/>
      <c r="DT35" s="1054"/>
      <c r="DU35" s="1055"/>
      <c r="DV35" s="1055"/>
      <c r="DW35" s="1055"/>
      <c r="DX35" s="1055"/>
      <c r="DY35" s="1055"/>
      <c r="DZ35" s="1055"/>
      <c r="EA35" s="1055"/>
      <c r="EB35" s="1055"/>
      <c r="EC35" s="1055"/>
      <c r="ED35" s="1058" t="s">
        <v>243</v>
      </c>
      <c r="EE35" s="1059"/>
      <c r="EF35" s="1059"/>
      <c r="EG35" s="1060"/>
      <c r="EH35" s="1023" t="s">
        <v>718</v>
      </c>
      <c r="EI35" s="1024"/>
      <c r="EJ35" s="1024"/>
      <c r="EK35" s="1056"/>
      <c r="EL35" s="1056"/>
      <c r="EM35" s="1056"/>
      <c r="EN35" s="1025" t="s">
        <v>244</v>
      </c>
      <c r="EO35" s="1025"/>
      <c r="EP35" s="1057"/>
      <c r="EQ35" s="1057"/>
      <c r="ER35" s="1057"/>
      <c r="ES35" s="1026" t="s">
        <v>245</v>
      </c>
      <c r="ET35" s="1061"/>
      <c r="EU35" s="1023" t="s">
        <v>718</v>
      </c>
      <c r="EV35" s="1024"/>
      <c r="EW35" s="1024"/>
      <c r="EX35" s="1056"/>
      <c r="EY35" s="1056"/>
      <c r="EZ35" s="1056"/>
      <c r="FA35" s="1025" t="s">
        <v>244</v>
      </c>
      <c r="FB35" s="1025"/>
      <c r="FC35" s="1057"/>
      <c r="FD35" s="1057"/>
      <c r="FE35" s="1057"/>
      <c r="FF35" s="1026" t="s">
        <v>245</v>
      </c>
      <c r="FG35" s="1027"/>
    </row>
    <row r="36" spans="1:163" ht="12" customHeight="1">
      <c r="A36" s="1028"/>
      <c r="B36" s="1029"/>
      <c r="C36" s="1029"/>
      <c r="D36" s="1029"/>
      <c r="E36" s="1029"/>
      <c r="F36" s="1029"/>
      <c r="G36" s="1029"/>
      <c r="H36" s="1029"/>
      <c r="I36" s="1029"/>
      <c r="J36" s="1029"/>
      <c r="K36" s="1029"/>
      <c r="L36" s="1029"/>
      <c r="M36" s="1029"/>
      <c r="N36" s="1029"/>
      <c r="O36" s="1030"/>
      <c r="P36" s="1034"/>
      <c r="Q36" s="1035"/>
      <c r="R36" s="1035"/>
      <c r="S36" s="1035"/>
      <c r="T36" s="1035"/>
      <c r="U36" s="1036"/>
      <c r="V36" s="1034"/>
      <c r="W36" s="1035"/>
      <c r="X36" s="1035"/>
      <c r="Y36" s="1035"/>
      <c r="Z36" s="1035"/>
      <c r="AA36" s="1036"/>
      <c r="AB36" s="1040"/>
      <c r="AC36" s="1041"/>
      <c r="AD36" s="1041"/>
      <c r="AE36" s="1041"/>
      <c r="AF36" s="1041"/>
      <c r="AG36" s="1041"/>
      <c r="AH36" s="1041"/>
      <c r="AI36" s="1041"/>
      <c r="AJ36" s="1041"/>
      <c r="AK36" s="1041"/>
      <c r="AL36" s="1041"/>
      <c r="AM36" s="1041"/>
      <c r="AN36" s="1041"/>
      <c r="AO36" s="1041"/>
      <c r="AP36" s="1041"/>
      <c r="AQ36" s="1041"/>
      <c r="AR36" s="1041"/>
      <c r="AS36" s="1041"/>
      <c r="AT36" s="1041"/>
      <c r="AU36" s="1041"/>
      <c r="AV36" s="1041"/>
      <c r="AW36" s="1041"/>
      <c r="AX36" s="1041"/>
      <c r="AY36" s="1041"/>
      <c r="AZ36" s="1041"/>
      <c r="BA36" s="1041"/>
      <c r="BB36" s="1041"/>
      <c r="BC36" s="1041"/>
      <c r="BD36" s="1041"/>
      <c r="BE36" s="1041"/>
      <c r="BF36" s="1041"/>
      <c r="BG36" s="1041"/>
      <c r="BH36" s="1041"/>
      <c r="BI36" s="1041"/>
      <c r="BJ36" s="1041"/>
      <c r="BK36" s="1041"/>
      <c r="BL36" s="1041"/>
      <c r="BM36" s="1041"/>
      <c r="BN36" s="1041"/>
      <c r="BO36" s="1041"/>
      <c r="BP36" s="1041"/>
      <c r="BQ36" s="1041"/>
      <c r="BR36" s="1041"/>
      <c r="BS36" s="1041"/>
      <c r="BT36" s="1042"/>
      <c r="BU36" s="1046"/>
      <c r="BV36" s="1047"/>
      <c r="BW36" s="1047"/>
      <c r="BX36" s="1047"/>
      <c r="BY36" s="1047"/>
      <c r="BZ36" s="1047"/>
      <c r="CA36" s="1047"/>
      <c r="CB36" s="1047"/>
      <c r="CC36" s="1047"/>
      <c r="CD36" s="1050"/>
      <c r="CE36" s="1011"/>
      <c r="CF36" s="1011"/>
      <c r="CG36" s="1011"/>
      <c r="CH36" s="1011"/>
      <c r="CI36" s="1011"/>
      <c r="CJ36" s="1011"/>
      <c r="CK36" s="1011"/>
      <c r="CL36" s="1011"/>
      <c r="CM36" s="1011"/>
      <c r="CN36" s="1011"/>
      <c r="CO36" s="1011"/>
      <c r="CP36" s="1050"/>
      <c r="CQ36" s="1011"/>
      <c r="CR36" s="1011"/>
      <c r="CS36" s="1011"/>
      <c r="CT36" s="1011"/>
      <c r="CU36" s="1011"/>
      <c r="CV36" s="1011"/>
      <c r="CW36" s="1052"/>
      <c r="CX36" s="1011"/>
      <c r="CY36" s="1011"/>
      <c r="CZ36" s="1011"/>
      <c r="DA36" s="1011"/>
      <c r="DB36" s="1011"/>
      <c r="DC36" s="1011"/>
      <c r="DD36" s="1011"/>
      <c r="DE36" s="1012"/>
      <c r="DF36" s="1015"/>
      <c r="DG36" s="1016"/>
      <c r="DH36" s="1016"/>
      <c r="DI36" s="1016"/>
      <c r="DJ36" s="1016"/>
      <c r="DK36" s="1016"/>
      <c r="DL36" s="1016"/>
      <c r="DM36" s="1016"/>
      <c r="DN36" s="1016"/>
      <c r="DO36" s="1016"/>
      <c r="DP36" s="113"/>
      <c r="DQ36" s="113"/>
      <c r="DR36" s="113"/>
      <c r="DS36" s="113"/>
      <c r="DT36" s="1017"/>
      <c r="DU36" s="1016"/>
      <c r="DV36" s="1016"/>
      <c r="DW36" s="1016"/>
      <c r="DX36" s="1016"/>
      <c r="DY36" s="1016"/>
      <c r="DZ36" s="1016"/>
      <c r="EA36" s="1016"/>
      <c r="EB36" s="1016"/>
      <c r="EC36" s="1016"/>
      <c r="ED36" s="113"/>
      <c r="EE36" s="113"/>
      <c r="EF36" s="113"/>
      <c r="EG36" s="114"/>
      <c r="EH36" s="115"/>
      <c r="EI36" s="304"/>
      <c r="EJ36" s="304"/>
      <c r="EK36" s="1018"/>
      <c r="EL36" s="1018"/>
      <c r="EM36" s="1018"/>
      <c r="EN36" s="304"/>
      <c r="EO36" s="305"/>
      <c r="EP36" s="1020"/>
      <c r="EQ36" s="1020"/>
      <c r="ER36" s="1020"/>
      <c r="ES36" s="118"/>
      <c r="ET36" s="119"/>
      <c r="EU36" s="115"/>
      <c r="EV36" s="304"/>
      <c r="EW36" s="304"/>
      <c r="EX36" s="1018"/>
      <c r="EY36" s="1018"/>
      <c r="EZ36" s="1018"/>
      <c r="FA36" s="116"/>
      <c r="FB36" s="117"/>
      <c r="FC36" s="1020"/>
      <c r="FD36" s="1020"/>
      <c r="FE36" s="1020"/>
      <c r="FF36" s="118"/>
      <c r="FG36" s="120"/>
    </row>
    <row r="37" spans="1:163" ht="12" customHeight="1" thickBot="1">
      <c r="A37" s="1031"/>
      <c r="B37" s="1032"/>
      <c r="C37" s="1032"/>
      <c r="D37" s="1032"/>
      <c r="E37" s="1032"/>
      <c r="F37" s="1032"/>
      <c r="G37" s="1032"/>
      <c r="H37" s="1032"/>
      <c r="I37" s="1032"/>
      <c r="J37" s="1032"/>
      <c r="K37" s="1032"/>
      <c r="L37" s="1032"/>
      <c r="M37" s="1032"/>
      <c r="N37" s="1032"/>
      <c r="O37" s="1033"/>
      <c r="P37" s="1037"/>
      <c r="Q37" s="1038"/>
      <c r="R37" s="1038"/>
      <c r="S37" s="1038"/>
      <c r="T37" s="1038"/>
      <c r="U37" s="1039"/>
      <c r="V37" s="1037"/>
      <c r="W37" s="1038"/>
      <c r="X37" s="1038"/>
      <c r="Y37" s="1038"/>
      <c r="Z37" s="1038"/>
      <c r="AA37" s="1039"/>
      <c r="AB37" s="1043"/>
      <c r="AC37" s="1044"/>
      <c r="AD37" s="1044"/>
      <c r="AE37" s="1044"/>
      <c r="AF37" s="1044"/>
      <c r="AG37" s="1044"/>
      <c r="AH37" s="1044"/>
      <c r="AI37" s="1044"/>
      <c r="AJ37" s="1044"/>
      <c r="AK37" s="1044"/>
      <c r="AL37" s="1044"/>
      <c r="AM37" s="1044"/>
      <c r="AN37" s="1044"/>
      <c r="AO37" s="1044"/>
      <c r="AP37" s="1044"/>
      <c r="AQ37" s="1044"/>
      <c r="AR37" s="1044"/>
      <c r="AS37" s="1044"/>
      <c r="AT37" s="1044"/>
      <c r="AU37" s="1044"/>
      <c r="AV37" s="1044"/>
      <c r="AW37" s="1044"/>
      <c r="AX37" s="1044"/>
      <c r="AY37" s="1044"/>
      <c r="AZ37" s="1044"/>
      <c r="BA37" s="1044"/>
      <c r="BB37" s="1044"/>
      <c r="BC37" s="1044"/>
      <c r="BD37" s="1044"/>
      <c r="BE37" s="1044"/>
      <c r="BF37" s="1044"/>
      <c r="BG37" s="1044"/>
      <c r="BH37" s="1044"/>
      <c r="BI37" s="1044"/>
      <c r="BJ37" s="1044"/>
      <c r="BK37" s="1044"/>
      <c r="BL37" s="1044"/>
      <c r="BM37" s="1044"/>
      <c r="BN37" s="1044"/>
      <c r="BO37" s="1044"/>
      <c r="BP37" s="1044"/>
      <c r="BQ37" s="1044"/>
      <c r="BR37" s="1044"/>
      <c r="BS37" s="1044"/>
      <c r="BT37" s="1045"/>
      <c r="BU37" s="1048"/>
      <c r="BV37" s="1049"/>
      <c r="BW37" s="1049"/>
      <c r="BX37" s="1049"/>
      <c r="BY37" s="1049"/>
      <c r="BZ37" s="1049"/>
      <c r="CA37" s="1049"/>
      <c r="CB37" s="1049"/>
      <c r="CC37" s="1049"/>
      <c r="CD37" s="1051"/>
      <c r="CE37" s="1013"/>
      <c r="CF37" s="1013"/>
      <c r="CG37" s="1013"/>
      <c r="CH37" s="1013"/>
      <c r="CI37" s="1013"/>
      <c r="CJ37" s="1013"/>
      <c r="CK37" s="1013"/>
      <c r="CL37" s="1013"/>
      <c r="CM37" s="1013"/>
      <c r="CN37" s="1013"/>
      <c r="CO37" s="1013"/>
      <c r="CP37" s="1051"/>
      <c r="CQ37" s="1013"/>
      <c r="CR37" s="1013"/>
      <c r="CS37" s="1013"/>
      <c r="CT37" s="1013"/>
      <c r="CU37" s="1013"/>
      <c r="CV37" s="1013"/>
      <c r="CW37" s="1053"/>
      <c r="CX37" s="1013"/>
      <c r="CY37" s="1013"/>
      <c r="CZ37" s="1013"/>
      <c r="DA37" s="1013"/>
      <c r="DB37" s="1013"/>
      <c r="DC37" s="1013"/>
      <c r="DD37" s="1013"/>
      <c r="DE37" s="1014"/>
      <c r="DF37" s="1000"/>
      <c r="DG37" s="1001"/>
      <c r="DH37" s="1001"/>
      <c r="DI37" s="1001"/>
      <c r="DJ37" s="1001"/>
      <c r="DK37" s="1001"/>
      <c r="DL37" s="1001"/>
      <c r="DM37" s="1001"/>
      <c r="DN37" s="1001"/>
      <c r="DO37" s="1001"/>
      <c r="DP37" s="984" t="s">
        <v>243</v>
      </c>
      <c r="DQ37" s="1063"/>
      <c r="DR37" s="1063"/>
      <c r="DS37" s="1063"/>
      <c r="DT37" s="1003"/>
      <c r="DU37" s="1001"/>
      <c r="DV37" s="1001"/>
      <c r="DW37" s="1001"/>
      <c r="DX37" s="1001"/>
      <c r="DY37" s="1001"/>
      <c r="DZ37" s="1001"/>
      <c r="EA37" s="1001"/>
      <c r="EB37" s="1001"/>
      <c r="EC37" s="1001"/>
      <c r="ED37" s="984" t="s">
        <v>243</v>
      </c>
      <c r="EE37" s="1063"/>
      <c r="EF37" s="1063"/>
      <c r="EG37" s="1064"/>
      <c r="EH37" s="1008" t="s">
        <v>718</v>
      </c>
      <c r="EI37" s="989"/>
      <c r="EJ37" s="989"/>
      <c r="EK37" s="1019"/>
      <c r="EL37" s="1019"/>
      <c r="EM37" s="1019"/>
      <c r="EN37" s="989" t="s">
        <v>244</v>
      </c>
      <c r="EO37" s="989"/>
      <c r="EP37" s="1021"/>
      <c r="EQ37" s="1021"/>
      <c r="ER37" s="1021"/>
      <c r="ES37" s="1009" t="s">
        <v>245</v>
      </c>
      <c r="ET37" s="1010"/>
      <c r="EU37" s="1008" t="s">
        <v>718</v>
      </c>
      <c r="EV37" s="989"/>
      <c r="EW37" s="989"/>
      <c r="EX37" s="1019"/>
      <c r="EY37" s="1019"/>
      <c r="EZ37" s="1019"/>
      <c r="FA37" s="989" t="s">
        <v>244</v>
      </c>
      <c r="FB37" s="989"/>
      <c r="FC37" s="1021"/>
      <c r="FD37" s="1021"/>
      <c r="FE37" s="1021"/>
      <c r="FF37" s="1009" t="s">
        <v>245</v>
      </c>
      <c r="FG37" s="1062"/>
    </row>
    <row r="38" spans="1:163" ht="6" customHeight="1" thickBot="1"/>
    <row r="39" spans="1:163" ht="14.1" customHeight="1">
      <c r="CP39" s="993" t="s">
        <v>247</v>
      </c>
      <c r="CQ39" s="994"/>
      <c r="CR39" s="994"/>
      <c r="CS39" s="994"/>
      <c r="CT39" s="994"/>
      <c r="CU39" s="994"/>
      <c r="CV39" s="994"/>
      <c r="CW39" s="994"/>
      <c r="CX39" s="997"/>
      <c r="CY39" s="997"/>
      <c r="CZ39" s="997"/>
      <c r="DA39" s="997"/>
      <c r="DB39" s="997"/>
      <c r="DC39" s="997"/>
      <c r="DD39" s="121"/>
      <c r="DE39" s="122"/>
      <c r="DF39" s="998"/>
      <c r="DG39" s="999"/>
      <c r="DH39" s="999"/>
      <c r="DI39" s="999"/>
      <c r="DJ39" s="999"/>
      <c r="DK39" s="999"/>
      <c r="DL39" s="999"/>
      <c r="DM39" s="999"/>
      <c r="DN39" s="999"/>
      <c r="DO39" s="999"/>
      <c r="DP39" s="123"/>
      <c r="DQ39" s="123"/>
      <c r="DR39" s="123"/>
      <c r="DS39" s="123"/>
      <c r="DT39" s="1002"/>
      <c r="DU39" s="999"/>
      <c r="DV39" s="999"/>
      <c r="DW39" s="999"/>
      <c r="DX39" s="999"/>
      <c r="DY39" s="999"/>
      <c r="DZ39" s="999"/>
      <c r="EA39" s="999"/>
      <c r="EB39" s="999"/>
      <c r="EC39" s="999"/>
      <c r="ED39" s="123"/>
      <c r="EE39" s="123"/>
      <c r="EF39" s="123"/>
      <c r="EG39" s="124"/>
      <c r="EH39" s="1004" t="s">
        <v>248</v>
      </c>
      <c r="EI39" s="1005"/>
      <c r="EJ39" s="1005"/>
      <c r="EK39" s="1005"/>
      <c r="EL39" s="1005"/>
      <c r="EM39" s="1005"/>
      <c r="EN39" s="1005"/>
      <c r="EO39" s="1005"/>
      <c r="EP39" s="1005"/>
      <c r="EQ39" s="1005"/>
      <c r="ER39" s="1005"/>
      <c r="ES39" s="1005"/>
      <c r="ET39" s="1005"/>
      <c r="EU39" s="1005"/>
      <c r="EV39" s="1005"/>
      <c r="EW39" s="1005"/>
      <c r="EX39" s="1005"/>
      <c r="EY39" s="1005"/>
      <c r="EZ39" s="1005"/>
      <c r="FA39" s="1005"/>
      <c r="FB39" s="1005"/>
      <c r="FC39" s="1005"/>
      <c r="FD39" s="1005"/>
      <c r="FE39" s="1005"/>
      <c r="FF39" s="1005"/>
      <c r="FG39" s="1006"/>
    </row>
    <row r="40" spans="1:163" ht="20.100000000000001" customHeight="1" thickBot="1">
      <c r="CP40" s="995"/>
      <c r="CQ40" s="996"/>
      <c r="CR40" s="996"/>
      <c r="CS40" s="996"/>
      <c r="CT40" s="996"/>
      <c r="CU40" s="996"/>
      <c r="CV40" s="996"/>
      <c r="CW40" s="1022"/>
      <c r="CX40" s="988"/>
      <c r="CY40" s="988"/>
      <c r="CZ40" s="988"/>
      <c r="DA40" s="988"/>
      <c r="DB40" s="988"/>
      <c r="DC40" s="988"/>
      <c r="DD40" s="989" t="s">
        <v>249</v>
      </c>
      <c r="DE40" s="1007"/>
      <c r="DF40" s="1000"/>
      <c r="DG40" s="1001"/>
      <c r="DH40" s="1001"/>
      <c r="DI40" s="1001"/>
      <c r="DJ40" s="1001"/>
      <c r="DK40" s="1001"/>
      <c r="DL40" s="1001"/>
      <c r="DM40" s="1001"/>
      <c r="DN40" s="1001"/>
      <c r="DO40" s="1001"/>
      <c r="DP40" s="984" t="s">
        <v>243</v>
      </c>
      <c r="DQ40" s="985"/>
      <c r="DR40" s="985"/>
      <c r="DS40" s="985"/>
      <c r="DT40" s="1003"/>
      <c r="DU40" s="1001"/>
      <c r="DV40" s="1001"/>
      <c r="DW40" s="1001"/>
      <c r="DX40" s="1001"/>
      <c r="DY40" s="1001"/>
      <c r="DZ40" s="1001"/>
      <c r="EA40" s="1001"/>
      <c r="EB40" s="1001"/>
      <c r="EC40" s="1001"/>
      <c r="ED40" s="984" t="s">
        <v>243</v>
      </c>
      <c r="EE40" s="985"/>
      <c r="EF40" s="985"/>
      <c r="EG40" s="986"/>
      <c r="EH40" s="987"/>
      <c r="EI40" s="988"/>
      <c r="EJ40" s="988"/>
      <c r="EK40" s="988"/>
      <c r="EL40" s="988"/>
      <c r="EM40" s="988"/>
      <c r="EN40" s="988"/>
      <c r="EO40" s="988"/>
      <c r="EP40" s="988"/>
      <c r="EQ40" s="988"/>
      <c r="ER40" s="989" t="s">
        <v>243</v>
      </c>
      <c r="ES40" s="989"/>
      <c r="ET40" s="989"/>
      <c r="EU40" s="990"/>
      <c r="EV40" s="991"/>
      <c r="EW40" s="991"/>
      <c r="EX40" s="991"/>
      <c r="EY40" s="991"/>
      <c r="EZ40" s="991"/>
      <c r="FA40" s="991"/>
      <c r="FB40" s="991"/>
      <c r="FC40" s="991"/>
      <c r="FD40" s="991"/>
      <c r="FE40" s="989" t="s">
        <v>243</v>
      </c>
      <c r="FF40" s="989"/>
      <c r="FG40" s="992"/>
    </row>
    <row r="41" spans="1:163" ht="6" customHeight="1" thickBot="1"/>
    <row r="42" spans="1:163" ht="14.1" customHeight="1">
      <c r="CP42" s="993" t="s">
        <v>250</v>
      </c>
      <c r="CQ42" s="994"/>
      <c r="CR42" s="994"/>
      <c r="CS42" s="994"/>
      <c r="CT42" s="994"/>
      <c r="CU42" s="994"/>
      <c r="CV42" s="994"/>
      <c r="CW42" s="994"/>
      <c r="CX42" s="997"/>
      <c r="CY42" s="997"/>
      <c r="CZ42" s="997"/>
      <c r="DA42" s="997"/>
      <c r="DB42" s="997"/>
      <c r="DC42" s="997"/>
      <c r="DD42" s="121"/>
      <c r="DE42" s="122"/>
      <c r="DF42" s="998"/>
      <c r="DG42" s="999"/>
      <c r="DH42" s="999"/>
      <c r="DI42" s="999"/>
      <c r="DJ42" s="999"/>
      <c r="DK42" s="999"/>
      <c r="DL42" s="999"/>
      <c r="DM42" s="999"/>
      <c r="DN42" s="999"/>
      <c r="DO42" s="999"/>
      <c r="DP42" s="123"/>
      <c r="DQ42" s="123"/>
      <c r="DR42" s="123"/>
      <c r="DS42" s="123"/>
      <c r="DT42" s="1002"/>
      <c r="DU42" s="999"/>
      <c r="DV42" s="999"/>
      <c r="DW42" s="999"/>
      <c r="DX42" s="999"/>
      <c r="DY42" s="999"/>
      <c r="DZ42" s="999"/>
      <c r="EA42" s="999"/>
      <c r="EB42" s="999"/>
      <c r="EC42" s="999"/>
      <c r="ED42" s="123"/>
      <c r="EE42" s="123"/>
      <c r="EF42" s="123"/>
      <c r="EG42" s="124"/>
      <c r="EH42" s="1004" t="s">
        <v>248</v>
      </c>
      <c r="EI42" s="1005"/>
      <c r="EJ42" s="1005"/>
      <c r="EK42" s="1005"/>
      <c r="EL42" s="1005"/>
      <c r="EM42" s="1005"/>
      <c r="EN42" s="1005"/>
      <c r="EO42" s="1005"/>
      <c r="EP42" s="1005"/>
      <c r="EQ42" s="1005"/>
      <c r="ER42" s="1005"/>
      <c r="ES42" s="1005"/>
      <c r="ET42" s="1005"/>
      <c r="EU42" s="1005"/>
      <c r="EV42" s="1005"/>
      <c r="EW42" s="1005"/>
      <c r="EX42" s="1005"/>
      <c r="EY42" s="1005"/>
      <c r="EZ42" s="1005"/>
      <c r="FA42" s="1005"/>
      <c r="FB42" s="1005"/>
      <c r="FC42" s="1005"/>
      <c r="FD42" s="1005"/>
      <c r="FE42" s="1005"/>
      <c r="FF42" s="1005"/>
      <c r="FG42" s="1006"/>
    </row>
    <row r="43" spans="1:163" ht="20.100000000000001" customHeight="1" thickBot="1">
      <c r="CP43" s="995"/>
      <c r="CQ43" s="996"/>
      <c r="CR43" s="996"/>
      <c r="CS43" s="996"/>
      <c r="CT43" s="996"/>
      <c r="CU43" s="996"/>
      <c r="CV43" s="996"/>
      <c r="CW43" s="996"/>
      <c r="CX43" s="988"/>
      <c r="CY43" s="988"/>
      <c r="CZ43" s="988"/>
      <c r="DA43" s="988"/>
      <c r="DB43" s="988"/>
      <c r="DC43" s="988"/>
      <c r="DD43" s="989" t="s">
        <v>249</v>
      </c>
      <c r="DE43" s="1007"/>
      <c r="DF43" s="1000"/>
      <c r="DG43" s="1001"/>
      <c r="DH43" s="1001"/>
      <c r="DI43" s="1001"/>
      <c r="DJ43" s="1001"/>
      <c r="DK43" s="1001"/>
      <c r="DL43" s="1001"/>
      <c r="DM43" s="1001"/>
      <c r="DN43" s="1001"/>
      <c r="DO43" s="1001"/>
      <c r="DP43" s="984" t="s">
        <v>243</v>
      </c>
      <c r="DQ43" s="985"/>
      <c r="DR43" s="985"/>
      <c r="DS43" s="985"/>
      <c r="DT43" s="1003"/>
      <c r="DU43" s="1001"/>
      <c r="DV43" s="1001"/>
      <c r="DW43" s="1001"/>
      <c r="DX43" s="1001"/>
      <c r="DY43" s="1001"/>
      <c r="DZ43" s="1001"/>
      <c r="EA43" s="1001"/>
      <c r="EB43" s="1001"/>
      <c r="EC43" s="1001"/>
      <c r="ED43" s="984" t="s">
        <v>243</v>
      </c>
      <c r="EE43" s="985"/>
      <c r="EF43" s="985"/>
      <c r="EG43" s="986"/>
      <c r="EH43" s="987"/>
      <c r="EI43" s="988"/>
      <c r="EJ43" s="988"/>
      <c r="EK43" s="988"/>
      <c r="EL43" s="988"/>
      <c r="EM43" s="988"/>
      <c r="EN43" s="988"/>
      <c r="EO43" s="988"/>
      <c r="EP43" s="988"/>
      <c r="EQ43" s="988"/>
      <c r="ER43" s="989" t="s">
        <v>243</v>
      </c>
      <c r="ES43" s="989"/>
      <c r="ET43" s="989"/>
      <c r="EU43" s="990"/>
      <c r="EV43" s="991"/>
      <c r="EW43" s="991"/>
      <c r="EX43" s="991"/>
      <c r="EY43" s="991"/>
      <c r="EZ43" s="991"/>
      <c r="FA43" s="991"/>
      <c r="FB43" s="991"/>
      <c r="FC43" s="991"/>
      <c r="FD43" s="991"/>
      <c r="FE43" s="989" t="s">
        <v>243</v>
      </c>
      <c r="FF43" s="989"/>
      <c r="FG43" s="992"/>
    </row>
    <row r="44" spans="1:163">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c r="AU44" s="983"/>
      <c r="AV44" s="983"/>
      <c r="AW44" s="983"/>
      <c r="AX44" s="983"/>
      <c r="AY44" s="983"/>
      <c r="AZ44" s="983"/>
      <c r="BA44" s="983"/>
      <c r="BB44" s="983"/>
      <c r="BC44" s="983"/>
      <c r="BD44" s="983"/>
      <c r="BE44" s="983"/>
      <c r="BF44" s="983"/>
      <c r="BG44" s="983"/>
      <c r="BH44" s="983"/>
      <c r="BI44" s="983"/>
      <c r="BJ44" s="983"/>
      <c r="BK44" s="983"/>
      <c r="BL44" s="983"/>
      <c r="BM44" s="983"/>
      <c r="BN44" s="983"/>
      <c r="BO44" s="983"/>
      <c r="BP44" s="983"/>
      <c r="BQ44" s="983"/>
      <c r="BR44" s="983"/>
      <c r="BS44" s="983"/>
      <c r="BT44" s="983"/>
      <c r="BU44" s="983"/>
      <c r="BV44" s="983"/>
      <c r="BW44" s="983"/>
      <c r="BX44" s="983"/>
      <c r="BY44" s="983"/>
      <c r="BZ44" s="983"/>
      <c r="CA44" s="983"/>
      <c r="CB44" s="983"/>
      <c r="CC44" s="983"/>
      <c r="CD44" s="983"/>
      <c r="CE44" s="983"/>
      <c r="CF44" s="983"/>
      <c r="CG44" s="983"/>
      <c r="CH44" s="983"/>
      <c r="CI44" s="983"/>
      <c r="CJ44" s="983"/>
      <c r="CK44" s="983"/>
      <c r="CL44" s="983"/>
      <c r="CM44" s="983"/>
      <c r="CN44" s="983"/>
      <c r="CO44" s="983"/>
      <c r="CP44" s="983"/>
      <c r="CQ44" s="983"/>
      <c r="CR44" s="983"/>
      <c r="CS44" s="983"/>
      <c r="CT44" s="983"/>
      <c r="CU44" s="983"/>
      <c r="CV44" s="983"/>
      <c r="CW44" s="983"/>
      <c r="CX44" s="983"/>
      <c r="CY44" s="983"/>
      <c r="CZ44" s="983"/>
      <c r="DA44" s="983"/>
      <c r="DB44" s="983"/>
      <c r="DC44" s="983"/>
      <c r="DD44" s="983"/>
      <c r="DE44" s="983"/>
      <c r="DF44" s="983"/>
      <c r="DG44" s="983"/>
      <c r="DH44" s="983"/>
      <c r="DI44" s="983"/>
      <c r="DJ44" s="983"/>
      <c r="DK44" s="983"/>
      <c r="DL44" s="983"/>
      <c r="DM44" s="983"/>
      <c r="DN44" s="983"/>
      <c r="DO44" s="983"/>
      <c r="DP44" s="983"/>
      <c r="DQ44" s="983"/>
      <c r="DR44" s="983"/>
      <c r="DS44" s="983"/>
      <c r="DT44" s="983"/>
      <c r="DU44" s="983"/>
      <c r="DV44" s="983"/>
      <c r="DW44" s="983"/>
      <c r="DX44" s="983"/>
      <c r="DY44" s="983"/>
      <c r="DZ44" s="983"/>
      <c r="EA44" s="983"/>
      <c r="EB44" s="983"/>
      <c r="EC44" s="983"/>
      <c r="ED44" s="983"/>
      <c r="EE44" s="983"/>
      <c r="EF44" s="983"/>
      <c r="EG44" s="983"/>
      <c r="EH44" s="983"/>
      <c r="EI44" s="983"/>
      <c r="EJ44" s="983"/>
      <c r="EK44" s="983"/>
      <c r="EL44" s="983"/>
      <c r="EM44" s="983"/>
      <c r="EN44" s="983"/>
      <c r="EO44" s="983"/>
      <c r="EP44" s="983"/>
      <c r="EQ44" s="983"/>
      <c r="ER44" s="983"/>
      <c r="ES44" s="983"/>
      <c r="ET44" s="983"/>
      <c r="EU44" s="983"/>
      <c r="EV44" s="983"/>
      <c r="EW44" s="983"/>
      <c r="EX44" s="983"/>
      <c r="EY44" s="983"/>
      <c r="EZ44" s="983"/>
      <c r="FA44" s="983"/>
      <c r="FB44" s="983"/>
      <c r="FC44" s="983"/>
      <c r="FD44" s="983"/>
      <c r="FE44" s="983"/>
      <c r="FF44" s="983"/>
      <c r="FG44" s="983"/>
    </row>
    <row r="45" spans="1:163">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c r="AU45" s="983"/>
      <c r="AV45" s="983"/>
      <c r="AW45" s="983"/>
      <c r="AX45" s="983"/>
      <c r="AY45" s="983"/>
      <c r="AZ45" s="983"/>
      <c r="BA45" s="983"/>
      <c r="BB45" s="983"/>
      <c r="BC45" s="983"/>
      <c r="BD45" s="983"/>
      <c r="BE45" s="983"/>
      <c r="BF45" s="983"/>
      <c r="BG45" s="983"/>
      <c r="BH45" s="983"/>
      <c r="BI45" s="983"/>
      <c r="BJ45" s="983"/>
      <c r="BK45" s="983"/>
      <c r="BL45" s="983"/>
      <c r="BM45" s="983"/>
      <c r="BN45" s="983"/>
      <c r="BO45" s="983"/>
      <c r="BP45" s="983"/>
      <c r="BQ45" s="983"/>
      <c r="BR45" s="983"/>
      <c r="BS45" s="983"/>
      <c r="BT45" s="983"/>
      <c r="BU45" s="983"/>
      <c r="BV45" s="983"/>
      <c r="BW45" s="983"/>
      <c r="BX45" s="983"/>
      <c r="BY45" s="983"/>
      <c r="BZ45" s="983"/>
      <c r="CA45" s="983"/>
      <c r="CB45" s="983"/>
      <c r="CC45" s="983"/>
      <c r="CD45" s="983"/>
      <c r="CE45" s="983"/>
      <c r="CF45" s="983"/>
      <c r="CG45" s="983"/>
      <c r="CH45" s="983"/>
      <c r="CI45" s="983"/>
      <c r="CJ45" s="983"/>
      <c r="CK45" s="983"/>
      <c r="CL45" s="983"/>
      <c r="CM45" s="983"/>
      <c r="CN45" s="983"/>
      <c r="CO45" s="983"/>
      <c r="CP45" s="983"/>
      <c r="CQ45" s="983"/>
      <c r="CR45" s="983"/>
      <c r="CS45" s="983"/>
      <c r="CT45" s="983"/>
      <c r="CU45" s="983"/>
      <c r="CV45" s="983"/>
      <c r="CW45" s="983"/>
      <c r="CX45" s="983"/>
      <c r="CY45" s="983"/>
      <c r="CZ45" s="983"/>
      <c r="DA45" s="983"/>
      <c r="DB45" s="983"/>
      <c r="DC45" s="983"/>
      <c r="DD45" s="983"/>
      <c r="DE45" s="983"/>
      <c r="DF45" s="983"/>
      <c r="DG45" s="983"/>
      <c r="DH45" s="983"/>
      <c r="DI45" s="983"/>
      <c r="DJ45" s="983"/>
      <c r="DK45" s="983"/>
      <c r="DL45" s="983"/>
      <c r="DM45" s="983"/>
      <c r="DN45" s="983"/>
      <c r="DO45" s="983"/>
      <c r="DP45" s="983"/>
      <c r="DQ45" s="983"/>
      <c r="DR45" s="983"/>
      <c r="DS45" s="983"/>
      <c r="DT45" s="983"/>
      <c r="DU45" s="983"/>
      <c r="DV45" s="983"/>
      <c r="DW45" s="983"/>
      <c r="DX45" s="983"/>
      <c r="DY45" s="983"/>
      <c r="DZ45" s="983"/>
      <c r="EA45" s="983"/>
      <c r="EB45" s="983"/>
      <c r="EC45" s="983"/>
      <c r="ED45" s="983"/>
      <c r="EE45" s="983"/>
      <c r="EF45" s="983"/>
      <c r="EG45" s="983"/>
      <c r="EH45" s="983"/>
      <c r="EI45" s="983"/>
      <c r="EJ45" s="983"/>
      <c r="EK45" s="983"/>
      <c r="EL45" s="983"/>
      <c r="EM45" s="983"/>
      <c r="EN45" s="983"/>
      <c r="EO45" s="983"/>
      <c r="EP45" s="983"/>
      <c r="EQ45" s="983"/>
      <c r="ER45" s="983"/>
      <c r="ES45" s="983"/>
      <c r="ET45" s="983"/>
      <c r="EU45" s="983"/>
      <c r="EV45" s="983"/>
      <c r="EW45" s="983"/>
      <c r="EX45" s="983"/>
      <c r="EY45" s="983"/>
      <c r="EZ45" s="983"/>
      <c r="FA45" s="983"/>
      <c r="FB45" s="983"/>
      <c r="FC45" s="983"/>
      <c r="FD45" s="983"/>
      <c r="FE45" s="983"/>
      <c r="FF45" s="983"/>
      <c r="FG45" s="983"/>
    </row>
    <row r="46" spans="1:163">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c r="AU46" s="983"/>
      <c r="AV46" s="983"/>
      <c r="AW46" s="983"/>
      <c r="AX46" s="983"/>
      <c r="AY46" s="983"/>
      <c r="AZ46" s="983"/>
      <c r="BA46" s="983"/>
      <c r="BB46" s="983"/>
      <c r="BC46" s="983"/>
      <c r="BD46" s="983"/>
      <c r="BE46" s="983"/>
      <c r="BF46" s="983"/>
      <c r="BG46" s="983"/>
      <c r="BH46" s="983"/>
      <c r="BI46" s="983"/>
      <c r="BJ46" s="983"/>
      <c r="BK46" s="983"/>
      <c r="BL46" s="983"/>
      <c r="BM46" s="983"/>
      <c r="BN46" s="983"/>
      <c r="BO46" s="983"/>
      <c r="BP46" s="983"/>
      <c r="BQ46" s="983"/>
      <c r="BR46" s="983"/>
      <c r="BS46" s="983"/>
      <c r="BT46" s="983"/>
      <c r="BU46" s="983"/>
      <c r="BV46" s="983"/>
      <c r="BW46" s="983"/>
      <c r="BX46" s="983"/>
      <c r="BY46" s="983"/>
      <c r="BZ46" s="983"/>
      <c r="CA46" s="983"/>
      <c r="CB46" s="983"/>
      <c r="CC46" s="983"/>
      <c r="CD46" s="983"/>
      <c r="CE46" s="983"/>
      <c r="CF46" s="983"/>
      <c r="CG46" s="983"/>
      <c r="CH46" s="983"/>
      <c r="CI46" s="983"/>
      <c r="CJ46" s="983"/>
      <c r="CK46" s="983"/>
      <c r="CL46" s="983"/>
      <c r="CM46" s="983"/>
      <c r="CN46" s="983"/>
      <c r="CO46" s="983"/>
      <c r="CP46" s="983"/>
      <c r="CQ46" s="983"/>
      <c r="CR46" s="983"/>
      <c r="CS46" s="983"/>
      <c r="CT46" s="983"/>
      <c r="CU46" s="983"/>
      <c r="CV46" s="983"/>
      <c r="CW46" s="983"/>
      <c r="CX46" s="983"/>
      <c r="CY46" s="983"/>
      <c r="CZ46" s="983"/>
      <c r="DA46" s="983"/>
      <c r="DB46" s="983"/>
      <c r="DC46" s="983"/>
      <c r="DD46" s="983"/>
      <c r="DE46" s="983"/>
      <c r="DF46" s="983"/>
      <c r="DG46" s="983"/>
      <c r="DH46" s="983"/>
      <c r="DI46" s="983"/>
      <c r="DJ46" s="983"/>
      <c r="DK46" s="983"/>
      <c r="DL46" s="983"/>
      <c r="DM46" s="983"/>
      <c r="DN46" s="983"/>
      <c r="DO46" s="983"/>
      <c r="DP46" s="983"/>
      <c r="DQ46" s="983"/>
      <c r="DR46" s="983"/>
      <c r="DS46" s="983"/>
      <c r="DT46" s="983"/>
      <c r="DU46" s="983"/>
      <c r="DV46" s="983"/>
      <c r="DW46" s="983"/>
      <c r="DX46" s="983"/>
      <c r="DY46" s="983"/>
      <c r="DZ46" s="983"/>
      <c r="EA46" s="983"/>
      <c r="EB46" s="983"/>
      <c r="EC46" s="983"/>
      <c r="ED46" s="983"/>
      <c r="EE46" s="983"/>
      <c r="EF46" s="983"/>
      <c r="EG46" s="983"/>
      <c r="EH46" s="983"/>
      <c r="EI46" s="983"/>
      <c r="EJ46" s="983"/>
      <c r="EK46" s="983"/>
      <c r="EL46" s="983"/>
      <c r="EM46" s="983"/>
      <c r="EN46" s="983"/>
      <c r="EO46" s="983"/>
      <c r="EP46" s="983"/>
      <c r="EQ46" s="983"/>
      <c r="ER46" s="983"/>
      <c r="ES46" s="983"/>
      <c r="ET46" s="983"/>
      <c r="EU46" s="983"/>
      <c r="EV46" s="983"/>
      <c r="EW46" s="983"/>
      <c r="EX46" s="983"/>
      <c r="EY46" s="983"/>
      <c r="EZ46" s="983"/>
      <c r="FA46" s="983"/>
      <c r="FB46" s="983"/>
      <c r="FC46" s="983"/>
      <c r="FD46" s="983"/>
      <c r="FE46" s="983"/>
      <c r="FF46" s="983"/>
      <c r="FG46" s="983"/>
    </row>
    <row r="47" spans="1:163">
      <c r="A47" s="983"/>
      <c r="B47" s="983"/>
      <c r="C47" s="983"/>
      <c r="D47" s="983"/>
      <c r="E47" s="983"/>
      <c r="F47" s="983"/>
      <c r="G47" s="983"/>
      <c r="H47" s="983"/>
      <c r="I47" s="983"/>
      <c r="J47" s="983"/>
      <c r="K47" s="983"/>
      <c r="L47" s="983"/>
      <c r="M47" s="983"/>
      <c r="N47" s="983"/>
      <c r="O47" s="983"/>
      <c r="P47" s="983"/>
      <c r="Q47" s="983"/>
      <c r="R47" s="983"/>
      <c r="S47" s="983"/>
      <c r="T47" s="983"/>
      <c r="U47" s="983"/>
      <c r="V47" s="983"/>
      <c r="W47" s="983"/>
      <c r="X47" s="983"/>
      <c r="Y47" s="983"/>
      <c r="Z47" s="983"/>
      <c r="AA47" s="983"/>
      <c r="AB47" s="983"/>
      <c r="AC47" s="983"/>
      <c r="AD47" s="983"/>
      <c r="AE47" s="983"/>
      <c r="AF47" s="983"/>
      <c r="AG47" s="983"/>
      <c r="AH47" s="983"/>
      <c r="AI47" s="983"/>
      <c r="AJ47" s="983"/>
      <c r="AK47" s="983"/>
      <c r="AL47" s="983"/>
      <c r="AM47" s="983"/>
      <c r="AN47" s="983"/>
      <c r="AO47" s="983"/>
      <c r="AP47" s="983"/>
      <c r="AQ47" s="983"/>
      <c r="AR47" s="983"/>
      <c r="AS47" s="983"/>
      <c r="AT47" s="983"/>
      <c r="AU47" s="983"/>
      <c r="AV47" s="983"/>
      <c r="AW47" s="983"/>
      <c r="AX47" s="983"/>
      <c r="AY47" s="983"/>
      <c r="AZ47" s="983"/>
      <c r="BA47" s="983"/>
      <c r="BB47" s="983"/>
      <c r="BC47" s="983"/>
      <c r="BD47" s="983"/>
      <c r="BE47" s="983"/>
      <c r="BF47" s="983"/>
      <c r="BG47" s="983"/>
      <c r="BH47" s="983"/>
      <c r="BI47" s="983"/>
      <c r="BJ47" s="983"/>
      <c r="BK47" s="983"/>
      <c r="BL47" s="983"/>
      <c r="BM47" s="983"/>
      <c r="BN47" s="983"/>
      <c r="BO47" s="983"/>
      <c r="BP47" s="983"/>
      <c r="BQ47" s="983"/>
      <c r="BR47" s="983"/>
      <c r="BS47" s="983"/>
      <c r="BT47" s="983"/>
      <c r="BU47" s="983"/>
      <c r="BV47" s="983"/>
      <c r="BW47" s="983"/>
      <c r="BX47" s="983"/>
      <c r="BY47" s="983"/>
      <c r="BZ47" s="983"/>
      <c r="CA47" s="983"/>
      <c r="CB47" s="983"/>
      <c r="CC47" s="983"/>
      <c r="CD47" s="983"/>
      <c r="CE47" s="983"/>
      <c r="CF47" s="983"/>
      <c r="CG47" s="983"/>
      <c r="CH47" s="983"/>
      <c r="CI47" s="983"/>
      <c r="CJ47" s="983"/>
      <c r="CK47" s="983"/>
      <c r="CL47" s="983"/>
      <c r="CM47" s="983"/>
      <c r="CN47" s="983"/>
      <c r="CO47" s="983"/>
      <c r="CP47" s="983"/>
      <c r="CQ47" s="983"/>
      <c r="CR47" s="983"/>
      <c r="CS47" s="983"/>
      <c r="CT47" s="983"/>
      <c r="CU47" s="983"/>
      <c r="CV47" s="983"/>
      <c r="CW47" s="983"/>
      <c r="CX47" s="983"/>
      <c r="CY47" s="983"/>
      <c r="CZ47" s="983"/>
      <c r="DA47" s="983"/>
      <c r="DB47" s="983"/>
      <c r="DC47" s="983"/>
      <c r="DD47" s="983"/>
      <c r="DE47" s="983"/>
      <c r="DF47" s="983"/>
      <c r="DG47" s="983"/>
      <c r="DH47" s="983"/>
      <c r="DI47" s="983"/>
      <c r="DJ47" s="983"/>
      <c r="DK47" s="983"/>
      <c r="DL47" s="983"/>
      <c r="DM47" s="983"/>
      <c r="DN47" s="983"/>
      <c r="DO47" s="983"/>
      <c r="DP47" s="983"/>
      <c r="DQ47" s="983"/>
      <c r="DR47" s="983"/>
      <c r="DS47" s="983"/>
      <c r="DT47" s="983"/>
      <c r="DU47" s="983"/>
      <c r="DV47" s="983"/>
      <c r="DW47" s="983"/>
      <c r="DX47" s="983"/>
      <c r="DY47" s="983"/>
      <c r="DZ47" s="983"/>
      <c r="EA47" s="983"/>
      <c r="EB47" s="983"/>
      <c r="EC47" s="983"/>
      <c r="ED47" s="983"/>
      <c r="EE47" s="983"/>
      <c r="EF47" s="983"/>
      <c r="EG47" s="983"/>
      <c r="EH47" s="983"/>
      <c r="EI47" s="983"/>
      <c r="EJ47" s="983"/>
      <c r="EK47" s="983"/>
      <c r="EL47" s="983"/>
      <c r="EM47" s="983"/>
      <c r="EN47" s="983"/>
      <c r="EO47" s="983"/>
      <c r="EP47" s="983"/>
      <c r="EQ47" s="983"/>
      <c r="ER47" s="983"/>
      <c r="ES47" s="983"/>
      <c r="ET47" s="983"/>
      <c r="EU47" s="983"/>
      <c r="EV47" s="983"/>
      <c r="EW47" s="983"/>
      <c r="EX47" s="983"/>
      <c r="EY47" s="983"/>
      <c r="EZ47" s="983"/>
      <c r="FA47" s="983"/>
      <c r="FB47" s="983"/>
      <c r="FC47" s="983"/>
      <c r="FD47" s="983"/>
      <c r="FE47" s="983"/>
      <c r="FF47" s="983"/>
      <c r="FG47" s="983"/>
    </row>
    <row r="48" spans="1:163">
      <c r="A48" s="983"/>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c r="AU48" s="983"/>
      <c r="AV48" s="983"/>
      <c r="AW48" s="983"/>
      <c r="AX48" s="983"/>
      <c r="AY48" s="983"/>
      <c r="AZ48" s="983"/>
      <c r="BA48" s="983"/>
      <c r="BB48" s="983"/>
      <c r="BC48" s="983"/>
      <c r="BD48" s="983"/>
      <c r="BE48" s="983"/>
      <c r="BF48" s="983"/>
      <c r="BG48" s="983"/>
      <c r="BH48" s="983"/>
      <c r="BI48" s="983"/>
      <c r="BJ48" s="983"/>
      <c r="BK48" s="983"/>
      <c r="BL48" s="983"/>
      <c r="BM48" s="983"/>
      <c r="BN48" s="983"/>
      <c r="BO48" s="983"/>
      <c r="BP48" s="983"/>
      <c r="BQ48" s="983"/>
      <c r="BR48" s="983"/>
      <c r="BS48" s="983"/>
      <c r="BT48" s="983"/>
      <c r="BU48" s="983"/>
      <c r="BV48" s="983"/>
      <c r="BW48" s="983"/>
      <c r="BX48" s="983"/>
      <c r="BY48" s="983"/>
      <c r="BZ48" s="983"/>
      <c r="CA48" s="983"/>
      <c r="CB48" s="983"/>
      <c r="CC48" s="983"/>
      <c r="CD48" s="983"/>
      <c r="CE48" s="983"/>
      <c r="CF48" s="983"/>
      <c r="CG48" s="983"/>
      <c r="CH48" s="983"/>
      <c r="CI48" s="983"/>
      <c r="CJ48" s="983"/>
      <c r="CK48" s="983"/>
      <c r="CL48" s="983"/>
      <c r="CM48" s="983"/>
      <c r="CN48" s="983"/>
      <c r="CO48" s="983"/>
      <c r="CP48" s="983"/>
      <c r="CQ48" s="983"/>
      <c r="CR48" s="983"/>
      <c r="CS48" s="983"/>
      <c r="CT48" s="983"/>
      <c r="CU48" s="983"/>
      <c r="CV48" s="983"/>
      <c r="CW48" s="983"/>
      <c r="CX48" s="983"/>
      <c r="CY48" s="983"/>
      <c r="CZ48" s="983"/>
      <c r="DA48" s="983"/>
      <c r="DB48" s="983"/>
      <c r="DC48" s="983"/>
      <c r="DD48" s="983"/>
      <c r="DE48" s="983"/>
      <c r="DF48" s="983"/>
      <c r="DG48" s="983"/>
      <c r="DH48" s="983"/>
      <c r="DI48" s="983"/>
      <c r="DJ48" s="983"/>
      <c r="DK48" s="983"/>
      <c r="DL48" s="983"/>
      <c r="DM48" s="983"/>
      <c r="DN48" s="983"/>
      <c r="DO48" s="983"/>
      <c r="DP48" s="983"/>
      <c r="DQ48" s="983"/>
      <c r="DR48" s="983"/>
      <c r="DS48" s="983"/>
      <c r="DT48" s="983"/>
      <c r="DU48" s="983"/>
      <c r="DV48" s="983"/>
      <c r="DW48" s="983"/>
      <c r="DX48" s="983"/>
      <c r="DY48" s="983"/>
      <c r="DZ48" s="983"/>
      <c r="EA48" s="983"/>
      <c r="EB48" s="983"/>
      <c r="EC48" s="983"/>
      <c r="ED48" s="983"/>
      <c r="EE48" s="983"/>
      <c r="EF48" s="983"/>
      <c r="EG48" s="983"/>
      <c r="EH48" s="983"/>
      <c r="EI48" s="983"/>
      <c r="EJ48" s="983"/>
      <c r="EK48" s="983"/>
      <c r="EL48" s="983"/>
      <c r="EM48" s="983"/>
      <c r="EN48" s="983"/>
      <c r="EO48" s="983"/>
      <c r="EP48" s="983"/>
      <c r="EQ48" s="983"/>
      <c r="ER48" s="983"/>
      <c r="ES48" s="983"/>
      <c r="ET48" s="983"/>
      <c r="EU48" s="983"/>
      <c r="EV48" s="983"/>
      <c r="EW48" s="983"/>
      <c r="EX48" s="983"/>
      <c r="EY48" s="983"/>
      <c r="EZ48" s="983"/>
      <c r="FA48" s="983"/>
      <c r="FB48" s="983"/>
      <c r="FC48" s="983"/>
      <c r="FD48" s="983"/>
      <c r="FE48" s="983"/>
      <c r="FF48" s="983"/>
      <c r="FG48" s="983"/>
    </row>
    <row r="49" spans="1:163">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c r="AU49" s="983"/>
      <c r="AV49" s="983"/>
      <c r="AW49" s="983"/>
      <c r="AX49" s="983"/>
      <c r="AY49" s="983"/>
      <c r="AZ49" s="983"/>
      <c r="BA49" s="983"/>
      <c r="BB49" s="983"/>
      <c r="BC49" s="983"/>
      <c r="BD49" s="983"/>
      <c r="BE49" s="983"/>
      <c r="BF49" s="983"/>
      <c r="BG49" s="983"/>
      <c r="BH49" s="983"/>
      <c r="BI49" s="983"/>
      <c r="BJ49" s="983"/>
      <c r="BK49" s="983"/>
      <c r="BL49" s="983"/>
      <c r="BM49" s="983"/>
      <c r="BN49" s="983"/>
      <c r="BO49" s="983"/>
      <c r="BP49" s="983"/>
      <c r="BQ49" s="983"/>
      <c r="BR49" s="983"/>
      <c r="BS49" s="983"/>
      <c r="BT49" s="983"/>
      <c r="BU49" s="983"/>
      <c r="BV49" s="983"/>
      <c r="BW49" s="983"/>
      <c r="BX49" s="983"/>
      <c r="BY49" s="983"/>
      <c r="BZ49" s="983"/>
      <c r="CA49" s="983"/>
      <c r="CB49" s="983"/>
      <c r="CC49" s="983"/>
      <c r="CD49" s="983"/>
      <c r="CE49" s="983"/>
      <c r="CF49" s="983"/>
      <c r="CG49" s="983"/>
      <c r="CH49" s="983"/>
      <c r="CI49" s="983"/>
      <c r="CJ49" s="983"/>
      <c r="CK49" s="983"/>
      <c r="CL49" s="983"/>
      <c r="CM49" s="983"/>
      <c r="CN49" s="983"/>
      <c r="CO49" s="983"/>
      <c r="CP49" s="983"/>
      <c r="CQ49" s="983"/>
      <c r="CR49" s="983"/>
      <c r="CS49" s="983"/>
      <c r="CT49" s="983"/>
      <c r="CU49" s="983"/>
      <c r="CV49" s="983"/>
      <c r="CW49" s="983"/>
      <c r="CX49" s="983"/>
      <c r="CY49" s="983"/>
      <c r="CZ49" s="983"/>
      <c r="DA49" s="983"/>
      <c r="DB49" s="983"/>
      <c r="DC49" s="983"/>
      <c r="DD49" s="983"/>
      <c r="DE49" s="983"/>
      <c r="DF49" s="983"/>
      <c r="DG49" s="983"/>
      <c r="DH49" s="983"/>
      <c r="DI49" s="983"/>
      <c r="DJ49" s="983"/>
      <c r="DK49" s="983"/>
      <c r="DL49" s="983"/>
      <c r="DM49" s="983"/>
      <c r="DN49" s="983"/>
      <c r="DO49" s="983"/>
      <c r="DP49" s="983"/>
      <c r="DQ49" s="983"/>
      <c r="DR49" s="983"/>
      <c r="DS49" s="983"/>
      <c r="DT49" s="983"/>
      <c r="DU49" s="983"/>
      <c r="DV49" s="983"/>
      <c r="DW49" s="983"/>
      <c r="DX49" s="983"/>
      <c r="DY49" s="983"/>
      <c r="DZ49" s="983"/>
      <c r="EA49" s="983"/>
      <c r="EB49" s="983"/>
      <c r="EC49" s="983"/>
      <c r="ED49" s="983"/>
      <c r="EE49" s="983"/>
      <c r="EF49" s="983"/>
      <c r="EG49" s="983"/>
      <c r="EH49" s="983"/>
      <c r="EI49" s="983"/>
      <c r="EJ49" s="983"/>
      <c r="EK49" s="983"/>
      <c r="EL49" s="983"/>
      <c r="EM49" s="983"/>
      <c r="EN49" s="983"/>
      <c r="EO49" s="983"/>
      <c r="EP49" s="983"/>
      <c r="EQ49" s="983"/>
      <c r="ER49" s="983"/>
      <c r="ES49" s="983"/>
      <c r="ET49" s="983"/>
      <c r="EU49" s="983"/>
      <c r="EV49" s="983"/>
      <c r="EW49" s="983"/>
      <c r="EX49" s="983"/>
      <c r="EY49" s="983"/>
      <c r="EZ49" s="983"/>
      <c r="FA49" s="983"/>
      <c r="FB49" s="983"/>
      <c r="FC49" s="983"/>
      <c r="FD49" s="983"/>
      <c r="FE49" s="983"/>
      <c r="FF49" s="983"/>
      <c r="FG49" s="983"/>
    </row>
    <row r="50" spans="1:163">
      <c r="A50" s="983"/>
      <c r="B50" s="983"/>
      <c r="C50" s="983"/>
      <c r="D50" s="983"/>
      <c r="E50" s="983"/>
      <c r="F50" s="983"/>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c r="AL50" s="983"/>
      <c r="AM50" s="983"/>
      <c r="AN50" s="983"/>
      <c r="AO50" s="983"/>
      <c r="AP50" s="983"/>
      <c r="AQ50" s="983"/>
      <c r="AR50" s="983"/>
      <c r="AS50" s="983"/>
      <c r="AT50" s="983"/>
      <c r="AU50" s="983"/>
      <c r="AV50" s="983"/>
      <c r="AW50" s="983"/>
      <c r="AX50" s="983"/>
      <c r="AY50" s="983"/>
      <c r="AZ50" s="983"/>
      <c r="BA50" s="983"/>
      <c r="BB50" s="983"/>
      <c r="BC50" s="983"/>
      <c r="BD50" s="983"/>
      <c r="BE50" s="983"/>
      <c r="BF50" s="983"/>
      <c r="BG50" s="983"/>
      <c r="BH50" s="983"/>
      <c r="BI50" s="983"/>
      <c r="BJ50" s="983"/>
      <c r="BK50" s="983"/>
      <c r="BL50" s="983"/>
      <c r="BM50" s="983"/>
      <c r="BN50" s="983"/>
      <c r="BO50" s="983"/>
      <c r="BP50" s="983"/>
      <c r="BQ50" s="983"/>
      <c r="BR50" s="983"/>
      <c r="BS50" s="983"/>
      <c r="BT50" s="983"/>
      <c r="BU50" s="983"/>
      <c r="BV50" s="983"/>
      <c r="BW50" s="983"/>
      <c r="BX50" s="983"/>
      <c r="BY50" s="983"/>
      <c r="BZ50" s="983"/>
      <c r="CA50" s="983"/>
      <c r="CB50" s="983"/>
      <c r="CC50" s="983"/>
      <c r="CD50" s="983"/>
      <c r="CE50" s="983"/>
      <c r="CF50" s="983"/>
      <c r="CG50" s="983"/>
      <c r="CH50" s="983"/>
      <c r="CI50" s="983"/>
      <c r="CJ50" s="983"/>
      <c r="CK50" s="983"/>
      <c r="CL50" s="983"/>
      <c r="CM50" s="983"/>
      <c r="CN50" s="983"/>
      <c r="CO50" s="983"/>
      <c r="CP50" s="983"/>
      <c r="CQ50" s="983"/>
      <c r="CR50" s="983"/>
      <c r="CS50" s="983"/>
      <c r="CT50" s="983"/>
      <c r="CU50" s="983"/>
      <c r="CV50" s="983"/>
      <c r="CW50" s="983"/>
      <c r="CX50" s="983"/>
      <c r="CY50" s="983"/>
      <c r="CZ50" s="983"/>
      <c r="DA50" s="983"/>
      <c r="DB50" s="983"/>
      <c r="DC50" s="983"/>
      <c r="DD50" s="983"/>
      <c r="DE50" s="983"/>
      <c r="DF50" s="983"/>
      <c r="DG50" s="983"/>
      <c r="DH50" s="983"/>
      <c r="DI50" s="983"/>
      <c r="DJ50" s="983"/>
      <c r="DK50" s="983"/>
      <c r="DL50" s="983"/>
      <c r="DM50" s="983"/>
      <c r="DN50" s="983"/>
      <c r="DO50" s="983"/>
      <c r="DP50" s="983"/>
      <c r="DQ50" s="983"/>
      <c r="DR50" s="983"/>
      <c r="DS50" s="983"/>
      <c r="DT50" s="983"/>
      <c r="DU50" s="983"/>
      <c r="DV50" s="983"/>
      <c r="DW50" s="983"/>
      <c r="DX50" s="983"/>
      <c r="DY50" s="983"/>
      <c r="DZ50" s="983"/>
      <c r="EA50" s="983"/>
      <c r="EB50" s="983"/>
      <c r="EC50" s="983"/>
      <c r="ED50" s="983"/>
      <c r="EE50" s="983"/>
      <c r="EF50" s="983"/>
      <c r="EG50" s="983"/>
      <c r="EH50" s="983"/>
      <c r="EI50" s="983"/>
      <c r="EJ50" s="983"/>
      <c r="EK50" s="983"/>
      <c r="EL50" s="983"/>
      <c r="EM50" s="983"/>
      <c r="EN50" s="983"/>
      <c r="EO50" s="983"/>
      <c r="EP50" s="983"/>
      <c r="EQ50" s="983"/>
      <c r="ER50" s="983"/>
      <c r="ES50" s="983"/>
      <c r="ET50" s="983"/>
      <c r="EU50" s="983"/>
      <c r="EV50" s="983"/>
      <c r="EW50" s="983"/>
      <c r="EX50" s="983"/>
      <c r="EY50" s="983"/>
      <c r="EZ50" s="983"/>
      <c r="FA50" s="983"/>
      <c r="FB50" s="983"/>
      <c r="FC50" s="983"/>
      <c r="FD50" s="983"/>
      <c r="FE50" s="983"/>
      <c r="FF50" s="983"/>
      <c r="FG50" s="983"/>
    </row>
    <row r="51" spans="1:163">
      <c r="A51" s="983"/>
      <c r="B51" s="983"/>
      <c r="C51" s="983"/>
      <c r="D51" s="983"/>
      <c r="E51" s="983"/>
      <c r="F51" s="983"/>
      <c r="G51" s="983"/>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c r="AL51" s="983"/>
      <c r="AM51" s="983"/>
      <c r="AN51" s="983"/>
      <c r="AO51" s="983"/>
      <c r="AP51" s="983"/>
      <c r="AQ51" s="983"/>
      <c r="AR51" s="983"/>
      <c r="AS51" s="983"/>
      <c r="AT51" s="983"/>
      <c r="AU51" s="983"/>
      <c r="AV51" s="983"/>
      <c r="AW51" s="983"/>
      <c r="AX51" s="983"/>
      <c r="AY51" s="983"/>
      <c r="AZ51" s="983"/>
      <c r="BA51" s="983"/>
      <c r="BB51" s="983"/>
      <c r="BC51" s="983"/>
      <c r="BD51" s="983"/>
      <c r="BE51" s="983"/>
      <c r="BF51" s="983"/>
      <c r="BG51" s="983"/>
      <c r="BH51" s="983"/>
      <c r="BI51" s="983"/>
      <c r="BJ51" s="983"/>
      <c r="BK51" s="983"/>
      <c r="BL51" s="983"/>
      <c r="BM51" s="983"/>
      <c r="BN51" s="983"/>
      <c r="BO51" s="983"/>
      <c r="BP51" s="983"/>
      <c r="BQ51" s="983"/>
      <c r="BR51" s="983"/>
      <c r="BS51" s="983"/>
      <c r="BT51" s="983"/>
      <c r="BU51" s="983"/>
      <c r="BV51" s="983"/>
      <c r="BW51" s="983"/>
      <c r="BX51" s="983"/>
      <c r="BY51" s="983"/>
      <c r="BZ51" s="983"/>
      <c r="CA51" s="983"/>
      <c r="CB51" s="983"/>
      <c r="CC51" s="983"/>
      <c r="CD51" s="983"/>
      <c r="CE51" s="983"/>
      <c r="CF51" s="983"/>
      <c r="CG51" s="983"/>
      <c r="CH51" s="983"/>
      <c r="CI51" s="983"/>
      <c r="CJ51" s="983"/>
      <c r="CK51" s="983"/>
      <c r="CL51" s="983"/>
      <c r="CM51" s="983"/>
      <c r="CN51" s="983"/>
      <c r="CO51" s="983"/>
      <c r="CP51" s="983"/>
      <c r="CQ51" s="983"/>
      <c r="CR51" s="983"/>
      <c r="CS51" s="983"/>
      <c r="CT51" s="983"/>
      <c r="CU51" s="983"/>
      <c r="CV51" s="983"/>
      <c r="CW51" s="983"/>
      <c r="CX51" s="983"/>
      <c r="CY51" s="983"/>
      <c r="CZ51" s="983"/>
      <c r="DA51" s="983"/>
      <c r="DB51" s="983"/>
      <c r="DC51" s="983"/>
      <c r="DD51" s="983"/>
      <c r="DE51" s="983"/>
      <c r="DF51" s="983"/>
      <c r="DG51" s="983"/>
      <c r="DH51" s="983"/>
      <c r="DI51" s="983"/>
      <c r="DJ51" s="983"/>
      <c r="DK51" s="983"/>
      <c r="DL51" s="983"/>
      <c r="DM51" s="983"/>
      <c r="DN51" s="983"/>
      <c r="DO51" s="983"/>
      <c r="DP51" s="983"/>
      <c r="DQ51" s="983"/>
      <c r="DR51" s="983"/>
      <c r="DS51" s="983"/>
      <c r="DT51" s="983"/>
      <c r="DU51" s="983"/>
      <c r="DV51" s="983"/>
      <c r="DW51" s="983"/>
      <c r="DX51" s="983"/>
      <c r="DY51" s="983"/>
      <c r="DZ51" s="983"/>
      <c r="EA51" s="983"/>
      <c r="EB51" s="983"/>
      <c r="EC51" s="983"/>
      <c r="ED51" s="983"/>
      <c r="EE51" s="983"/>
      <c r="EF51" s="983"/>
      <c r="EG51" s="983"/>
      <c r="EH51" s="983"/>
      <c r="EI51" s="983"/>
      <c r="EJ51" s="983"/>
      <c r="EK51" s="983"/>
      <c r="EL51" s="983"/>
      <c r="EM51" s="983"/>
      <c r="EN51" s="983"/>
      <c r="EO51" s="983"/>
      <c r="EP51" s="983"/>
      <c r="EQ51" s="983"/>
      <c r="ER51" s="983"/>
      <c r="ES51" s="983"/>
      <c r="ET51" s="983"/>
      <c r="EU51" s="983"/>
      <c r="EV51" s="983"/>
      <c r="EW51" s="983"/>
      <c r="EX51" s="983"/>
      <c r="EY51" s="983"/>
      <c r="EZ51" s="983"/>
      <c r="FA51" s="983"/>
      <c r="FB51" s="983"/>
      <c r="FC51" s="983"/>
      <c r="FD51" s="983"/>
      <c r="FE51" s="983"/>
      <c r="FF51" s="983"/>
      <c r="FG51" s="983"/>
    </row>
    <row r="52" spans="1:163">
      <c r="A52" s="983"/>
      <c r="B52" s="983"/>
      <c r="C52" s="983"/>
      <c r="D52" s="983"/>
      <c r="E52" s="983"/>
      <c r="F52" s="983"/>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s="983"/>
      <c r="AM52" s="983"/>
      <c r="AN52" s="983"/>
      <c r="AO52" s="983"/>
      <c r="AP52" s="983"/>
      <c r="AQ52" s="983"/>
      <c r="AR52" s="983"/>
      <c r="AS52" s="983"/>
      <c r="AT52" s="983"/>
      <c r="AU52" s="983"/>
      <c r="AV52" s="983"/>
      <c r="AW52" s="983"/>
      <c r="AX52" s="983"/>
      <c r="AY52" s="983"/>
      <c r="AZ52" s="983"/>
      <c r="BA52" s="983"/>
      <c r="BB52" s="983"/>
      <c r="BC52" s="983"/>
      <c r="BD52" s="983"/>
      <c r="BE52" s="983"/>
      <c r="BF52" s="983"/>
      <c r="BG52" s="983"/>
      <c r="BH52" s="983"/>
      <c r="BI52" s="983"/>
      <c r="BJ52" s="983"/>
      <c r="BK52" s="983"/>
      <c r="BL52" s="983"/>
      <c r="BM52" s="983"/>
      <c r="BN52" s="983"/>
      <c r="BO52" s="983"/>
      <c r="BP52" s="983"/>
      <c r="BQ52" s="983"/>
      <c r="BR52" s="983"/>
      <c r="BS52" s="983"/>
      <c r="BT52" s="983"/>
      <c r="BU52" s="983"/>
      <c r="BV52" s="983"/>
      <c r="BW52" s="983"/>
      <c r="BX52" s="983"/>
      <c r="BY52" s="983"/>
      <c r="BZ52" s="983"/>
      <c r="CA52" s="983"/>
      <c r="CB52" s="983"/>
      <c r="CC52" s="983"/>
      <c r="CD52" s="983"/>
      <c r="CE52" s="983"/>
      <c r="CF52" s="983"/>
      <c r="CG52" s="983"/>
      <c r="CH52" s="983"/>
      <c r="CI52" s="983"/>
      <c r="CJ52" s="983"/>
      <c r="CK52" s="983"/>
      <c r="CL52" s="983"/>
      <c r="CM52" s="983"/>
      <c r="CN52" s="983"/>
      <c r="CO52" s="983"/>
      <c r="CP52" s="983"/>
      <c r="CQ52" s="983"/>
      <c r="CR52" s="983"/>
      <c r="CS52" s="983"/>
      <c r="CT52" s="983"/>
      <c r="CU52" s="983"/>
      <c r="CV52" s="983"/>
      <c r="CW52" s="983"/>
      <c r="CX52" s="983"/>
      <c r="CY52" s="983"/>
      <c r="CZ52" s="983"/>
      <c r="DA52" s="983"/>
      <c r="DB52" s="983"/>
      <c r="DC52" s="983"/>
      <c r="DD52" s="983"/>
      <c r="DE52" s="983"/>
      <c r="DF52" s="983"/>
      <c r="DG52" s="983"/>
      <c r="DH52" s="983"/>
      <c r="DI52" s="983"/>
      <c r="DJ52" s="983"/>
      <c r="DK52" s="983"/>
      <c r="DL52" s="983"/>
      <c r="DM52" s="983"/>
      <c r="DN52" s="983"/>
      <c r="DO52" s="983"/>
      <c r="DP52" s="983"/>
      <c r="DQ52" s="983"/>
      <c r="DR52" s="983"/>
      <c r="DS52" s="983"/>
      <c r="DT52" s="983"/>
      <c r="DU52" s="983"/>
      <c r="DV52" s="983"/>
      <c r="DW52" s="983"/>
      <c r="DX52" s="983"/>
      <c r="DY52" s="983"/>
      <c r="DZ52" s="983"/>
      <c r="EA52" s="983"/>
      <c r="EB52" s="983"/>
      <c r="EC52" s="983"/>
      <c r="ED52" s="983"/>
      <c r="EE52" s="983"/>
      <c r="EF52" s="983"/>
      <c r="EG52" s="983"/>
      <c r="EH52" s="983"/>
      <c r="EI52" s="983"/>
      <c r="EJ52" s="983"/>
      <c r="EK52" s="983"/>
      <c r="EL52" s="983"/>
      <c r="EM52" s="983"/>
      <c r="EN52" s="983"/>
      <c r="EO52" s="983"/>
      <c r="EP52" s="983"/>
      <c r="EQ52" s="983"/>
      <c r="ER52" s="983"/>
      <c r="ES52" s="983"/>
      <c r="ET52" s="983"/>
      <c r="EU52" s="983"/>
      <c r="EV52" s="983"/>
      <c r="EW52" s="983"/>
      <c r="EX52" s="983"/>
      <c r="EY52" s="983"/>
      <c r="EZ52" s="983"/>
      <c r="FA52" s="983"/>
      <c r="FB52" s="983"/>
      <c r="FC52" s="983"/>
      <c r="FD52" s="983"/>
      <c r="FE52" s="983"/>
      <c r="FF52" s="983"/>
      <c r="FG52" s="983"/>
    </row>
    <row r="53" spans="1:163">
      <c r="A53" s="983"/>
      <c r="B53" s="983"/>
      <c r="C53" s="983"/>
      <c r="D53" s="983"/>
      <c r="E53" s="983"/>
      <c r="F53" s="983"/>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c r="AL53" s="983"/>
      <c r="AM53" s="983"/>
      <c r="AN53" s="983"/>
      <c r="AO53" s="983"/>
      <c r="AP53" s="983"/>
      <c r="AQ53" s="983"/>
      <c r="AR53" s="983"/>
      <c r="AS53" s="983"/>
      <c r="AT53" s="983"/>
      <c r="AU53" s="983"/>
      <c r="AV53" s="983"/>
      <c r="AW53" s="983"/>
      <c r="AX53" s="983"/>
      <c r="AY53" s="983"/>
      <c r="AZ53" s="983"/>
      <c r="BA53" s="983"/>
      <c r="BB53" s="983"/>
      <c r="BC53" s="983"/>
      <c r="BD53" s="983"/>
      <c r="BE53" s="983"/>
      <c r="BF53" s="983"/>
      <c r="BG53" s="983"/>
      <c r="BH53" s="983"/>
      <c r="BI53" s="983"/>
      <c r="BJ53" s="983"/>
      <c r="BK53" s="983"/>
      <c r="BL53" s="983"/>
      <c r="BM53" s="983"/>
      <c r="BN53" s="983"/>
      <c r="BO53" s="983"/>
      <c r="BP53" s="983"/>
      <c r="BQ53" s="983"/>
      <c r="BR53" s="983"/>
      <c r="BS53" s="983"/>
      <c r="BT53" s="983"/>
      <c r="BU53" s="983"/>
      <c r="BV53" s="983"/>
      <c r="BW53" s="983"/>
      <c r="BX53" s="983"/>
      <c r="BY53" s="983"/>
      <c r="BZ53" s="983"/>
      <c r="CA53" s="983"/>
      <c r="CB53" s="983"/>
      <c r="CC53" s="983"/>
      <c r="CD53" s="983"/>
      <c r="CE53" s="983"/>
      <c r="CF53" s="983"/>
      <c r="CG53" s="983"/>
      <c r="CH53" s="983"/>
      <c r="CI53" s="983"/>
      <c r="CJ53" s="983"/>
      <c r="CK53" s="983"/>
      <c r="CL53" s="983"/>
      <c r="CM53" s="983"/>
      <c r="CN53" s="983"/>
      <c r="CO53" s="983"/>
      <c r="CP53" s="983"/>
      <c r="CQ53" s="983"/>
      <c r="CR53" s="983"/>
      <c r="CS53" s="983"/>
      <c r="CT53" s="983"/>
      <c r="CU53" s="983"/>
      <c r="CV53" s="983"/>
      <c r="CW53" s="983"/>
      <c r="CX53" s="983"/>
      <c r="CY53" s="983"/>
      <c r="CZ53" s="983"/>
      <c r="DA53" s="983"/>
      <c r="DB53" s="983"/>
      <c r="DC53" s="983"/>
      <c r="DD53" s="983"/>
      <c r="DE53" s="983"/>
      <c r="DF53" s="983"/>
      <c r="DG53" s="983"/>
      <c r="DH53" s="983"/>
      <c r="DI53" s="983"/>
      <c r="DJ53" s="983"/>
      <c r="DK53" s="983"/>
      <c r="DL53" s="983"/>
      <c r="DM53" s="983"/>
      <c r="DN53" s="983"/>
      <c r="DO53" s="983"/>
      <c r="DP53" s="983"/>
      <c r="DQ53" s="983"/>
      <c r="DR53" s="983"/>
      <c r="DS53" s="983"/>
      <c r="DT53" s="983"/>
      <c r="DU53" s="983"/>
      <c r="DV53" s="983"/>
      <c r="DW53" s="983"/>
      <c r="DX53" s="983"/>
      <c r="DY53" s="983"/>
      <c r="DZ53" s="983"/>
      <c r="EA53" s="983"/>
      <c r="EB53" s="983"/>
      <c r="EC53" s="983"/>
      <c r="ED53" s="983"/>
      <c r="EE53" s="983"/>
      <c r="EF53" s="983"/>
      <c r="EG53" s="983"/>
      <c r="EH53" s="983"/>
      <c r="EI53" s="983"/>
      <c r="EJ53" s="983"/>
      <c r="EK53" s="983"/>
      <c r="EL53" s="983"/>
      <c r="EM53" s="983"/>
      <c r="EN53" s="983"/>
      <c r="EO53" s="983"/>
      <c r="EP53" s="983"/>
      <c r="EQ53" s="983"/>
      <c r="ER53" s="983"/>
      <c r="ES53" s="983"/>
      <c r="ET53" s="983"/>
      <c r="EU53" s="983"/>
      <c r="EV53" s="983"/>
      <c r="EW53" s="983"/>
      <c r="EX53" s="983"/>
      <c r="EY53" s="983"/>
      <c r="EZ53" s="983"/>
      <c r="FA53" s="983"/>
      <c r="FB53" s="983"/>
      <c r="FC53" s="983"/>
      <c r="FD53" s="983"/>
      <c r="FE53" s="983"/>
      <c r="FF53" s="983"/>
      <c r="FG53" s="983"/>
    </row>
    <row r="54" spans="1:163">
      <c r="A54" s="983"/>
      <c r="B54" s="983"/>
      <c r="C54" s="983"/>
      <c r="D54" s="983"/>
      <c r="E54" s="983"/>
      <c r="F54" s="983"/>
      <c r="G54" s="983"/>
      <c r="H54" s="983"/>
      <c r="I54" s="983"/>
      <c r="J54" s="983"/>
      <c r="K54" s="983"/>
      <c r="L54" s="983"/>
      <c r="M54" s="983"/>
      <c r="N54" s="983"/>
      <c r="O54" s="983"/>
      <c r="P54" s="983"/>
      <c r="Q54" s="983"/>
      <c r="R54" s="983"/>
      <c r="S54" s="983"/>
      <c r="T54" s="983"/>
      <c r="U54" s="983"/>
      <c r="V54" s="983"/>
      <c r="W54" s="983"/>
      <c r="X54" s="983"/>
      <c r="Y54" s="983"/>
      <c r="Z54" s="983"/>
      <c r="AA54" s="983"/>
      <c r="AB54" s="983"/>
      <c r="AC54" s="983"/>
      <c r="AD54" s="983"/>
      <c r="AE54" s="983"/>
      <c r="AF54" s="983"/>
      <c r="AG54" s="983"/>
      <c r="AH54" s="983"/>
      <c r="AI54" s="983"/>
      <c r="AJ54" s="983"/>
      <c r="AK54" s="983"/>
      <c r="AL54" s="983"/>
      <c r="AM54" s="983"/>
      <c r="AN54" s="983"/>
      <c r="AO54" s="983"/>
      <c r="AP54" s="983"/>
      <c r="AQ54" s="983"/>
      <c r="AR54" s="983"/>
      <c r="AS54" s="983"/>
      <c r="AT54" s="983"/>
      <c r="AU54" s="983"/>
      <c r="AV54" s="983"/>
      <c r="AW54" s="983"/>
      <c r="AX54" s="983"/>
      <c r="AY54" s="983"/>
      <c r="AZ54" s="983"/>
      <c r="BA54" s="983"/>
      <c r="BB54" s="983"/>
      <c r="BC54" s="983"/>
      <c r="BD54" s="983"/>
      <c r="BE54" s="983"/>
      <c r="BF54" s="983"/>
      <c r="BG54" s="983"/>
      <c r="BH54" s="983"/>
      <c r="BI54" s="983"/>
      <c r="BJ54" s="983"/>
      <c r="BK54" s="983"/>
      <c r="BL54" s="983"/>
      <c r="BM54" s="983"/>
      <c r="BN54" s="983"/>
      <c r="BO54" s="983"/>
      <c r="BP54" s="983"/>
      <c r="BQ54" s="983"/>
      <c r="BR54" s="983"/>
      <c r="BS54" s="983"/>
      <c r="BT54" s="983"/>
      <c r="BU54" s="983"/>
      <c r="BV54" s="983"/>
      <c r="BW54" s="983"/>
      <c r="BX54" s="983"/>
      <c r="BY54" s="983"/>
      <c r="BZ54" s="983"/>
      <c r="CA54" s="983"/>
      <c r="CB54" s="983"/>
      <c r="CC54" s="983"/>
      <c r="CD54" s="983"/>
      <c r="CE54" s="983"/>
      <c r="CF54" s="983"/>
      <c r="CG54" s="983"/>
      <c r="CH54" s="983"/>
      <c r="CI54" s="983"/>
      <c r="CJ54" s="983"/>
      <c r="CK54" s="983"/>
      <c r="CL54" s="983"/>
      <c r="CM54" s="983"/>
      <c r="CN54" s="983"/>
      <c r="CO54" s="983"/>
      <c r="CP54" s="983"/>
      <c r="CQ54" s="983"/>
      <c r="CR54" s="983"/>
      <c r="CS54" s="983"/>
      <c r="CT54" s="983"/>
      <c r="CU54" s="983"/>
      <c r="CV54" s="983"/>
      <c r="CW54" s="983"/>
      <c r="CX54" s="983"/>
      <c r="CY54" s="983"/>
      <c r="CZ54" s="983"/>
      <c r="DA54" s="983"/>
      <c r="DB54" s="983"/>
      <c r="DC54" s="983"/>
      <c r="DD54" s="983"/>
      <c r="DE54" s="983"/>
      <c r="DF54" s="983"/>
      <c r="DG54" s="983"/>
      <c r="DH54" s="983"/>
      <c r="DI54" s="983"/>
      <c r="DJ54" s="983"/>
      <c r="DK54" s="983"/>
      <c r="DL54" s="983"/>
      <c r="DM54" s="983"/>
      <c r="DN54" s="983"/>
      <c r="DO54" s="983"/>
      <c r="DP54" s="983"/>
      <c r="DQ54" s="983"/>
      <c r="DR54" s="983"/>
      <c r="DS54" s="983"/>
      <c r="DT54" s="983"/>
      <c r="DU54" s="983"/>
      <c r="DV54" s="983"/>
      <c r="DW54" s="983"/>
      <c r="DX54" s="983"/>
      <c r="DY54" s="983"/>
      <c r="DZ54" s="983"/>
      <c r="EA54" s="983"/>
      <c r="EB54" s="983"/>
      <c r="EC54" s="983"/>
      <c r="ED54" s="983"/>
      <c r="EE54" s="983"/>
      <c r="EF54" s="983"/>
      <c r="EG54" s="983"/>
      <c r="EH54" s="983"/>
      <c r="EI54" s="983"/>
      <c r="EJ54" s="983"/>
      <c r="EK54" s="983"/>
      <c r="EL54" s="983"/>
      <c r="EM54" s="983"/>
      <c r="EN54" s="983"/>
      <c r="EO54" s="983"/>
      <c r="EP54" s="983"/>
      <c r="EQ54" s="983"/>
      <c r="ER54" s="983"/>
      <c r="ES54" s="983"/>
      <c r="ET54" s="983"/>
      <c r="EU54" s="983"/>
      <c r="EV54" s="983"/>
      <c r="EW54" s="983"/>
      <c r="EX54" s="983"/>
      <c r="EY54" s="983"/>
      <c r="EZ54" s="983"/>
      <c r="FA54" s="983"/>
      <c r="FB54" s="983"/>
      <c r="FC54" s="983"/>
      <c r="FD54" s="983"/>
      <c r="FE54" s="983"/>
      <c r="FF54" s="983"/>
      <c r="FG54" s="983"/>
    </row>
    <row r="55" spans="1:163">
      <c r="A55" s="983"/>
      <c r="B55" s="983"/>
      <c r="C55" s="983"/>
      <c r="D55" s="983"/>
      <c r="E55" s="983"/>
      <c r="F55" s="983"/>
      <c r="G55" s="983"/>
      <c r="H55" s="983"/>
      <c r="I55" s="983"/>
      <c r="J55" s="983"/>
      <c r="K55" s="983"/>
      <c r="L55" s="983"/>
      <c r="M55" s="983"/>
      <c r="N55" s="983"/>
      <c r="O55" s="983"/>
      <c r="P55" s="983"/>
      <c r="Q55" s="983"/>
      <c r="R55" s="983"/>
      <c r="S55" s="983"/>
      <c r="T55" s="983"/>
      <c r="U55" s="983"/>
      <c r="V55" s="983"/>
      <c r="W55" s="983"/>
      <c r="X55" s="983"/>
      <c r="Y55" s="983"/>
      <c r="Z55" s="983"/>
      <c r="AA55" s="983"/>
      <c r="AB55" s="983"/>
      <c r="AC55" s="983"/>
      <c r="AD55" s="983"/>
      <c r="AE55" s="983"/>
      <c r="AF55" s="983"/>
      <c r="AG55" s="983"/>
      <c r="AH55" s="983"/>
      <c r="AI55" s="983"/>
      <c r="AJ55" s="983"/>
      <c r="AK55" s="983"/>
      <c r="AL55" s="983"/>
      <c r="AM55" s="983"/>
      <c r="AN55" s="983"/>
      <c r="AO55" s="983"/>
      <c r="AP55" s="983"/>
      <c r="AQ55" s="983"/>
      <c r="AR55" s="983"/>
      <c r="AS55" s="983"/>
      <c r="AT55" s="983"/>
      <c r="AU55" s="983"/>
      <c r="AV55" s="983"/>
      <c r="AW55" s="983"/>
      <c r="AX55" s="983"/>
      <c r="AY55" s="983"/>
      <c r="AZ55" s="983"/>
      <c r="BA55" s="983"/>
      <c r="BB55" s="983"/>
      <c r="BC55" s="983"/>
      <c r="BD55" s="983"/>
      <c r="BE55" s="983"/>
      <c r="BF55" s="983"/>
      <c r="BG55" s="983"/>
      <c r="BH55" s="983"/>
      <c r="BI55" s="983"/>
      <c r="BJ55" s="983"/>
      <c r="BK55" s="983"/>
      <c r="BL55" s="983"/>
      <c r="BM55" s="983"/>
      <c r="BN55" s="983"/>
      <c r="BO55" s="983"/>
      <c r="BP55" s="983"/>
      <c r="BQ55" s="983"/>
      <c r="BR55" s="983"/>
      <c r="BS55" s="983"/>
      <c r="BT55" s="983"/>
      <c r="BU55" s="983"/>
      <c r="BV55" s="983"/>
      <c r="BW55" s="983"/>
      <c r="BX55" s="983"/>
      <c r="BY55" s="983"/>
      <c r="BZ55" s="983"/>
      <c r="CA55" s="983"/>
      <c r="CB55" s="983"/>
      <c r="CC55" s="983"/>
      <c r="CD55" s="983"/>
      <c r="CE55" s="983"/>
      <c r="CF55" s="983"/>
      <c r="CG55" s="983"/>
      <c r="CH55" s="983"/>
      <c r="CI55" s="983"/>
      <c r="CJ55" s="983"/>
      <c r="CK55" s="983"/>
      <c r="CL55" s="983"/>
      <c r="CM55" s="983"/>
      <c r="CN55" s="983"/>
      <c r="CO55" s="983"/>
      <c r="CP55" s="983"/>
      <c r="CQ55" s="983"/>
      <c r="CR55" s="983"/>
      <c r="CS55" s="983"/>
      <c r="CT55" s="983"/>
      <c r="CU55" s="983"/>
      <c r="CV55" s="983"/>
      <c r="CW55" s="983"/>
      <c r="CX55" s="983"/>
      <c r="CY55" s="983"/>
      <c r="CZ55" s="983"/>
      <c r="DA55" s="983"/>
      <c r="DB55" s="983"/>
      <c r="DC55" s="983"/>
      <c r="DD55" s="983"/>
      <c r="DE55" s="983"/>
      <c r="DF55" s="983"/>
      <c r="DG55" s="983"/>
      <c r="DH55" s="983"/>
      <c r="DI55" s="983"/>
      <c r="DJ55" s="983"/>
      <c r="DK55" s="983"/>
      <c r="DL55" s="983"/>
      <c r="DM55" s="983"/>
      <c r="DN55" s="983"/>
      <c r="DO55" s="983"/>
      <c r="DP55" s="983"/>
      <c r="DQ55" s="983"/>
      <c r="DR55" s="983"/>
      <c r="DS55" s="983"/>
      <c r="DT55" s="983"/>
      <c r="DU55" s="983"/>
      <c r="DV55" s="983"/>
      <c r="DW55" s="983"/>
      <c r="DX55" s="983"/>
      <c r="DY55" s="983"/>
      <c r="DZ55" s="983"/>
      <c r="EA55" s="983"/>
      <c r="EB55" s="983"/>
      <c r="EC55" s="983"/>
      <c r="ED55" s="983"/>
      <c r="EE55" s="983"/>
      <c r="EF55" s="983"/>
      <c r="EG55" s="983"/>
      <c r="EH55" s="983"/>
      <c r="EI55" s="983"/>
      <c r="EJ55" s="983"/>
      <c r="EK55" s="983"/>
      <c r="EL55" s="983"/>
      <c r="EM55" s="983"/>
      <c r="EN55" s="983"/>
      <c r="EO55" s="983"/>
      <c r="EP55" s="983"/>
      <c r="EQ55" s="983"/>
      <c r="ER55" s="983"/>
      <c r="ES55" s="983"/>
      <c r="ET55" s="983"/>
      <c r="EU55" s="983"/>
      <c r="EV55" s="983"/>
      <c r="EW55" s="983"/>
      <c r="EX55" s="983"/>
      <c r="EY55" s="983"/>
      <c r="EZ55" s="983"/>
      <c r="FA55" s="983"/>
      <c r="FB55" s="983"/>
      <c r="FC55" s="983"/>
      <c r="FD55" s="983"/>
      <c r="FE55" s="983"/>
      <c r="FF55" s="983"/>
      <c r="FG55" s="983"/>
    </row>
    <row r="56" spans="1:163">
      <c r="A56" s="983"/>
      <c r="B56" s="983"/>
      <c r="C56" s="983"/>
      <c r="D56" s="983"/>
      <c r="E56" s="983"/>
      <c r="F56" s="983"/>
      <c r="G56" s="983"/>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3"/>
      <c r="AY56" s="983"/>
      <c r="AZ56" s="983"/>
      <c r="BA56" s="983"/>
      <c r="BB56" s="983"/>
      <c r="BC56" s="983"/>
      <c r="BD56" s="983"/>
      <c r="BE56" s="983"/>
      <c r="BF56" s="983"/>
      <c r="BG56" s="983"/>
      <c r="BH56" s="983"/>
      <c r="BI56" s="983"/>
      <c r="BJ56" s="983"/>
      <c r="BK56" s="983"/>
      <c r="BL56" s="983"/>
      <c r="BM56" s="983"/>
      <c r="BN56" s="983"/>
      <c r="BO56" s="983"/>
      <c r="BP56" s="983"/>
      <c r="BQ56" s="983"/>
      <c r="BR56" s="983"/>
      <c r="BS56" s="983"/>
      <c r="BT56" s="983"/>
      <c r="BU56" s="983"/>
      <c r="BV56" s="983"/>
      <c r="BW56" s="983"/>
      <c r="BX56" s="983"/>
      <c r="BY56" s="983"/>
      <c r="BZ56" s="983"/>
      <c r="CA56" s="983"/>
      <c r="CB56" s="983"/>
      <c r="CC56" s="983"/>
      <c r="CD56" s="983"/>
      <c r="CE56" s="983"/>
      <c r="CF56" s="983"/>
      <c r="CG56" s="983"/>
      <c r="CH56" s="983"/>
      <c r="CI56" s="983"/>
      <c r="CJ56" s="983"/>
      <c r="CK56" s="983"/>
      <c r="CL56" s="983"/>
      <c r="CM56" s="983"/>
      <c r="CN56" s="983"/>
      <c r="CO56" s="983"/>
      <c r="CP56" s="983"/>
      <c r="CQ56" s="983"/>
      <c r="CR56" s="983"/>
      <c r="CS56" s="983"/>
      <c r="CT56" s="983"/>
      <c r="CU56" s="983"/>
      <c r="CV56" s="983"/>
      <c r="CW56" s="983"/>
      <c r="CX56" s="983"/>
      <c r="CY56" s="983"/>
      <c r="CZ56" s="983"/>
      <c r="DA56" s="983"/>
      <c r="DB56" s="983"/>
      <c r="DC56" s="983"/>
      <c r="DD56" s="983"/>
      <c r="DE56" s="983"/>
      <c r="DF56" s="983"/>
      <c r="DG56" s="983"/>
      <c r="DH56" s="983"/>
      <c r="DI56" s="983"/>
      <c r="DJ56" s="983"/>
      <c r="DK56" s="983"/>
      <c r="DL56" s="983"/>
      <c r="DM56" s="983"/>
      <c r="DN56" s="983"/>
      <c r="DO56" s="983"/>
      <c r="DP56" s="983"/>
      <c r="DQ56" s="983"/>
      <c r="DR56" s="983"/>
      <c r="DS56" s="983"/>
      <c r="DT56" s="983"/>
      <c r="DU56" s="983"/>
      <c r="DV56" s="983"/>
      <c r="DW56" s="983"/>
      <c r="DX56" s="983"/>
      <c r="DY56" s="983"/>
      <c r="DZ56" s="983"/>
      <c r="EA56" s="983"/>
      <c r="EB56" s="983"/>
      <c r="EC56" s="983"/>
      <c r="ED56" s="983"/>
      <c r="EE56" s="983"/>
      <c r="EF56" s="983"/>
      <c r="EG56" s="983"/>
      <c r="EH56" s="983"/>
      <c r="EI56" s="983"/>
      <c r="EJ56" s="983"/>
      <c r="EK56" s="983"/>
      <c r="EL56" s="983"/>
      <c r="EM56" s="983"/>
      <c r="EN56" s="983"/>
      <c r="EO56" s="983"/>
      <c r="EP56" s="983"/>
      <c r="EQ56" s="983"/>
      <c r="ER56" s="983"/>
      <c r="ES56" s="983"/>
      <c r="ET56" s="983"/>
      <c r="EU56" s="983"/>
      <c r="EV56" s="983"/>
      <c r="EW56" s="983"/>
      <c r="EX56" s="983"/>
      <c r="EY56" s="983"/>
      <c r="EZ56" s="983"/>
      <c r="FA56" s="983"/>
      <c r="FB56" s="983"/>
      <c r="FC56" s="983"/>
      <c r="FD56" s="983"/>
      <c r="FE56" s="983"/>
      <c r="FF56" s="983"/>
      <c r="FG56" s="983"/>
    </row>
    <row r="57" spans="1:163">
      <c r="A57" s="983"/>
      <c r="B57" s="983"/>
      <c r="C57" s="983"/>
      <c r="D57" s="983"/>
      <c r="E57" s="983"/>
      <c r="F57" s="983"/>
      <c r="G57" s="983"/>
      <c r="H57" s="983"/>
      <c r="I57" s="983"/>
      <c r="J57" s="983"/>
      <c r="K57" s="983"/>
      <c r="L57" s="983"/>
      <c r="M57" s="983"/>
      <c r="N57" s="983"/>
      <c r="O57" s="983"/>
      <c r="P57" s="983"/>
      <c r="Q57" s="983"/>
      <c r="R57" s="983"/>
      <c r="S57" s="983"/>
      <c r="T57" s="983"/>
      <c r="U57" s="983"/>
      <c r="V57" s="983"/>
      <c r="W57" s="983"/>
      <c r="X57" s="983"/>
      <c r="Y57" s="983"/>
      <c r="Z57" s="983"/>
      <c r="AA57" s="983"/>
      <c r="AB57" s="983"/>
      <c r="AC57" s="983"/>
      <c r="AD57" s="983"/>
      <c r="AE57" s="983"/>
      <c r="AF57" s="983"/>
      <c r="AG57" s="983"/>
      <c r="AH57" s="983"/>
      <c r="AI57" s="983"/>
      <c r="AJ57" s="983"/>
      <c r="AK57" s="983"/>
      <c r="AL57" s="983"/>
      <c r="AM57" s="983"/>
      <c r="AN57" s="983"/>
      <c r="AO57" s="983"/>
      <c r="AP57" s="983"/>
      <c r="AQ57" s="983"/>
      <c r="AR57" s="983"/>
      <c r="AS57" s="983"/>
      <c r="AT57" s="983"/>
      <c r="AU57" s="983"/>
      <c r="AV57" s="983"/>
      <c r="AW57" s="983"/>
      <c r="AX57" s="983"/>
      <c r="AY57" s="983"/>
      <c r="AZ57" s="983"/>
      <c r="BA57" s="983"/>
      <c r="BB57" s="983"/>
      <c r="BC57" s="983"/>
      <c r="BD57" s="983"/>
      <c r="BE57" s="983"/>
      <c r="BF57" s="983"/>
      <c r="BG57" s="983"/>
      <c r="BH57" s="983"/>
      <c r="BI57" s="983"/>
      <c r="BJ57" s="983"/>
      <c r="BK57" s="983"/>
      <c r="BL57" s="983"/>
      <c r="BM57" s="983"/>
      <c r="BN57" s="983"/>
      <c r="BO57" s="983"/>
      <c r="BP57" s="983"/>
      <c r="BQ57" s="983"/>
      <c r="BR57" s="983"/>
      <c r="BS57" s="983"/>
      <c r="BT57" s="983"/>
      <c r="BU57" s="983"/>
      <c r="BV57" s="983"/>
      <c r="BW57" s="983"/>
      <c r="BX57" s="983"/>
      <c r="BY57" s="983"/>
      <c r="BZ57" s="983"/>
      <c r="CA57" s="983"/>
      <c r="CB57" s="983"/>
      <c r="CC57" s="983"/>
      <c r="CD57" s="983"/>
      <c r="CE57" s="983"/>
      <c r="CF57" s="983"/>
      <c r="CG57" s="983"/>
      <c r="CH57" s="983"/>
      <c r="CI57" s="983"/>
      <c r="CJ57" s="983"/>
      <c r="CK57" s="983"/>
      <c r="CL57" s="983"/>
      <c r="CM57" s="983"/>
      <c r="CN57" s="983"/>
      <c r="CO57" s="983"/>
      <c r="CP57" s="983"/>
      <c r="CQ57" s="983"/>
      <c r="CR57" s="983"/>
      <c r="CS57" s="983"/>
      <c r="CT57" s="983"/>
      <c r="CU57" s="983"/>
      <c r="CV57" s="983"/>
      <c r="CW57" s="983"/>
      <c r="CX57" s="983"/>
      <c r="CY57" s="983"/>
      <c r="CZ57" s="983"/>
      <c r="DA57" s="983"/>
      <c r="DB57" s="983"/>
      <c r="DC57" s="983"/>
      <c r="DD57" s="983"/>
      <c r="DE57" s="983"/>
      <c r="DF57" s="983"/>
      <c r="DG57" s="983"/>
      <c r="DH57" s="983"/>
      <c r="DI57" s="983"/>
      <c r="DJ57" s="983"/>
      <c r="DK57" s="983"/>
      <c r="DL57" s="983"/>
      <c r="DM57" s="983"/>
      <c r="DN57" s="983"/>
      <c r="DO57" s="983"/>
      <c r="DP57" s="983"/>
      <c r="DQ57" s="983"/>
      <c r="DR57" s="983"/>
      <c r="DS57" s="983"/>
      <c r="DT57" s="983"/>
      <c r="DU57" s="983"/>
      <c r="DV57" s="983"/>
      <c r="DW57" s="983"/>
      <c r="DX57" s="983"/>
      <c r="DY57" s="983"/>
      <c r="DZ57" s="983"/>
      <c r="EA57" s="983"/>
      <c r="EB57" s="983"/>
      <c r="EC57" s="983"/>
      <c r="ED57" s="983"/>
      <c r="EE57" s="983"/>
      <c r="EF57" s="983"/>
      <c r="EG57" s="983"/>
      <c r="EH57" s="983"/>
      <c r="EI57" s="983"/>
      <c r="EJ57" s="983"/>
      <c r="EK57" s="983"/>
      <c r="EL57" s="983"/>
      <c r="EM57" s="983"/>
      <c r="EN57" s="983"/>
      <c r="EO57" s="983"/>
      <c r="EP57" s="983"/>
      <c r="EQ57" s="983"/>
      <c r="ER57" s="983"/>
      <c r="ES57" s="983"/>
      <c r="ET57" s="983"/>
      <c r="EU57" s="983"/>
      <c r="EV57" s="983"/>
      <c r="EW57" s="983"/>
      <c r="EX57" s="983"/>
      <c r="EY57" s="983"/>
      <c r="EZ57" s="983"/>
      <c r="FA57" s="983"/>
      <c r="FB57" s="983"/>
      <c r="FC57" s="983"/>
      <c r="FD57" s="983"/>
      <c r="FE57" s="983"/>
      <c r="FF57" s="983"/>
      <c r="FG57" s="983"/>
    </row>
    <row r="58" spans="1:163">
      <c r="A58" s="983"/>
      <c r="B58" s="983"/>
      <c r="C58" s="983"/>
      <c r="D58" s="983"/>
      <c r="E58" s="983"/>
      <c r="F58" s="983"/>
      <c r="G58" s="983"/>
      <c r="H58" s="983"/>
      <c r="I58" s="983"/>
      <c r="J58" s="983"/>
      <c r="K58" s="983"/>
      <c r="L58" s="983"/>
      <c r="M58" s="983"/>
      <c r="N58" s="983"/>
      <c r="O58" s="983"/>
      <c r="P58" s="983"/>
      <c r="Q58" s="983"/>
      <c r="R58" s="983"/>
      <c r="S58" s="983"/>
      <c r="T58" s="983"/>
      <c r="U58" s="983"/>
      <c r="V58" s="983"/>
      <c r="W58" s="983"/>
      <c r="X58" s="983"/>
      <c r="Y58" s="983"/>
      <c r="Z58" s="983"/>
      <c r="AA58" s="983"/>
      <c r="AB58" s="983"/>
      <c r="AC58" s="983"/>
      <c r="AD58" s="983"/>
      <c r="AE58" s="983"/>
      <c r="AF58" s="983"/>
      <c r="AG58" s="983"/>
      <c r="AH58" s="983"/>
      <c r="AI58" s="983"/>
      <c r="AJ58" s="983"/>
      <c r="AK58" s="983"/>
      <c r="AL58" s="983"/>
      <c r="AM58" s="983"/>
      <c r="AN58" s="983"/>
      <c r="AO58" s="983"/>
      <c r="AP58" s="983"/>
      <c r="AQ58" s="983"/>
      <c r="AR58" s="983"/>
      <c r="AS58" s="983"/>
      <c r="AT58" s="983"/>
      <c r="AU58" s="983"/>
      <c r="AV58" s="983"/>
      <c r="AW58" s="983"/>
      <c r="AX58" s="983"/>
      <c r="AY58" s="983"/>
      <c r="AZ58" s="983"/>
      <c r="BA58" s="983"/>
      <c r="BB58" s="983"/>
      <c r="BC58" s="983"/>
      <c r="BD58" s="983"/>
      <c r="BE58" s="983"/>
      <c r="BF58" s="983"/>
      <c r="BG58" s="983"/>
      <c r="BH58" s="983"/>
      <c r="BI58" s="983"/>
      <c r="BJ58" s="983"/>
      <c r="BK58" s="983"/>
      <c r="BL58" s="983"/>
      <c r="BM58" s="983"/>
      <c r="BN58" s="983"/>
      <c r="BO58" s="983"/>
      <c r="BP58" s="983"/>
      <c r="BQ58" s="983"/>
      <c r="BR58" s="983"/>
      <c r="BS58" s="983"/>
      <c r="BT58" s="983"/>
      <c r="BU58" s="983"/>
      <c r="BV58" s="983"/>
      <c r="BW58" s="983"/>
      <c r="BX58" s="983"/>
      <c r="BY58" s="983"/>
      <c r="BZ58" s="983"/>
      <c r="CA58" s="983"/>
      <c r="CB58" s="983"/>
      <c r="CC58" s="983"/>
      <c r="CD58" s="983"/>
      <c r="CE58" s="983"/>
      <c r="CF58" s="983"/>
      <c r="CG58" s="983"/>
      <c r="CH58" s="983"/>
      <c r="CI58" s="983"/>
      <c r="CJ58" s="983"/>
      <c r="CK58" s="983"/>
      <c r="CL58" s="983"/>
      <c r="CM58" s="983"/>
      <c r="CN58" s="983"/>
      <c r="CO58" s="983"/>
      <c r="CP58" s="983"/>
      <c r="CQ58" s="983"/>
      <c r="CR58" s="983"/>
      <c r="CS58" s="983"/>
      <c r="CT58" s="983"/>
      <c r="CU58" s="983"/>
      <c r="CV58" s="983"/>
      <c r="CW58" s="983"/>
      <c r="CX58" s="983"/>
      <c r="CY58" s="983"/>
      <c r="CZ58" s="983"/>
      <c r="DA58" s="983"/>
      <c r="DB58" s="983"/>
      <c r="DC58" s="983"/>
      <c r="DD58" s="983"/>
      <c r="DE58" s="983"/>
      <c r="DF58" s="983"/>
      <c r="DG58" s="983"/>
      <c r="DH58" s="983"/>
      <c r="DI58" s="983"/>
      <c r="DJ58" s="983"/>
      <c r="DK58" s="983"/>
      <c r="DL58" s="983"/>
      <c r="DM58" s="983"/>
      <c r="DN58" s="983"/>
      <c r="DO58" s="983"/>
      <c r="DP58" s="983"/>
      <c r="DQ58" s="983"/>
      <c r="DR58" s="983"/>
      <c r="DS58" s="983"/>
      <c r="DT58" s="983"/>
      <c r="DU58" s="983"/>
      <c r="DV58" s="983"/>
      <c r="DW58" s="983"/>
      <c r="DX58" s="983"/>
      <c r="DY58" s="983"/>
      <c r="DZ58" s="983"/>
      <c r="EA58" s="983"/>
      <c r="EB58" s="983"/>
      <c r="EC58" s="983"/>
      <c r="ED58" s="983"/>
      <c r="EE58" s="983"/>
      <c r="EF58" s="983"/>
      <c r="EG58" s="983"/>
      <c r="EH58" s="983"/>
      <c r="EI58" s="983"/>
      <c r="EJ58" s="983"/>
      <c r="EK58" s="983"/>
      <c r="EL58" s="983"/>
      <c r="EM58" s="983"/>
      <c r="EN58" s="983"/>
      <c r="EO58" s="983"/>
      <c r="EP58" s="983"/>
      <c r="EQ58" s="983"/>
      <c r="ER58" s="983"/>
      <c r="ES58" s="983"/>
      <c r="ET58" s="983"/>
      <c r="EU58" s="983"/>
      <c r="EV58" s="983"/>
      <c r="EW58" s="983"/>
      <c r="EX58" s="983"/>
      <c r="EY58" s="983"/>
      <c r="EZ58" s="983"/>
      <c r="FA58" s="983"/>
      <c r="FB58" s="983"/>
      <c r="FC58" s="983"/>
      <c r="FD58" s="983"/>
      <c r="FE58" s="983"/>
      <c r="FF58" s="983"/>
      <c r="FG58" s="983"/>
    </row>
    <row r="59" spans="1:163">
      <c r="A59" s="983"/>
      <c r="B59" s="983"/>
      <c r="C59" s="983"/>
      <c r="D59" s="983"/>
      <c r="E59" s="983"/>
      <c r="F59" s="983"/>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c r="AD59" s="983"/>
      <c r="AE59" s="983"/>
      <c r="AF59" s="983"/>
      <c r="AG59" s="983"/>
      <c r="AH59" s="983"/>
      <c r="AI59" s="983"/>
      <c r="AJ59" s="983"/>
      <c r="AK59" s="983"/>
      <c r="AL59" s="983"/>
      <c r="AM59" s="983"/>
      <c r="AN59" s="983"/>
      <c r="AO59" s="983"/>
      <c r="AP59" s="983"/>
      <c r="AQ59" s="983"/>
      <c r="AR59" s="983"/>
      <c r="AS59" s="983"/>
      <c r="AT59" s="983"/>
      <c r="AU59" s="983"/>
      <c r="AV59" s="983"/>
      <c r="AW59" s="983"/>
      <c r="AX59" s="983"/>
      <c r="AY59" s="983"/>
      <c r="AZ59" s="983"/>
      <c r="BA59" s="983"/>
      <c r="BB59" s="983"/>
      <c r="BC59" s="983"/>
      <c r="BD59" s="983"/>
      <c r="BE59" s="983"/>
      <c r="BF59" s="983"/>
      <c r="BG59" s="983"/>
      <c r="BH59" s="983"/>
      <c r="BI59" s="983"/>
      <c r="BJ59" s="983"/>
      <c r="BK59" s="983"/>
      <c r="BL59" s="983"/>
      <c r="BM59" s="983"/>
      <c r="BN59" s="983"/>
      <c r="BO59" s="983"/>
      <c r="BP59" s="983"/>
      <c r="BQ59" s="983"/>
      <c r="BR59" s="983"/>
      <c r="BS59" s="983"/>
      <c r="BT59" s="983"/>
      <c r="BU59" s="983"/>
      <c r="BV59" s="983"/>
      <c r="BW59" s="983"/>
      <c r="BX59" s="983"/>
      <c r="BY59" s="983"/>
      <c r="BZ59" s="983"/>
      <c r="CA59" s="983"/>
      <c r="CB59" s="983"/>
      <c r="CC59" s="983"/>
      <c r="CD59" s="983"/>
      <c r="CE59" s="983"/>
      <c r="CF59" s="983"/>
      <c r="CG59" s="983"/>
      <c r="CH59" s="983"/>
      <c r="CI59" s="983"/>
      <c r="CJ59" s="983"/>
      <c r="CK59" s="983"/>
      <c r="CL59" s="983"/>
      <c r="CM59" s="983"/>
      <c r="CN59" s="983"/>
      <c r="CO59" s="983"/>
      <c r="CP59" s="983"/>
      <c r="CQ59" s="983"/>
      <c r="CR59" s="983"/>
      <c r="CS59" s="983"/>
      <c r="CT59" s="983"/>
      <c r="CU59" s="983"/>
      <c r="CV59" s="983"/>
      <c r="CW59" s="983"/>
      <c r="CX59" s="983"/>
      <c r="CY59" s="983"/>
      <c r="CZ59" s="983"/>
      <c r="DA59" s="983"/>
      <c r="DB59" s="983"/>
      <c r="DC59" s="983"/>
      <c r="DD59" s="983"/>
      <c r="DE59" s="983"/>
      <c r="DF59" s="983"/>
      <c r="DG59" s="983"/>
      <c r="DH59" s="983"/>
      <c r="DI59" s="983"/>
      <c r="DJ59" s="983"/>
      <c r="DK59" s="983"/>
      <c r="DL59" s="983"/>
      <c r="DM59" s="983"/>
      <c r="DN59" s="983"/>
      <c r="DO59" s="983"/>
      <c r="DP59" s="983"/>
      <c r="DQ59" s="983"/>
      <c r="DR59" s="983"/>
      <c r="DS59" s="983"/>
      <c r="DT59" s="983"/>
      <c r="DU59" s="983"/>
      <c r="DV59" s="983"/>
      <c r="DW59" s="983"/>
      <c r="DX59" s="983"/>
      <c r="DY59" s="983"/>
      <c r="DZ59" s="983"/>
      <c r="EA59" s="983"/>
      <c r="EB59" s="983"/>
      <c r="EC59" s="983"/>
      <c r="ED59" s="983"/>
      <c r="EE59" s="983"/>
      <c r="EF59" s="983"/>
      <c r="EG59" s="983"/>
      <c r="EH59" s="983"/>
      <c r="EI59" s="983"/>
      <c r="EJ59" s="983"/>
      <c r="EK59" s="983"/>
      <c r="EL59" s="983"/>
      <c r="EM59" s="983"/>
      <c r="EN59" s="983"/>
      <c r="EO59" s="983"/>
      <c r="EP59" s="983"/>
      <c r="EQ59" s="983"/>
      <c r="ER59" s="983"/>
      <c r="ES59" s="983"/>
      <c r="ET59" s="983"/>
      <c r="EU59" s="983"/>
      <c r="EV59" s="983"/>
      <c r="EW59" s="983"/>
      <c r="EX59" s="983"/>
      <c r="EY59" s="983"/>
      <c r="EZ59" s="983"/>
      <c r="FA59" s="983"/>
      <c r="FB59" s="983"/>
      <c r="FC59" s="983"/>
      <c r="FD59" s="983"/>
      <c r="FE59" s="983"/>
      <c r="FF59" s="983"/>
      <c r="FG59" s="983"/>
    </row>
  </sheetData>
  <mergeCells count="352">
    <mergeCell ref="EG1:FG1"/>
    <mergeCell ref="A3:FG3"/>
    <mergeCell ref="A7:S7"/>
    <mergeCell ref="T7:BC7"/>
    <mergeCell ref="BD7:BI7"/>
    <mergeCell ref="BQ7:BR7"/>
    <mergeCell ref="BS7:BX7"/>
    <mergeCell ref="BY7:BZ7"/>
    <mergeCell ref="CA7:CF7"/>
    <mergeCell ref="CG7:CH7"/>
    <mergeCell ref="A12:O13"/>
    <mergeCell ref="P12:U13"/>
    <mergeCell ref="V12:AA13"/>
    <mergeCell ref="AB12:BT13"/>
    <mergeCell ref="BU12:CC13"/>
    <mergeCell ref="CD12:CO13"/>
    <mergeCell ref="DF9:EG9"/>
    <mergeCell ref="EH9:FG9"/>
    <mergeCell ref="CD10:CO11"/>
    <mergeCell ref="CP10:DE10"/>
    <mergeCell ref="DF10:DS11"/>
    <mergeCell ref="DT10:EG11"/>
    <mergeCell ref="EH10:ET11"/>
    <mergeCell ref="EU10:FG11"/>
    <mergeCell ref="CP11:CW11"/>
    <mergeCell ref="CX11:DE11"/>
    <mergeCell ref="A9:O11"/>
    <mergeCell ref="P9:U11"/>
    <mergeCell ref="V9:AA11"/>
    <mergeCell ref="AB9:BT11"/>
    <mergeCell ref="BU9:CC11"/>
    <mergeCell ref="CD9:DE9"/>
    <mergeCell ref="FF13:FG13"/>
    <mergeCell ref="EX12:EZ13"/>
    <mergeCell ref="A14:O15"/>
    <mergeCell ref="P14:U15"/>
    <mergeCell ref="V14:AA15"/>
    <mergeCell ref="AB14:BT15"/>
    <mergeCell ref="BU14:CC15"/>
    <mergeCell ref="CD14:CO15"/>
    <mergeCell ref="CP14:CW15"/>
    <mergeCell ref="CX14:DE15"/>
    <mergeCell ref="DF14:DO15"/>
    <mergeCell ref="FC12:FE13"/>
    <mergeCell ref="DP13:DS13"/>
    <mergeCell ref="ED13:EG13"/>
    <mergeCell ref="EH13:EJ13"/>
    <mergeCell ref="EN13:EO13"/>
    <mergeCell ref="ES13:ET13"/>
    <mergeCell ref="EU13:EW13"/>
    <mergeCell ref="FA13:FB13"/>
    <mergeCell ref="EP12:ER13"/>
    <mergeCell ref="CP12:CW13"/>
    <mergeCell ref="CX12:DE13"/>
    <mergeCell ref="DF12:DO13"/>
    <mergeCell ref="DT12:EC13"/>
    <mergeCell ref="EK12:EM13"/>
    <mergeCell ref="EU15:EW15"/>
    <mergeCell ref="FA15:FB15"/>
    <mergeCell ref="FF15:FG15"/>
    <mergeCell ref="A16:O17"/>
    <mergeCell ref="P16:U17"/>
    <mergeCell ref="V16:AA17"/>
    <mergeCell ref="AB16:BT17"/>
    <mergeCell ref="BU16:CC17"/>
    <mergeCell ref="CD16:CO17"/>
    <mergeCell ref="CP16:CW17"/>
    <mergeCell ref="DT14:EC15"/>
    <mergeCell ref="EK14:EM15"/>
    <mergeCell ref="EP14:ER15"/>
    <mergeCell ref="EX14:EZ15"/>
    <mergeCell ref="FC14:FE15"/>
    <mergeCell ref="DP15:DS15"/>
    <mergeCell ref="ED15:EG15"/>
    <mergeCell ref="EH15:EJ15"/>
    <mergeCell ref="EN15:EO15"/>
    <mergeCell ref="ES15:ET15"/>
    <mergeCell ref="FF17:FG17"/>
    <mergeCell ref="A18:O19"/>
    <mergeCell ref="P18:U19"/>
    <mergeCell ref="V18:AA19"/>
    <mergeCell ref="AB18:BT19"/>
    <mergeCell ref="BU18:CC19"/>
    <mergeCell ref="CD18:CO19"/>
    <mergeCell ref="CP18:CW19"/>
    <mergeCell ref="CX18:DE19"/>
    <mergeCell ref="DF18:DO19"/>
    <mergeCell ref="FC16:FE17"/>
    <mergeCell ref="DP17:DS17"/>
    <mergeCell ref="ED17:EG17"/>
    <mergeCell ref="EH17:EJ17"/>
    <mergeCell ref="EN17:EO17"/>
    <mergeCell ref="ES17:ET17"/>
    <mergeCell ref="EU17:EW17"/>
    <mergeCell ref="FA17:FB17"/>
    <mergeCell ref="CX16:DE17"/>
    <mergeCell ref="DF16:DO17"/>
    <mergeCell ref="DT16:EC17"/>
    <mergeCell ref="EK16:EM17"/>
    <mergeCell ref="EP16:ER17"/>
    <mergeCell ref="EX16:EZ17"/>
    <mergeCell ref="EU19:EW19"/>
    <mergeCell ref="FA19:FB19"/>
    <mergeCell ref="FF19:FG19"/>
    <mergeCell ref="A20:O21"/>
    <mergeCell ref="P20:U21"/>
    <mergeCell ref="V20:AA21"/>
    <mergeCell ref="AB20:BT21"/>
    <mergeCell ref="BU20:CC21"/>
    <mergeCell ref="CD20:CO21"/>
    <mergeCell ref="CP20:CW21"/>
    <mergeCell ref="DT18:EC19"/>
    <mergeCell ref="EK18:EM19"/>
    <mergeCell ref="EP18:ER19"/>
    <mergeCell ref="EX18:EZ19"/>
    <mergeCell ref="FC18:FE19"/>
    <mergeCell ref="DP19:DS19"/>
    <mergeCell ref="ED19:EG19"/>
    <mergeCell ref="EH19:EJ19"/>
    <mergeCell ref="EN19:EO19"/>
    <mergeCell ref="ES19:ET19"/>
    <mergeCell ref="FF21:FG21"/>
    <mergeCell ref="FC20:FE21"/>
    <mergeCell ref="DP21:DS21"/>
    <mergeCell ref="A22:O23"/>
    <mergeCell ref="P22:U23"/>
    <mergeCell ref="V22:AA23"/>
    <mergeCell ref="AB22:BT23"/>
    <mergeCell ref="BU22:CC23"/>
    <mergeCell ref="CD22:CO23"/>
    <mergeCell ref="CP22:CW23"/>
    <mergeCell ref="CX22:DE23"/>
    <mergeCell ref="DF22:DO23"/>
    <mergeCell ref="ED21:EG21"/>
    <mergeCell ref="EH21:EJ21"/>
    <mergeCell ref="EN21:EO21"/>
    <mergeCell ref="ES21:ET21"/>
    <mergeCell ref="EU21:EW21"/>
    <mergeCell ref="FA21:FB21"/>
    <mergeCell ref="CX20:DE21"/>
    <mergeCell ref="DF20:DO21"/>
    <mergeCell ref="DT20:EC21"/>
    <mergeCell ref="EK20:EM21"/>
    <mergeCell ref="EP20:ER21"/>
    <mergeCell ref="EX20:EZ21"/>
    <mergeCell ref="EU23:EW23"/>
    <mergeCell ref="FA23:FB23"/>
    <mergeCell ref="FF23:FG23"/>
    <mergeCell ref="A24:O25"/>
    <mergeCell ref="P24:U25"/>
    <mergeCell ref="V24:AA25"/>
    <mergeCell ref="AB24:BT25"/>
    <mergeCell ref="BU24:CC25"/>
    <mergeCell ref="CD24:CO25"/>
    <mergeCell ref="CP24:CW25"/>
    <mergeCell ref="DT22:EC23"/>
    <mergeCell ref="EK22:EM23"/>
    <mergeCell ref="EP22:ER23"/>
    <mergeCell ref="EX22:EZ23"/>
    <mergeCell ref="FC22:FE23"/>
    <mergeCell ref="DP23:DS23"/>
    <mergeCell ref="ED23:EG23"/>
    <mergeCell ref="EH23:EJ23"/>
    <mergeCell ref="EN23:EO23"/>
    <mergeCell ref="ES23:ET23"/>
    <mergeCell ref="FF25:FG25"/>
    <mergeCell ref="FC24:FE25"/>
    <mergeCell ref="DP25:DS25"/>
    <mergeCell ref="ED25:EG25"/>
    <mergeCell ref="A26:O27"/>
    <mergeCell ref="P26:U27"/>
    <mergeCell ref="V26:AA27"/>
    <mergeCell ref="AB26:BT27"/>
    <mergeCell ref="BU26:CC27"/>
    <mergeCell ref="CD26:CO27"/>
    <mergeCell ref="CP26:CW27"/>
    <mergeCell ref="CX26:DE27"/>
    <mergeCell ref="DF26:DO27"/>
    <mergeCell ref="EH25:EJ25"/>
    <mergeCell ref="EN25:EO25"/>
    <mergeCell ref="ES25:ET25"/>
    <mergeCell ref="EU25:EW25"/>
    <mergeCell ref="FA25:FB25"/>
    <mergeCell ref="CX24:DE25"/>
    <mergeCell ref="DF24:DO25"/>
    <mergeCell ref="DT24:EC25"/>
    <mergeCell ref="EK24:EM25"/>
    <mergeCell ref="EP24:ER25"/>
    <mergeCell ref="EX24:EZ25"/>
    <mergeCell ref="EU27:EW27"/>
    <mergeCell ref="FA27:FB27"/>
    <mergeCell ref="FF27:FG27"/>
    <mergeCell ref="A28:O29"/>
    <mergeCell ref="P28:U29"/>
    <mergeCell ref="V28:AA29"/>
    <mergeCell ref="AB28:BT29"/>
    <mergeCell ref="BU28:CC29"/>
    <mergeCell ref="CD28:CO29"/>
    <mergeCell ref="CP28:CW29"/>
    <mergeCell ref="DT26:EC27"/>
    <mergeCell ref="EK26:EM27"/>
    <mergeCell ref="EP26:ER27"/>
    <mergeCell ref="EX26:EZ27"/>
    <mergeCell ref="FC26:FE27"/>
    <mergeCell ref="DP27:DS27"/>
    <mergeCell ref="ED27:EG27"/>
    <mergeCell ref="EH27:EJ27"/>
    <mergeCell ref="EN27:EO27"/>
    <mergeCell ref="ES27:ET27"/>
    <mergeCell ref="FF29:FG29"/>
    <mergeCell ref="FC28:FE29"/>
    <mergeCell ref="DP29:DS29"/>
    <mergeCell ref="ED29:EG29"/>
    <mergeCell ref="A30:O31"/>
    <mergeCell ref="P30:U31"/>
    <mergeCell ref="V30:AA31"/>
    <mergeCell ref="AB30:BT31"/>
    <mergeCell ref="BU30:CC31"/>
    <mergeCell ref="CD30:CO31"/>
    <mergeCell ref="CP30:CW31"/>
    <mergeCell ref="CX30:DE31"/>
    <mergeCell ref="DF30:DO31"/>
    <mergeCell ref="EH29:EJ29"/>
    <mergeCell ref="EN29:EO29"/>
    <mergeCell ref="ES29:ET29"/>
    <mergeCell ref="EU29:EW29"/>
    <mergeCell ref="FA29:FB29"/>
    <mergeCell ref="CX28:DE29"/>
    <mergeCell ref="DF28:DO29"/>
    <mergeCell ref="DT28:EC29"/>
    <mergeCell ref="EK28:EM29"/>
    <mergeCell ref="EP28:ER29"/>
    <mergeCell ref="EX28:EZ29"/>
    <mergeCell ref="EU31:EW31"/>
    <mergeCell ref="FA31:FB31"/>
    <mergeCell ref="FF31:FG31"/>
    <mergeCell ref="A32:O33"/>
    <mergeCell ref="P32:U33"/>
    <mergeCell ref="V32:AA33"/>
    <mergeCell ref="AB32:BT33"/>
    <mergeCell ref="BU32:CC33"/>
    <mergeCell ref="CD32:CO33"/>
    <mergeCell ref="CP32:CW33"/>
    <mergeCell ref="DT30:EC31"/>
    <mergeCell ref="EK30:EM31"/>
    <mergeCell ref="EP30:ER31"/>
    <mergeCell ref="EX30:EZ31"/>
    <mergeCell ref="FC30:FE31"/>
    <mergeCell ref="DP31:DS31"/>
    <mergeCell ref="ED31:EG31"/>
    <mergeCell ref="EH31:EJ31"/>
    <mergeCell ref="EN31:EO31"/>
    <mergeCell ref="ES31:ET31"/>
    <mergeCell ref="FF33:FG33"/>
    <mergeCell ref="FC32:FE33"/>
    <mergeCell ref="DP33:DS33"/>
    <mergeCell ref="ED33:EG33"/>
    <mergeCell ref="A34:O35"/>
    <mergeCell ref="P34:U35"/>
    <mergeCell ref="V34:AA35"/>
    <mergeCell ref="AB34:BT35"/>
    <mergeCell ref="BU34:CC35"/>
    <mergeCell ref="CD34:CO35"/>
    <mergeCell ref="CP34:CW35"/>
    <mergeCell ref="CX34:DE35"/>
    <mergeCell ref="DF34:DO35"/>
    <mergeCell ref="EH33:EJ33"/>
    <mergeCell ref="EN33:EO33"/>
    <mergeCell ref="ES33:ET33"/>
    <mergeCell ref="EU33:EW33"/>
    <mergeCell ref="FA33:FB33"/>
    <mergeCell ref="CX32:DE33"/>
    <mergeCell ref="DF32:DO33"/>
    <mergeCell ref="DT32:EC33"/>
    <mergeCell ref="EK32:EM33"/>
    <mergeCell ref="EP32:ER33"/>
    <mergeCell ref="EX32:EZ33"/>
    <mergeCell ref="EU35:EW35"/>
    <mergeCell ref="FA35:FB35"/>
    <mergeCell ref="FF35:FG35"/>
    <mergeCell ref="A36:O37"/>
    <mergeCell ref="P36:U37"/>
    <mergeCell ref="V36:AA37"/>
    <mergeCell ref="AB36:BT37"/>
    <mergeCell ref="BU36:CC37"/>
    <mergeCell ref="CD36:CO37"/>
    <mergeCell ref="CP36:CW37"/>
    <mergeCell ref="DT34:EC35"/>
    <mergeCell ref="EK34:EM35"/>
    <mergeCell ref="EP34:ER35"/>
    <mergeCell ref="EX34:EZ35"/>
    <mergeCell ref="FC34:FE35"/>
    <mergeCell ref="DP35:DS35"/>
    <mergeCell ref="ED35:EG35"/>
    <mergeCell ref="EH35:EJ35"/>
    <mergeCell ref="EN35:EO35"/>
    <mergeCell ref="ES35:ET35"/>
    <mergeCell ref="FF37:FG37"/>
    <mergeCell ref="FC36:FE37"/>
    <mergeCell ref="DP37:DS37"/>
    <mergeCell ref="ED37:EG37"/>
    <mergeCell ref="CP39:CW40"/>
    <mergeCell ref="CX39:DC40"/>
    <mergeCell ref="DF39:DO40"/>
    <mergeCell ref="DT39:EC40"/>
    <mergeCell ref="EH39:FG39"/>
    <mergeCell ref="DD40:DE40"/>
    <mergeCell ref="DP40:DS40"/>
    <mergeCell ref="ED40:EG40"/>
    <mergeCell ref="EH40:EQ40"/>
    <mergeCell ref="ER40:ET40"/>
    <mergeCell ref="EU40:FD40"/>
    <mergeCell ref="FE40:FG40"/>
    <mergeCell ref="EH37:EJ37"/>
    <mergeCell ref="EN37:EO37"/>
    <mergeCell ref="ES37:ET37"/>
    <mergeCell ref="EU37:EW37"/>
    <mergeCell ref="FA37:FB37"/>
    <mergeCell ref="CX36:DE37"/>
    <mergeCell ref="DF36:DO37"/>
    <mergeCell ref="DT36:EC37"/>
    <mergeCell ref="EK36:EM37"/>
    <mergeCell ref="EP36:ER37"/>
    <mergeCell ref="EX36:EZ37"/>
    <mergeCell ref="A47:FG47"/>
    <mergeCell ref="A48:FG48"/>
    <mergeCell ref="A49:FG49"/>
    <mergeCell ref="A50:FG50"/>
    <mergeCell ref="A44:FG44"/>
    <mergeCell ref="ED43:EG43"/>
    <mergeCell ref="EH43:EQ43"/>
    <mergeCell ref="ER43:ET43"/>
    <mergeCell ref="EU43:FD43"/>
    <mergeCell ref="FE43:FG43"/>
    <mergeCell ref="CP42:CW43"/>
    <mergeCell ref="CX42:DC43"/>
    <mergeCell ref="DF42:DO43"/>
    <mergeCell ref="DT42:EC43"/>
    <mergeCell ref="EH42:FG42"/>
    <mergeCell ref="DD43:DE43"/>
    <mergeCell ref="DP43:DS43"/>
    <mergeCell ref="A45:FG45"/>
    <mergeCell ref="A46:FG46"/>
    <mergeCell ref="A57:FG57"/>
    <mergeCell ref="A58:FG58"/>
    <mergeCell ref="A59:FG59"/>
    <mergeCell ref="A51:FG51"/>
    <mergeCell ref="A52:FG52"/>
    <mergeCell ref="A53:FG53"/>
    <mergeCell ref="A54:FG54"/>
    <mergeCell ref="A55:FG55"/>
    <mergeCell ref="A56:FG56"/>
  </mergeCells>
  <phoneticPr fontId="3"/>
  <pageMargins left="0.39370078740157483" right="0.39370078740157483" top="0.59055118110236227" bottom="0.59055118110236227" header="0.51181102362204722" footer="0.51181102362204722"/>
  <pageSetup paperSize="9" scale="6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V392"/>
  <sheetViews>
    <sheetView showGridLines="0" view="pageBreakPreview" zoomScale="115" zoomScaleNormal="100" zoomScaleSheetLayoutView="115" workbookViewId="0">
      <selection activeCell="L221" sqref="L221"/>
    </sheetView>
  </sheetViews>
  <sheetFormatPr defaultColWidth="4.125" defaultRowHeight="13.5"/>
  <cols>
    <col min="1" max="16384" width="4.125" style="455"/>
  </cols>
  <sheetData>
    <row r="1" spans="2:23">
      <c r="B1" s="431"/>
      <c r="C1" s="431"/>
      <c r="D1" s="431"/>
      <c r="E1" s="431"/>
      <c r="F1" s="431"/>
      <c r="G1" s="431"/>
      <c r="H1" s="431"/>
      <c r="I1" s="431"/>
      <c r="J1" s="431"/>
      <c r="K1" s="431"/>
      <c r="L1" s="431"/>
      <c r="M1" s="431"/>
      <c r="N1" s="431"/>
      <c r="O1" s="431"/>
      <c r="P1" s="431"/>
      <c r="Q1" s="431"/>
      <c r="R1" s="431"/>
      <c r="S1" s="431"/>
      <c r="T1" s="431"/>
      <c r="U1" s="431"/>
      <c r="V1" s="431"/>
      <c r="W1" s="431"/>
    </row>
    <row r="2" spans="2:23">
      <c r="B2" s="431"/>
      <c r="C2" s="431"/>
      <c r="D2" s="431"/>
      <c r="E2" s="431"/>
      <c r="F2" s="431"/>
      <c r="G2" s="431"/>
      <c r="H2" s="431"/>
      <c r="I2" s="431"/>
      <c r="J2" s="431"/>
      <c r="K2" s="431"/>
      <c r="L2" s="431"/>
      <c r="M2" s="431"/>
      <c r="N2" s="431"/>
      <c r="O2" s="431"/>
      <c r="P2" s="431"/>
      <c r="Q2" s="431"/>
      <c r="R2" s="431"/>
      <c r="S2" s="431"/>
      <c r="T2" s="431"/>
      <c r="U2" s="431"/>
      <c r="V2" s="431"/>
      <c r="W2" s="431"/>
    </row>
    <row r="3" spans="2:23">
      <c r="B3" s="431"/>
      <c r="C3" s="431"/>
      <c r="D3" s="431"/>
      <c r="E3" s="431"/>
      <c r="F3" s="431"/>
      <c r="G3" s="431"/>
      <c r="H3" s="431"/>
      <c r="I3" s="431"/>
      <c r="J3" s="431"/>
      <c r="K3" s="431"/>
      <c r="L3" s="431"/>
      <c r="M3" s="431"/>
      <c r="N3" s="431"/>
      <c r="O3" s="431"/>
      <c r="P3" s="431"/>
      <c r="Q3" s="431"/>
      <c r="R3" s="431"/>
      <c r="S3" s="431"/>
      <c r="T3" s="431"/>
      <c r="U3" s="431"/>
      <c r="V3" s="431"/>
      <c r="W3" s="431"/>
    </row>
    <row r="4" spans="2:23">
      <c r="B4" s="431"/>
      <c r="C4" s="431"/>
      <c r="D4" s="431"/>
      <c r="E4" s="431"/>
      <c r="F4" s="431"/>
      <c r="G4" s="431"/>
      <c r="H4" s="431"/>
      <c r="I4" s="431"/>
      <c r="J4" s="431"/>
      <c r="K4" s="431"/>
      <c r="L4" s="431"/>
      <c r="M4" s="431"/>
      <c r="N4" s="431"/>
      <c r="O4" s="431"/>
      <c r="P4" s="431"/>
      <c r="Q4" s="431"/>
      <c r="R4" s="431"/>
      <c r="S4" s="431"/>
      <c r="T4" s="431"/>
      <c r="U4" s="431"/>
      <c r="V4" s="431"/>
      <c r="W4" s="431"/>
    </row>
    <row r="5" spans="2:23">
      <c r="B5" s="431"/>
      <c r="C5" s="431"/>
      <c r="D5" s="431"/>
      <c r="E5" s="431"/>
      <c r="F5" s="431"/>
      <c r="G5" s="431"/>
      <c r="H5" s="431"/>
      <c r="I5" s="431"/>
      <c r="J5" s="431"/>
      <c r="K5" s="431"/>
      <c r="L5" s="431"/>
      <c r="M5" s="431"/>
      <c r="N5" s="431"/>
      <c r="O5" s="431"/>
      <c r="P5" s="431"/>
      <c r="Q5" s="431"/>
      <c r="R5" s="431"/>
      <c r="S5" s="431"/>
      <c r="T5" s="431"/>
      <c r="U5" s="431"/>
      <c r="V5" s="431"/>
      <c r="W5" s="431"/>
    </row>
    <row r="6" spans="2:23">
      <c r="B6" s="431"/>
      <c r="C6" s="431"/>
      <c r="D6" s="431"/>
      <c r="E6" s="431"/>
      <c r="F6" s="431"/>
      <c r="G6" s="431"/>
      <c r="H6" s="431"/>
      <c r="I6" s="431"/>
      <c r="J6" s="431"/>
      <c r="K6" s="431"/>
      <c r="L6" s="431"/>
      <c r="M6" s="431"/>
      <c r="N6" s="431"/>
      <c r="O6" s="431"/>
      <c r="P6" s="431"/>
      <c r="Q6" s="431"/>
      <c r="R6" s="431"/>
      <c r="S6" s="431"/>
      <c r="T6" s="431"/>
      <c r="U6" s="431"/>
      <c r="V6" s="431"/>
      <c r="W6" s="431"/>
    </row>
    <row r="7" spans="2:23">
      <c r="B7" s="431"/>
      <c r="C7" s="431"/>
      <c r="D7" s="431"/>
      <c r="E7" s="431"/>
      <c r="F7" s="431"/>
      <c r="G7" s="431"/>
      <c r="H7" s="431"/>
      <c r="I7" s="431"/>
      <c r="J7" s="431"/>
      <c r="K7" s="431"/>
      <c r="L7" s="431"/>
      <c r="M7" s="431"/>
      <c r="N7" s="431"/>
      <c r="O7" s="431"/>
      <c r="P7" s="431"/>
      <c r="Q7" s="431"/>
      <c r="R7" s="431"/>
      <c r="S7" s="431"/>
      <c r="T7" s="431"/>
      <c r="U7" s="431"/>
      <c r="V7" s="431"/>
      <c r="W7" s="431"/>
    </row>
    <row r="8" spans="2:23" ht="14.25">
      <c r="B8" s="456"/>
      <c r="C8" s="457"/>
      <c r="D8" s="457"/>
      <c r="E8" s="457"/>
      <c r="F8" s="457"/>
      <c r="G8" s="457"/>
      <c r="H8" s="457"/>
      <c r="I8" s="457"/>
      <c r="J8" s="457"/>
      <c r="K8" s="457"/>
      <c r="L8" s="457"/>
      <c r="M8" s="457"/>
      <c r="N8" s="457"/>
      <c r="O8" s="457"/>
      <c r="P8" s="457"/>
      <c r="Q8" s="457"/>
      <c r="R8" s="457"/>
      <c r="S8" s="457"/>
      <c r="T8" s="457"/>
      <c r="U8" s="457"/>
      <c r="V8" s="457"/>
      <c r="W8" s="457"/>
    </row>
    <row r="9" spans="2:23">
      <c r="B9" s="457"/>
      <c r="C9" s="457"/>
      <c r="D9" s="457"/>
      <c r="E9" s="457"/>
      <c r="F9" s="457"/>
      <c r="G9" s="457"/>
      <c r="H9" s="457"/>
      <c r="I9" s="457"/>
      <c r="J9" s="457"/>
      <c r="K9" s="457"/>
      <c r="L9" s="457"/>
      <c r="M9" s="457"/>
      <c r="N9" s="457"/>
      <c r="O9" s="457"/>
      <c r="P9" s="457"/>
      <c r="Q9" s="457"/>
      <c r="R9" s="457"/>
      <c r="S9" s="457"/>
      <c r="T9" s="457"/>
      <c r="U9" s="457"/>
      <c r="V9" s="457"/>
      <c r="W9" s="457"/>
    </row>
    <row r="10" spans="2:23">
      <c r="B10" s="457"/>
      <c r="C10" s="457"/>
      <c r="D10" s="457"/>
      <c r="E10" s="457"/>
      <c r="F10" s="457"/>
      <c r="G10" s="457"/>
      <c r="H10" s="457"/>
      <c r="I10" s="457"/>
      <c r="J10" s="457"/>
      <c r="K10" s="457"/>
      <c r="L10" s="457"/>
      <c r="M10" s="457"/>
      <c r="N10" s="457"/>
      <c r="O10" s="457"/>
      <c r="P10" s="457"/>
      <c r="Q10" s="457"/>
      <c r="R10" s="457"/>
      <c r="S10" s="457"/>
      <c r="T10" s="457"/>
      <c r="U10" s="457"/>
      <c r="V10" s="457"/>
      <c r="W10" s="457"/>
    </row>
    <row r="11" spans="2:23" ht="30.75">
      <c r="B11" s="1263" t="s">
        <v>1106</v>
      </c>
      <c r="C11" s="1263"/>
      <c r="D11" s="1263"/>
      <c r="E11" s="1263"/>
      <c r="F11" s="1263"/>
      <c r="G11" s="1263"/>
      <c r="H11" s="1263"/>
      <c r="I11" s="1263"/>
      <c r="J11" s="1263"/>
      <c r="K11" s="1263"/>
      <c r="L11" s="1263"/>
      <c r="M11" s="1263"/>
      <c r="N11" s="1263"/>
      <c r="O11" s="1263"/>
      <c r="P11" s="1263"/>
      <c r="Q11" s="1263"/>
      <c r="R11" s="1263"/>
      <c r="S11" s="1263"/>
      <c r="T11" s="1263"/>
      <c r="U11" s="1263"/>
      <c r="V11" s="1263"/>
      <c r="W11" s="1263"/>
    </row>
    <row r="12" spans="2:23" ht="30.75">
      <c r="B12" s="458"/>
      <c r="C12" s="458"/>
      <c r="D12" s="458"/>
      <c r="E12" s="458"/>
      <c r="F12" s="458"/>
      <c r="G12" s="458"/>
      <c r="H12" s="458"/>
      <c r="I12" s="458"/>
      <c r="J12" s="458"/>
      <c r="K12" s="458"/>
      <c r="L12" s="458"/>
      <c r="M12" s="458"/>
      <c r="N12" s="458"/>
      <c r="O12" s="458"/>
      <c r="P12" s="458"/>
      <c r="Q12" s="458"/>
      <c r="R12" s="458"/>
      <c r="S12" s="458"/>
      <c r="T12" s="458"/>
      <c r="U12" s="458"/>
      <c r="V12" s="458"/>
      <c r="W12" s="458"/>
    </row>
    <row r="13" spans="2:23" ht="30.75">
      <c r="B13" s="459"/>
      <c r="C13" s="459"/>
      <c r="D13" s="459"/>
      <c r="E13" s="459"/>
      <c r="F13" s="459"/>
      <c r="G13" s="459"/>
      <c r="H13" s="459"/>
      <c r="I13" s="459"/>
      <c r="J13" s="459"/>
      <c r="K13" s="460"/>
      <c r="L13" s="459"/>
      <c r="M13" s="459"/>
      <c r="N13" s="459"/>
      <c r="O13" s="459"/>
      <c r="P13" s="459"/>
      <c r="Q13" s="431"/>
      <c r="R13" s="461"/>
      <c r="S13" s="461"/>
      <c r="T13" s="461"/>
      <c r="U13" s="459"/>
      <c r="V13" s="459"/>
      <c r="W13" s="459"/>
    </row>
    <row r="14" spans="2:23">
      <c r="B14" s="457"/>
      <c r="C14" s="457"/>
      <c r="D14" s="457"/>
      <c r="E14" s="457"/>
      <c r="F14" s="457"/>
      <c r="G14" s="457"/>
      <c r="H14" s="457"/>
      <c r="I14" s="457"/>
      <c r="J14" s="457"/>
      <c r="K14" s="457"/>
      <c r="L14" s="457"/>
      <c r="M14" s="457"/>
      <c r="N14" s="457"/>
      <c r="O14" s="457"/>
      <c r="P14" s="457"/>
      <c r="Q14" s="457"/>
      <c r="R14" s="457"/>
      <c r="S14" s="457"/>
      <c r="T14" s="457"/>
      <c r="U14" s="457"/>
      <c r="V14" s="457"/>
      <c r="W14" s="457"/>
    </row>
    <row r="15" spans="2:23">
      <c r="B15" s="457"/>
      <c r="C15" s="457"/>
      <c r="D15" s="457"/>
      <c r="E15" s="457"/>
      <c r="F15" s="457"/>
      <c r="G15" s="457"/>
      <c r="H15" s="457"/>
      <c r="I15" s="457"/>
      <c r="J15" s="457"/>
      <c r="K15" s="457"/>
      <c r="L15" s="457"/>
      <c r="M15" s="457"/>
      <c r="N15" s="457"/>
      <c r="O15" s="457"/>
      <c r="P15" s="457"/>
      <c r="Q15" s="457"/>
      <c r="R15" s="457"/>
      <c r="S15" s="457"/>
      <c r="T15" s="457"/>
      <c r="U15" s="457"/>
      <c r="V15" s="457"/>
      <c r="W15" s="457"/>
    </row>
    <row r="16" spans="2:23" ht="18.75">
      <c r="B16" s="1264" t="s">
        <v>1107</v>
      </c>
      <c r="C16" s="1264"/>
      <c r="D16" s="1264"/>
      <c r="E16" s="1264"/>
      <c r="F16" s="1264"/>
      <c r="G16" s="1264"/>
      <c r="H16" s="1264"/>
      <c r="I16" s="1264"/>
      <c r="J16" s="1264"/>
      <c r="K16" s="1264"/>
      <c r="L16" s="1264"/>
      <c r="M16" s="1264"/>
      <c r="N16" s="1264"/>
      <c r="O16" s="1264"/>
      <c r="P16" s="1264"/>
      <c r="Q16" s="1264"/>
      <c r="R16" s="1264"/>
      <c r="S16" s="1264"/>
      <c r="T16" s="1264"/>
      <c r="U16" s="1264"/>
      <c r="V16" s="1264"/>
      <c r="W16" s="1264"/>
    </row>
    <row r="17" spans="2:23">
      <c r="B17" s="457"/>
      <c r="C17" s="457"/>
      <c r="D17" s="457"/>
      <c r="E17" s="457"/>
      <c r="F17" s="457"/>
      <c r="G17" s="457"/>
      <c r="H17" s="457"/>
      <c r="I17" s="457"/>
      <c r="J17" s="457"/>
      <c r="K17" s="457"/>
      <c r="L17" s="457"/>
      <c r="M17" s="457"/>
      <c r="N17" s="457"/>
      <c r="O17" s="457"/>
      <c r="P17" s="457"/>
      <c r="Q17" s="457"/>
      <c r="R17" s="457"/>
      <c r="S17" s="457"/>
      <c r="T17" s="457"/>
      <c r="U17" s="457"/>
      <c r="V17" s="457"/>
      <c r="W17" s="457"/>
    </row>
    <row r="18" spans="2:23">
      <c r="B18" s="457"/>
      <c r="C18" s="457"/>
      <c r="D18" s="457"/>
      <c r="E18" s="457"/>
      <c r="F18" s="457"/>
      <c r="G18" s="457"/>
      <c r="H18" s="457"/>
      <c r="I18" s="457"/>
      <c r="J18" s="457"/>
      <c r="K18" s="457"/>
      <c r="L18" s="457"/>
      <c r="M18" s="457"/>
      <c r="N18" s="457"/>
      <c r="O18" s="457"/>
      <c r="P18" s="457"/>
      <c r="Q18" s="457"/>
      <c r="R18" s="457"/>
      <c r="S18" s="457"/>
      <c r="T18" s="457"/>
      <c r="U18" s="457"/>
      <c r="V18" s="457"/>
      <c r="W18" s="457"/>
    </row>
    <row r="19" spans="2:23">
      <c r="B19" s="457"/>
      <c r="C19" s="457"/>
      <c r="D19" s="457"/>
      <c r="E19" s="457"/>
      <c r="F19" s="457"/>
      <c r="G19" s="457"/>
      <c r="H19" s="457"/>
      <c r="I19" s="457"/>
      <c r="J19" s="457"/>
      <c r="K19" s="457"/>
      <c r="L19" s="457"/>
      <c r="M19" s="457"/>
      <c r="N19" s="457"/>
      <c r="O19" s="457"/>
      <c r="P19" s="457"/>
      <c r="Q19" s="457"/>
      <c r="R19" s="457"/>
      <c r="S19" s="457"/>
      <c r="T19" s="457"/>
      <c r="U19" s="457"/>
      <c r="V19" s="457"/>
      <c r="W19" s="457"/>
    </row>
    <row r="20" spans="2:23">
      <c r="B20" s="457"/>
      <c r="C20" s="457"/>
      <c r="D20" s="457"/>
      <c r="E20" s="457"/>
      <c r="F20" s="457"/>
      <c r="G20" s="457"/>
      <c r="H20" s="457"/>
      <c r="I20" s="457"/>
      <c r="J20" s="457"/>
      <c r="K20" s="457"/>
      <c r="L20" s="457"/>
      <c r="M20" s="457"/>
      <c r="N20" s="457"/>
      <c r="O20" s="457"/>
      <c r="P20" s="457"/>
      <c r="Q20" s="457"/>
      <c r="R20" s="457"/>
      <c r="S20" s="457"/>
      <c r="T20" s="457"/>
      <c r="U20" s="457"/>
      <c r="V20" s="457"/>
      <c r="W20" s="457"/>
    </row>
    <row r="21" spans="2:23" ht="21.95" customHeight="1">
      <c r="B21" s="462"/>
      <c r="C21" s="462"/>
      <c r="D21" s="462"/>
      <c r="E21" s="462"/>
      <c r="F21" s="431"/>
      <c r="G21" s="462"/>
      <c r="H21" s="462"/>
      <c r="I21" s="463" t="s">
        <v>1108</v>
      </c>
      <c r="J21" s="463"/>
      <c r="K21" s="463"/>
      <c r="L21" s="463"/>
      <c r="M21" s="463"/>
      <c r="N21" s="463"/>
      <c r="O21" s="463"/>
      <c r="P21" s="463"/>
      <c r="Q21" s="462"/>
      <c r="R21" s="462"/>
      <c r="S21" s="457"/>
      <c r="T21" s="457"/>
      <c r="U21" s="457"/>
      <c r="V21" s="457"/>
      <c r="W21" s="457"/>
    </row>
    <row r="22" spans="2:23" ht="21.95" customHeight="1">
      <c r="B22" s="462"/>
      <c r="C22" s="462"/>
      <c r="D22" s="462"/>
      <c r="E22" s="462"/>
      <c r="F22" s="431"/>
      <c r="G22" s="462"/>
      <c r="H22" s="462"/>
      <c r="I22" s="463" t="s">
        <v>1109</v>
      </c>
      <c r="J22" s="463"/>
      <c r="K22" s="463"/>
      <c r="L22" s="463"/>
      <c r="M22" s="463"/>
      <c r="N22" s="463"/>
      <c r="O22" s="463"/>
      <c r="P22" s="463"/>
      <c r="Q22" s="462"/>
      <c r="R22" s="462"/>
      <c r="S22" s="457"/>
      <c r="T22" s="457"/>
      <c r="U22" s="457"/>
      <c r="V22" s="457"/>
      <c r="W22" s="457"/>
    </row>
    <row r="23" spans="2:23" ht="21.95" customHeight="1">
      <c r="B23" s="462"/>
      <c r="C23" s="462"/>
      <c r="D23" s="462"/>
      <c r="E23" s="462"/>
      <c r="F23" s="431"/>
      <c r="G23" s="462"/>
      <c r="H23" s="462"/>
      <c r="I23" s="463" t="s">
        <v>1110</v>
      </c>
      <c r="J23" s="463"/>
      <c r="K23" s="463"/>
      <c r="L23" s="464"/>
      <c r="M23" s="464"/>
      <c r="N23" s="463"/>
      <c r="O23" s="463"/>
      <c r="P23" s="463"/>
      <c r="Q23" s="462"/>
      <c r="R23" s="462"/>
      <c r="S23" s="457"/>
      <c r="T23" s="457"/>
      <c r="U23" s="457"/>
      <c r="V23" s="457"/>
      <c r="W23" s="457"/>
    </row>
    <row r="24" spans="2:23" ht="21.95" customHeight="1">
      <c r="B24" s="462"/>
      <c r="C24" s="462"/>
      <c r="D24" s="462"/>
      <c r="E24" s="462"/>
      <c r="F24" s="431"/>
      <c r="G24" s="462"/>
      <c r="H24" s="462"/>
      <c r="I24" s="463" t="s">
        <v>1111</v>
      </c>
      <c r="J24" s="463"/>
      <c r="K24" s="463"/>
      <c r="L24" s="463"/>
      <c r="M24" s="463"/>
      <c r="N24" s="463"/>
      <c r="O24" s="463"/>
      <c r="P24" s="463"/>
      <c r="Q24" s="462"/>
      <c r="R24" s="462"/>
      <c r="S24" s="457"/>
      <c r="T24" s="457"/>
      <c r="U24" s="457"/>
      <c r="V24" s="457"/>
      <c r="W24" s="457"/>
    </row>
    <row r="25" spans="2:23" ht="21.95" customHeight="1">
      <c r="B25" s="462"/>
      <c r="C25" s="462"/>
      <c r="D25" s="462"/>
      <c r="E25" s="462"/>
      <c r="F25" s="431"/>
      <c r="G25" s="462"/>
      <c r="H25" s="462"/>
      <c r="I25" s="463" t="s">
        <v>1112</v>
      </c>
      <c r="J25" s="463"/>
      <c r="K25" s="463"/>
      <c r="L25" s="463"/>
      <c r="M25" s="463"/>
      <c r="N25" s="463"/>
      <c r="O25" s="463"/>
      <c r="P25" s="463"/>
      <c r="Q25" s="462"/>
      <c r="R25" s="462"/>
      <c r="S25" s="457"/>
      <c r="T25" s="457"/>
      <c r="U25" s="457"/>
      <c r="V25" s="457"/>
      <c r="W25" s="457"/>
    </row>
    <row r="26" spans="2:23" ht="17.25">
      <c r="B26" s="462"/>
      <c r="C26" s="462"/>
      <c r="D26" s="462"/>
      <c r="E26" s="462"/>
      <c r="F26" s="431"/>
      <c r="G26" s="462"/>
      <c r="H26" s="462"/>
      <c r="I26" s="462"/>
      <c r="J26" s="462"/>
      <c r="K26" s="462"/>
      <c r="L26" s="462"/>
      <c r="M26" s="462"/>
      <c r="N26" s="462"/>
      <c r="O26" s="462"/>
      <c r="P26" s="462"/>
      <c r="Q26" s="462"/>
      <c r="R26" s="462"/>
      <c r="S26" s="457"/>
      <c r="T26" s="457"/>
      <c r="U26" s="457"/>
      <c r="V26" s="457"/>
      <c r="W26" s="457"/>
    </row>
    <row r="27" spans="2:23" ht="17.25">
      <c r="B27" s="462"/>
      <c r="C27" s="462"/>
      <c r="D27" s="462"/>
      <c r="E27" s="462"/>
      <c r="F27" s="431"/>
      <c r="G27" s="462"/>
      <c r="H27" s="462"/>
      <c r="I27" s="462"/>
      <c r="J27" s="462"/>
      <c r="K27" s="462"/>
      <c r="L27" s="462"/>
      <c r="M27" s="462"/>
      <c r="N27" s="462"/>
      <c r="O27" s="462"/>
      <c r="P27" s="462"/>
      <c r="Q27" s="462"/>
      <c r="R27" s="462"/>
      <c r="S27" s="457"/>
      <c r="T27" s="457"/>
      <c r="U27" s="457"/>
      <c r="V27" s="457"/>
      <c r="W27" s="457"/>
    </row>
    <row r="28" spans="2:23" ht="17.25">
      <c r="B28" s="462"/>
      <c r="C28" s="462"/>
      <c r="D28" s="462"/>
      <c r="E28" s="462"/>
      <c r="F28" s="431"/>
      <c r="G28" s="462"/>
      <c r="H28" s="462"/>
      <c r="I28" s="462"/>
      <c r="J28" s="462"/>
      <c r="K28" s="462"/>
      <c r="L28" s="462"/>
      <c r="M28" s="462"/>
      <c r="N28" s="462"/>
      <c r="O28" s="462"/>
      <c r="P28" s="462"/>
      <c r="Q28" s="462"/>
      <c r="R28" s="462"/>
      <c r="S28" s="457"/>
      <c r="T28" s="457"/>
      <c r="U28" s="457"/>
      <c r="V28" s="457"/>
      <c r="W28" s="457"/>
    </row>
    <row r="29" spans="2:23" ht="17.25">
      <c r="B29" s="462"/>
      <c r="C29" s="462"/>
      <c r="D29" s="462"/>
      <c r="E29" s="462"/>
      <c r="F29" s="431"/>
      <c r="G29" s="462"/>
      <c r="H29" s="462"/>
      <c r="I29" s="462"/>
      <c r="J29" s="462"/>
      <c r="K29" s="462"/>
      <c r="L29" s="462"/>
      <c r="M29" s="462"/>
      <c r="N29" s="462"/>
      <c r="O29" s="462"/>
      <c r="P29" s="462"/>
      <c r="Q29" s="462"/>
      <c r="R29" s="462"/>
      <c r="S29" s="457"/>
      <c r="T29" s="457"/>
      <c r="U29" s="457"/>
      <c r="V29" s="457"/>
      <c r="W29" s="457"/>
    </row>
    <row r="30" spans="2:23">
      <c r="B30" s="457"/>
      <c r="C30" s="457"/>
      <c r="D30" s="457"/>
      <c r="E30" s="457"/>
      <c r="F30" s="457"/>
      <c r="G30" s="457"/>
      <c r="H30" s="457"/>
      <c r="I30" s="457"/>
      <c r="J30" s="457"/>
      <c r="K30" s="457"/>
      <c r="L30" s="457"/>
      <c r="M30" s="457"/>
      <c r="N30" s="457"/>
      <c r="O30" s="457"/>
      <c r="P30" s="457"/>
      <c r="Q30" s="457"/>
      <c r="R30" s="457"/>
      <c r="S30" s="457"/>
      <c r="T30" s="457"/>
      <c r="U30" s="457"/>
      <c r="V30" s="457"/>
      <c r="W30" s="457"/>
    </row>
    <row r="31" spans="2:23">
      <c r="B31" s="457"/>
      <c r="C31" s="457"/>
      <c r="D31" s="457"/>
      <c r="E31" s="457"/>
      <c r="F31" s="457"/>
      <c r="G31" s="457"/>
      <c r="H31" s="457"/>
      <c r="I31" s="457"/>
      <c r="J31" s="457"/>
      <c r="K31" s="457"/>
      <c r="L31" s="457"/>
      <c r="M31" s="457"/>
      <c r="N31" s="457"/>
      <c r="O31" s="457"/>
      <c r="P31" s="457"/>
      <c r="Q31" s="457"/>
      <c r="R31" s="457"/>
      <c r="S31" s="457"/>
      <c r="T31" s="457"/>
      <c r="U31" s="457"/>
      <c r="V31" s="457"/>
      <c r="W31" s="457"/>
    </row>
    <row r="32" spans="2:23" ht="17.25">
      <c r="B32" s="465"/>
      <c r="C32" s="465"/>
      <c r="D32" s="457"/>
      <c r="E32" s="457"/>
      <c r="F32" s="457"/>
      <c r="G32" s="431"/>
      <c r="H32" s="431"/>
      <c r="I32" s="431"/>
      <c r="J32" s="457" t="s">
        <v>1113</v>
      </c>
      <c r="K32" s="1259" t="s">
        <v>1114</v>
      </c>
      <c r="L32" s="1259"/>
      <c r="M32" s="1259"/>
      <c r="N32" s="1259"/>
      <c r="O32" s="1259"/>
      <c r="P32" s="1259"/>
      <c r="Q32" s="1259"/>
      <c r="R32" s="1259"/>
      <c r="S32" s="457"/>
      <c r="T32" s="457"/>
      <c r="U32" s="457"/>
      <c r="V32" s="457"/>
      <c r="W32" s="457"/>
    </row>
    <row r="33" spans="2:23" ht="17.25">
      <c r="B33" s="431"/>
      <c r="C33" s="465"/>
      <c r="D33" s="465"/>
      <c r="E33" s="465"/>
      <c r="F33" s="457"/>
      <c r="G33" s="466" t="s">
        <v>1115</v>
      </c>
      <c r="H33" s="457"/>
      <c r="I33" s="457"/>
      <c r="J33" s="467"/>
      <c r="K33" s="467"/>
      <c r="L33" s="467"/>
      <c r="M33" s="467"/>
      <c r="N33" s="467"/>
      <c r="O33" s="457"/>
      <c r="P33" s="457"/>
      <c r="Q33" s="457"/>
      <c r="R33" s="457"/>
      <c r="S33" s="457"/>
      <c r="T33" s="457"/>
      <c r="U33" s="457"/>
      <c r="V33" s="457"/>
      <c r="W33" s="457"/>
    </row>
    <row r="34" spans="2:23" ht="17.25" customHeight="1">
      <c r="B34" s="465"/>
      <c r="C34" s="465"/>
      <c r="D34" s="457"/>
      <c r="E34" s="457"/>
      <c r="F34" s="457"/>
      <c r="G34" s="431"/>
      <c r="H34" s="431"/>
      <c r="I34" s="431"/>
      <c r="J34" s="457" t="s">
        <v>1116</v>
      </c>
      <c r="K34" s="1259" t="s">
        <v>1114</v>
      </c>
      <c r="L34" s="1259"/>
      <c r="M34" s="1259"/>
      <c r="N34" s="1259"/>
      <c r="O34" s="1259"/>
      <c r="P34" s="1259"/>
      <c r="Q34" s="1259"/>
      <c r="R34" s="1259"/>
      <c r="S34" s="457"/>
      <c r="T34" s="457"/>
      <c r="U34" s="457"/>
      <c r="V34" s="457"/>
      <c r="W34" s="457"/>
    </row>
    <row r="35" spans="2:23">
      <c r="B35" s="457"/>
      <c r="C35" s="457"/>
      <c r="D35" s="457"/>
      <c r="E35" s="457"/>
      <c r="F35" s="457"/>
      <c r="G35" s="457"/>
      <c r="H35" s="457"/>
      <c r="I35" s="457"/>
      <c r="J35" s="457"/>
      <c r="K35" s="457"/>
      <c r="L35" s="457"/>
      <c r="M35" s="457"/>
      <c r="N35" s="457"/>
      <c r="O35" s="457"/>
      <c r="P35" s="457"/>
      <c r="Q35" s="457"/>
      <c r="R35" s="457"/>
      <c r="S35" s="457"/>
      <c r="T35" s="457"/>
      <c r="U35" s="457"/>
      <c r="V35" s="457"/>
      <c r="W35" s="457"/>
    </row>
    <row r="36" spans="2:23">
      <c r="B36" s="457"/>
      <c r="C36" s="457"/>
      <c r="D36" s="457"/>
      <c r="E36" s="457"/>
      <c r="F36" s="457"/>
      <c r="G36" s="457"/>
      <c r="H36" s="457"/>
      <c r="I36" s="457"/>
      <c r="J36" s="457"/>
      <c r="K36" s="457"/>
      <c r="L36" s="457"/>
      <c r="M36" s="457"/>
      <c r="N36" s="457"/>
      <c r="O36" s="457"/>
      <c r="P36" s="457"/>
      <c r="Q36" s="457"/>
      <c r="R36" s="457"/>
      <c r="S36" s="457"/>
      <c r="T36" s="457"/>
      <c r="U36" s="457"/>
      <c r="V36" s="457"/>
      <c r="W36" s="457"/>
    </row>
    <row r="37" spans="2:23">
      <c r="B37" s="457"/>
      <c r="C37" s="457"/>
      <c r="D37" s="457"/>
      <c r="E37" s="457"/>
      <c r="F37" s="457"/>
      <c r="G37" s="457"/>
      <c r="H37" s="457"/>
      <c r="I37" s="457"/>
      <c r="J37" s="457"/>
      <c r="K37" s="457"/>
      <c r="L37" s="457"/>
      <c r="M37" s="457"/>
      <c r="N37" s="457"/>
      <c r="O37" s="457"/>
      <c r="P37" s="457"/>
      <c r="Q37" s="457"/>
      <c r="R37" s="457"/>
      <c r="S37" s="457"/>
      <c r="T37" s="457"/>
      <c r="U37" s="457"/>
      <c r="V37" s="457"/>
      <c r="W37" s="457"/>
    </row>
    <row r="38" spans="2:23">
      <c r="B38" s="457"/>
      <c r="C38" s="457"/>
      <c r="D38" s="457"/>
      <c r="E38" s="457"/>
      <c r="F38" s="457"/>
      <c r="G38" s="457"/>
      <c r="H38" s="457"/>
      <c r="I38" s="457"/>
      <c r="J38" s="457"/>
      <c r="K38" s="457"/>
      <c r="L38" s="457"/>
      <c r="M38" s="457"/>
      <c r="N38" s="457"/>
      <c r="O38" s="457"/>
      <c r="P38" s="457"/>
      <c r="Q38" s="457"/>
      <c r="R38" s="457"/>
      <c r="S38" s="457"/>
      <c r="T38" s="457"/>
      <c r="U38" s="457"/>
      <c r="V38" s="457"/>
      <c r="W38" s="457"/>
    </row>
    <row r="39" spans="2:23">
      <c r="B39" s="457"/>
      <c r="C39" s="457"/>
      <c r="D39" s="457"/>
      <c r="E39" s="457"/>
      <c r="F39" s="457"/>
      <c r="G39" s="457"/>
      <c r="H39" s="457"/>
      <c r="I39" s="457"/>
      <c r="J39" s="457"/>
      <c r="K39" s="457"/>
      <c r="L39" s="457"/>
      <c r="M39" s="457"/>
      <c r="N39" s="457"/>
      <c r="O39" s="457"/>
      <c r="P39" s="457"/>
      <c r="Q39" s="457"/>
      <c r="R39" s="457"/>
      <c r="S39" s="457"/>
      <c r="T39" s="457"/>
      <c r="U39" s="457"/>
      <c r="V39" s="457"/>
      <c r="W39" s="457"/>
    </row>
    <row r="40" spans="2:23">
      <c r="B40" s="457"/>
      <c r="C40" s="457"/>
      <c r="D40" s="457"/>
      <c r="E40" s="457"/>
      <c r="F40" s="457"/>
      <c r="G40" s="457"/>
      <c r="H40" s="457"/>
      <c r="I40" s="457"/>
      <c r="J40" s="457"/>
      <c r="K40" s="457"/>
      <c r="L40" s="457"/>
      <c r="M40" s="457"/>
      <c r="N40" s="457"/>
      <c r="O40" s="457"/>
      <c r="P40" s="457"/>
      <c r="Q40" s="457"/>
      <c r="R40" s="457"/>
      <c r="S40" s="457"/>
      <c r="T40" s="457"/>
      <c r="U40" s="457"/>
      <c r="V40" s="457"/>
      <c r="W40" s="457"/>
    </row>
    <row r="41" spans="2:23" ht="14.25">
      <c r="B41" s="468"/>
      <c r="C41" s="469"/>
      <c r="D41" s="457"/>
      <c r="E41" s="470"/>
      <c r="F41" s="470"/>
      <c r="G41" s="470"/>
      <c r="H41" s="470"/>
      <c r="I41" s="470"/>
      <c r="J41" s="470"/>
      <c r="K41" s="470"/>
      <c r="L41" s="470"/>
      <c r="M41" s="470"/>
      <c r="N41" s="470"/>
      <c r="O41" s="470"/>
      <c r="P41" s="470"/>
      <c r="Q41" s="470"/>
      <c r="R41" s="457"/>
      <c r="S41" s="457"/>
      <c r="T41" s="457"/>
      <c r="U41" s="457"/>
      <c r="V41" s="457"/>
      <c r="W41" s="457"/>
    </row>
    <row r="42" spans="2:23" ht="17.25" customHeight="1">
      <c r="B42" s="457"/>
      <c r="C42" s="431"/>
      <c r="D42" s="431"/>
      <c r="E42" s="471"/>
      <c r="F42" s="472"/>
      <c r="G42" s="472"/>
      <c r="H42" s="472"/>
      <c r="I42" s="473"/>
      <c r="J42" s="473"/>
      <c r="K42" s="473"/>
      <c r="L42" s="473"/>
      <c r="M42" s="473"/>
      <c r="N42" s="473"/>
      <c r="O42" s="473"/>
      <c r="P42" s="473"/>
      <c r="Q42" s="473"/>
      <c r="R42" s="473"/>
      <c r="S42" s="473"/>
      <c r="T42" s="473"/>
      <c r="U42" s="457"/>
      <c r="V42" s="457"/>
      <c r="W42" s="457"/>
    </row>
    <row r="43" spans="2:23" ht="14.25" customHeight="1">
      <c r="B43" s="457"/>
      <c r="C43" s="456"/>
      <c r="D43" s="457"/>
      <c r="E43" s="457"/>
      <c r="F43" s="474"/>
      <c r="G43" s="474"/>
      <c r="H43" s="474"/>
      <c r="I43" s="475"/>
      <c r="J43" s="475"/>
      <c r="K43" s="475"/>
      <c r="L43" s="475"/>
      <c r="M43" s="475"/>
      <c r="N43" s="475"/>
      <c r="O43" s="475"/>
      <c r="P43" s="475"/>
      <c r="Q43" s="475"/>
      <c r="R43" s="475"/>
      <c r="S43" s="475"/>
      <c r="T43" s="475"/>
      <c r="U43" s="457"/>
      <c r="V43" s="457"/>
      <c r="W43" s="457"/>
    </row>
    <row r="44" spans="2:23">
      <c r="B44" s="457"/>
      <c r="C44" s="457"/>
      <c r="D44" s="457"/>
      <c r="E44" s="457"/>
      <c r="F44" s="457"/>
      <c r="G44" s="457"/>
      <c r="H44" s="457"/>
      <c r="I44" s="457"/>
      <c r="J44" s="457"/>
      <c r="K44" s="457"/>
      <c r="L44" s="457"/>
      <c r="M44" s="457"/>
      <c r="N44" s="457"/>
      <c r="O44" s="457"/>
      <c r="P44" s="457"/>
      <c r="Q44" s="457"/>
      <c r="R44" s="457"/>
      <c r="S44" s="457"/>
      <c r="T44" s="457"/>
      <c r="U44" s="457"/>
      <c r="V44" s="457"/>
      <c r="W44" s="457"/>
    </row>
    <row r="45" spans="2:23">
      <c r="B45" s="457"/>
      <c r="C45" s="457"/>
      <c r="D45" s="457"/>
      <c r="E45" s="457"/>
      <c r="F45" s="457"/>
      <c r="G45" s="457"/>
      <c r="H45" s="457"/>
      <c r="I45" s="457"/>
      <c r="J45" s="457"/>
      <c r="K45" s="457"/>
      <c r="L45" s="457"/>
      <c r="M45" s="457"/>
      <c r="N45" s="457"/>
      <c r="O45" s="457"/>
      <c r="P45" s="457"/>
      <c r="Q45" s="457"/>
      <c r="R45" s="457"/>
      <c r="S45" s="457"/>
      <c r="T45" s="457"/>
      <c r="U45" s="457"/>
      <c r="V45" s="457"/>
      <c r="W45" s="457"/>
    </row>
    <row r="46" spans="2:23">
      <c r="B46" s="457"/>
      <c r="C46" s="457"/>
      <c r="D46" s="457"/>
      <c r="E46" s="457"/>
      <c r="F46" s="457"/>
      <c r="G46" s="457"/>
      <c r="H46" s="457"/>
      <c r="I46" s="457"/>
      <c r="J46" s="457"/>
      <c r="K46" s="457"/>
      <c r="L46" s="457"/>
      <c r="M46" s="457"/>
      <c r="N46" s="457"/>
      <c r="O46" s="457"/>
      <c r="P46" s="457"/>
      <c r="Q46" s="457"/>
      <c r="R46" s="457"/>
      <c r="S46" s="457"/>
      <c r="T46" s="457"/>
      <c r="U46" s="457"/>
      <c r="V46" s="457"/>
      <c r="W46" s="457"/>
    </row>
    <row r="47" spans="2:23">
      <c r="B47" s="457"/>
      <c r="C47" s="457"/>
      <c r="D47" s="457"/>
      <c r="E47" s="457"/>
      <c r="F47" s="457"/>
      <c r="G47" s="457"/>
      <c r="H47" s="457"/>
      <c r="I47" s="457"/>
      <c r="J47" s="457"/>
      <c r="K47" s="457"/>
      <c r="L47" s="457"/>
      <c r="M47" s="457"/>
      <c r="N47" s="457"/>
      <c r="O47" s="457"/>
      <c r="P47" s="457"/>
      <c r="Q47" s="457"/>
      <c r="R47" s="457"/>
      <c r="S47" s="457"/>
      <c r="T47" s="457"/>
      <c r="U47" s="457"/>
      <c r="V47" s="457"/>
      <c r="W47" s="457"/>
    </row>
    <row r="48" spans="2:23">
      <c r="B48" s="457"/>
      <c r="C48" s="457"/>
      <c r="D48" s="457"/>
      <c r="E48" s="457"/>
      <c r="F48" s="457"/>
      <c r="G48" s="457"/>
      <c r="H48" s="457"/>
      <c r="I48" s="457"/>
      <c r="J48" s="457"/>
      <c r="K48" s="457"/>
      <c r="L48" s="457"/>
      <c r="M48" s="457"/>
      <c r="N48" s="457"/>
      <c r="O48" s="457"/>
      <c r="P48" s="457"/>
      <c r="Q48" s="457"/>
      <c r="R48" s="476"/>
      <c r="S48" s="457"/>
      <c r="T48" s="457"/>
      <c r="U48" s="457"/>
      <c r="V48" s="457"/>
      <c r="W48" s="457"/>
    </row>
    <row r="49" spans="2:256">
      <c r="B49" s="431"/>
      <c r="C49" s="431"/>
      <c r="D49" s="431"/>
      <c r="E49" s="431"/>
      <c r="F49" s="431"/>
      <c r="G49" s="431"/>
      <c r="H49" s="431"/>
      <c r="I49" s="431"/>
      <c r="J49" s="431"/>
      <c r="K49" s="431"/>
      <c r="L49" s="431"/>
      <c r="M49" s="431"/>
      <c r="N49" s="431"/>
      <c r="O49" s="431"/>
      <c r="P49" s="431"/>
      <c r="Q49" s="431"/>
      <c r="R49" s="431"/>
      <c r="S49" s="431"/>
      <c r="T49" s="431"/>
      <c r="U49" s="431"/>
      <c r="V49" s="431"/>
      <c r="W49" s="431"/>
    </row>
    <row r="50" spans="2:256">
      <c r="B50" s="430" t="s">
        <v>1117</v>
      </c>
      <c r="C50" s="431"/>
      <c r="D50" s="431"/>
      <c r="E50" s="431"/>
      <c r="F50" s="431"/>
      <c r="G50" s="431"/>
      <c r="H50" s="431"/>
      <c r="I50" s="431"/>
      <c r="J50" s="431"/>
      <c r="K50" s="431"/>
      <c r="L50" s="431"/>
      <c r="M50" s="431"/>
      <c r="N50" s="431"/>
      <c r="O50" s="431"/>
      <c r="P50" s="431"/>
      <c r="Q50" s="431"/>
      <c r="R50" s="431"/>
      <c r="S50" s="431"/>
      <c r="T50" s="431"/>
      <c r="U50" s="1244" t="s">
        <v>811</v>
      </c>
      <c r="V50" s="1244"/>
      <c r="W50" s="1244"/>
      <c r="AB50" s="477"/>
      <c r="AC50" s="478"/>
      <c r="AD50" s="478"/>
      <c r="AE50" s="478"/>
      <c r="AF50" s="478"/>
      <c r="AG50" s="478"/>
      <c r="AH50" s="478"/>
      <c r="AI50" s="478"/>
      <c r="AJ50" s="478"/>
      <c r="AK50" s="478"/>
      <c r="AL50" s="478"/>
      <c r="AM50" s="478"/>
      <c r="AN50" s="478"/>
      <c r="AO50" s="478"/>
      <c r="AP50" s="478"/>
      <c r="AQ50" s="478"/>
      <c r="AR50" s="478"/>
      <c r="AS50" s="478"/>
      <c r="AT50" s="478"/>
      <c r="AU50" s="1245"/>
      <c r="AV50" s="1245"/>
      <c r="AW50" s="1245"/>
      <c r="AX50" s="478"/>
    </row>
    <row r="51" spans="2:256">
      <c r="B51" s="431"/>
      <c r="C51" s="431"/>
      <c r="D51" s="431"/>
      <c r="E51" s="431"/>
      <c r="F51" s="431"/>
      <c r="G51" s="431"/>
      <c r="H51" s="431"/>
      <c r="I51" s="431"/>
      <c r="J51" s="431"/>
      <c r="K51" s="431"/>
      <c r="L51" s="431"/>
      <c r="M51" s="431"/>
      <c r="N51" s="431"/>
      <c r="O51" s="431"/>
      <c r="P51" s="431"/>
      <c r="Q51" s="431"/>
      <c r="R51" s="431"/>
      <c r="S51" s="431"/>
      <c r="T51" s="431"/>
      <c r="U51" s="431"/>
      <c r="V51" s="431"/>
      <c r="W51" s="431"/>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8"/>
    </row>
    <row r="52" spans="2:256" ht="18.75" customHeight="1">
      <c r="B52" s="479"/>
      <c r="C52" s="479"/>
      <c r="D52" s="479"/>
      <c r="E52" s="479"/>
      <c r="F52" s="479"/>
      <c r="G52" s="479"/>
      <c r="H52" s="479"/>
      <c r="I52" s="1260" t="s">
        <v>1118</v>
      </c>
      <c r="J52" s="1260"/>
      <c r="K52" s="1260"/>
      <c r="L52" s="1260"/>
      <c r="M52" s="1260"/>
      <c r="N52" s="1260"/>
      <c r="O52" s="1260"/>
      <c r="P52" s="1260"/>
      <c r="Q52" s="479"/>
      <c r="R52" s="479"/>
      <c r="S52" s="479"/>
      <c r="T52" s="479"/>
      <c r="U52" s="479"/>
      <c r="V52" s="479"/>
      <c r="W52" s="479"/>
      <c r="X52" s="480"/>
      <c r="Y52" s="480"/>
      <c r="Z52" s="480"/>
      <c r="AB52" s="481"/>
      <c r="AC52" s="481"/>
      <c r="AD52" s="481"/>
      <c r="AE52" s="481"/>
      <c r="AF52" s="481"/>
      <c r="AG52" s="481"/>
      <c r="AH52" s="481"/>
      <c r="AI52" s="1261"/>
      <c r="AJ52" s="1262"/>
      <c r="AK52" s="1262"/>
      <c r="AL52" s="1262"/>
      <c r="AM52" s="1262"/>
      <c r="AN52" s="1262"/>
      <c r="AO52" s="1262"/>
      <c r="AP52" s="1262"/>
      <c r="AQ52" s="481"/>
      <c r="AR52" s="481"/>
      <c r="AS52" s="481"/>
      <c r="AT52" s="481"/>
      <c r="AU52" s="481"/>
      <c r="AV52" s="481"/>
      <c r="AW52" s="481"/>
      <c r="AX52" s="482"/>
      <c r="AY52" s="480"/>
      <c r="AZ52" s="480"/>
      <c r="BA52" s="480"/>
      <c r="BB52" s="480"/>
      <c r="BC52" s="480"/>
      <c r="BD52" s="480"/>
      <c r="BE52" s="480"/>
      <c r="BF52" s="480"/>
      <c r="BG52" s="480"/>
      <c r="BH52" s="480"/>
      <c r="BI52" s="480"/>
      <c r="BJ52" s="480"/>
      <c r="BK52" s="480"/>
      <c r="BL52" s="480"/>
      <c r="BM52" s="480"/>
      <c r="BN52" s="480"/>
      <c r="BO52" s="480"/>
      <c r="BP52" s="480"/>
      <c r="BQ52" s="480"/>
      <c r="BR52" s="480"/>
      <c r="BS52" s="480"/>
      <c r="BT52" s="480"/>
      <c r="BU52" s="480"/>
      <c r="BV52" s="480"/>
      <c r="BW52" s="480"/>
      <c r="BX52" s="480"/>
      <c r="BY52" s="480"/>
      <c r="BZ52" s="480"/>
      <c r="CA52" s="480"/>
      <c r="CB52" s="480"/>
      <c r="CC52" s="480"/>
      <c r="CD52" s="480"/>
      <c r="CE52" s="480"/>
      <c r="CF52" s="480"/>
      <c r="CG52" s="480"/>
      <c r="CH52" s="480"/>
      <c r="CI52" s="480"/>
      <c r="CJ52" s="480"/>
      <c r="CK52" s="480"/>
      <c r="CL52" s="480"/>
      <c r="CM52" s="480"/>
      <c r="CN52" s="480"/>
      <c r="CO52" s="480"/>
      <c r="CP52" s="480"/>
      <c r="CQ52" s="480"/>
      <c r="CR52" s="480"/>
      <c r="CS52" s="480"/>
      <c r="CT52" s="480"/>
      <c r="CU52" s="480"/>
      <c r="CV52" s="480"/>
      <c r="CW52" s="480"/>
      <c r="CX52" s="480"/>
      <c r="CY52" s="480"/>
      <c r="CZ52" s="480"/>
      <c r="DA52" s="480"/>
      <c r="DB52" s="480"/>
      <c r="DC52" s="480"/>
      <c r="DD52" s="480"/>
      <c r="DE52" s="480"/>
      <c r="DF52" s="480"/>
      <c r="DG52" s="480"/>
      <c r="DH52" s="480"/>
      <c r="DI52" s="480"/>
      <c r="DJ52" s="480"/>
      <c r="DK52" s="480"/>
      <c r="DL52" s="480"/>
      <c r="DM52" s="480"/>
      <c r="DN52" s="480"/>
      <c r="DO52" s="480"/>
      <c r="DP52" s="480"/>
      <c r="DQ52" s="480"/>
      <c r="DR52" s="480"/>
      <c r="DS52" s="480"/>
      <c r="DT52" s="480"/>
      <c r="DU52" s="480"/>
      <c r="DV52" s="480"/>
      <c r="DW52" s="480"/>
      <c r="DX52" s="480"/>
      <c r="DY52" s="480"/>
      <c r="DZ52" s="480"/>
      <c r="EA52" s="480"/>
      <c r="EB52" s="480"/>
      <c r="EC52" s="480"/>
      <c r="ED52" s="480"/>
      <c r="EE52" s="480"/>
      <c r="EF52" s="480"/>
      <c r="EG52" s="480"/>
      <c r="EH52" s="480"/>
      <c r="EI52" s="480"/>
      <c r="EJ52" s="480"/>
      <c r="EK52" s="480"/>
      <c r="EL52" s="480"/>
      <c r="EM52" s="480"/>
      <c r="EN52" s="480"/>
      <c r="EO52" s="480"/>
      <c r="EP52" s="480"/>
      <c r="EQ52" s="480"/>
      <c r="ER52" s="480"/>
      <c r="ES52" s="480"/>
      <c r="ET52" s="480"/>
      <c r="EU52" s="480"/>
      <c r="EV52" s="480"/>
      <c r="EW52" s="480"/>
      <c r="EX52" s="480"/>
      <c r="EY52" s="480"/>
      <c r="EZ52" s="480"/>
      <c r="FA52" s="480"/>
      <c r="FB52" s="480"/>
      <c r="FC52" s="480"/>
      <c r="FD52" s="480"/>
      <c r="FE52" s="480"/>
      <c r="FF52" s="480"/>
      <c r="FG52" s="480"/>
      <c r="FH52" s="480"/>
      <c r="FI52" s="480"/>
      <c r="FJ52" s="480"/>
      <c r="FK52" s="480"/>
      <c r="FL52" s="480"/>
      <c r="FM52" s="480"/>
      <c r="FN52" s="480"/>
      <c r="FO52" s="480"/>
      <c r="FP52" s="480"/>
      <c r="FQ52" s="480"/>
      <c r="FR52" s="480"/>
      <c r="FS52" s="480"/>
      <c r="FT52" s="480"/>
      <c r="FU52" s="480"/>
      <c r="FV52" s="480"/>
      <c r="FW52" s="480"/>
      <c r="FX52" s="480"/>
      <c r="FY52" s="480"/>
      <c r="FZ52" s="480"/>
      <c r="GA52" s="480"/>
      <c r="GB52" s="480"/>
      <c r="GC52" s="480"/>
      <c r="GD52" s="480"/>
      <c r="GE52" s="480"/>
      <c r="GF52" s="480"/>
      <c r="GG52" s="480"/>
      <c r="GH52" s="480"/>
      <c r="GI52" s="480"/>
      <c r="GJ52" s="480"/>
      <c r="GK52" s="480"/>
      <c r="GL52" s="480"/>
      <c r="GM52" s="480"/>
      <c r="GN52" s="480"/>
      <c r="GO52" s="480"/>
      <c r="GP52" s="480"/>
      <c r="GQ52" s="480"/>
      <c r="GR52" s="480"/>
      <c r="GS52" s="480"/>
      <c r="GT52" s="480"/>
      <c r="GU52" s="480"/>
      <c r="GV52" s="480"/>
      <c r="GW52" s="480"/>
      <c r="GX52" s="480"/>
      <c r="GY52" s="480"/>
      <c r="GZ52" s="480"/>
      <c r="HA52" s="480"/>
      <c r="HB52" s="480"/>
      <c r="HC52" s="480"/>
      <c r="HD52" s="480"/>
      <c r="HE52" s="480"/>
      <c r="HF52" s="480"/>
      <c r="HG52" s="480"/>
      <c r="HH52" s="480"/>
      <c r="HI52" s="480"/>
      <c r="HJ52" s="480"/>
      <c r="HK52" s="480"/>
      <c r="HL52" s="480"/>
      <c r="HM52" s="480"/>
      <c r="HN52" s="480"/>
      <c r="HO52" s="480"/>
      <c r="HP52" s="480"/>
      <c r="HQ52" s="480"/>
      <c r="HR52" s="480"/>
      <c r="HS52" s="480"/>
      <c r="HT52" s="480"/>
      <c r="HU52" s="480"/>
      <c r="HV52" s="480"/>
      <c r="HW52" s="480"/>
      <c r="HX52" s="480"/>
      <c r="HY52" s="480"/>
      <c r="HZ52" s="480"/>
      <c r="IA52" s="480"/>
      <c r="IB52" s="480"/>
      <c r="IC52" s="480"/>
      <c r="ID52" s="480"/>
      <c r="IE52" s="480"/>
      <c r="IF52" s="480"/>
      <c r="IG52" s="480"/>
      <c r="IH52" s="480"/>
      <c r="II52" s="480"/>
      <c r="IJ52" s="480"/>
      <c r="IK52" s="480"/>
      <c r="IL52" s="480"/>
      <c r="IM52" s="480"/>
      <c r="IN52" s="480"/>
      <c r="IO52" s="480"/>
      <c r="IP52" s="480"/>
      <c r="IQ52" s="480"/>
      <c r="IR52" s="480"/>
      <c r="IS52" s="480"/>
      <c r="IT52" s="480"/>
      <c r="IU52" s="480"/>
      <c r="IV52" s="480"/>
    </row>
    <row r="53" spans="2:256">
      <c r="B53" s="431"/>
      <c r="C53" s="431"/>
      <c r="D53" s="431"/>
      <c r="E53" s="431"/>
      <c r="F53" s="431"/>
      <c r="G53" s="431"/>
      <c r="H53" s="431"/>
      <c r="I53" s="431"/>
      <c r="J53" s="431"/>
      <c r="K53" s="431"/>
      <c r="L53" s="431"/>
      <c r="M53" s="431"/>
      <c r="N53" s="431"/>
      <c r="O53" s="431"/>
      <c r="P53" s="431"/>
      <c r="Q53" s="431"/>
      <c r="R53" s="431"/>
      <c r="S53" s="431"/>
      <c r="T53" s="431"/>
      <c r="U53" s="431"/>
      <c r="V53" s="431"/>
      <c r="W53" s="431"/>
      <c r="AB53" s="478"/>
      <c r="AC53" s="478"/>
      <c r="AD53" s="478"/>
      <c r="AE53" s="478"/>
      <c r="AF53" s="478"/>
      <c r="AG53" s="478"/>
      <c r="AH53" s="478"/>
      <c r="AI53" s="478"/>
      <c r="AJ53" s="478"/>
      <c r="AK53" s="478"/>
      <c r="AL53" s="478"/>
      <c r="AM53" s="478"/>
      <c r="AN53" s="478"/>
      <c r="AO53" s="478"/>
      <c r="AP53" s="478"/>
      <c r="AQ53" s="478"/>
      <c r="AR53" s="478"/>
      <c r="AS53" s="478"/>
      <c r="AT53" s="478"/>
      <c r="AU53" s="478"/>
      <c r="AV53" s="478"/>
      <c r="AW53" s="478"/>
      <c r="AX53" s="478"/>
    </row>
    <row r="54" spans="2:256">
      <c r="B54" s="431"/>
      <c r="C54" s="431"/>
      <c r="D54" s="431"/>
      <c r="E54" s="431"/>
      <c r="F54" s="431"/>
      <c r="G54" s="431"/>
      <c r="H54" s="483"/>
      <c r="I54" s="1256" t="s">
        <v>1114</v>
      </c>
      <c r="J54" s="1256"/>
      <c r="K54" s="1256"/>
      <c r="L54" s="1256"/>
      <c r="M54" s="1256"/>
      <c r="N54" s="1256"/>
      <c r="O54" s="1256"/>
      <c r="P54" s="431" t="s">
        <v>252</v>
      </c>
      <c r="Q54" s="431"/>
      <c r="R54" s="431"/>
      <c r="S54" s="431"/>
      <c r="T54" s="431"/>
      <c r="U54" s="431"/>
      <c r="V54" s="431"/>
      <c r="W54" s="431"/>
      <c r="AB54" s="478"/>
      <c r="AC54" s="478"/>
      <c r="AD54" s="478"/>
      <c r="AE54" s="478"/>
      <c r="AF54" s="478"/>
      <c r="AG54" s="478"/>
      <c r="AH54" s="1245"/>
      <c r="AI54" s="1245"/>
      <c r="AJ54" s="388"/>
      <c r="AK54" s="484"/>
      <c r="AL54" s="485"/>
      <c r="AM54" s="484"/>
      <c r="AN54" s="485"/>
      <c r="AO54" s="1247"/>
      <c r="AP54" s="1247"/>
      <c r="AQ54" s="478"/>
      <c r="AR54" s="478"/>
      <c r="AS54" s="478"/>
      <c r="AT54" s="478"/>
      <c r="AU54" s="478"/>
      <c r="AV54" s="478"/>
      <c r="AW54" s="478"/>
      <c r="AX54" s="478"/>
    </row>
    <row r="55" spans="2:256">
      <c r="B55" s="431"/>
      <c r="C55" s="431"/>
      <c r="D55" s="431"/>
      <c r="E55" s="431"/>
      <c r="F55" s="431"/>
      <c r="G55" s="431"/>
      <c r="H55" s="431"/>
      <c r="I55" s="431"/>
      <c r="J55" s="431"/>
      <c r="K55" s="431"/>
      <c r="L55" s="431"/>
      <c r="M55" s="431"/>
      <c r="N55" s="431"/>
      <c r="O55" s="431"/>
      <c r="P55" s="431"/>
      <c r="Q55" s="431"/>
      <c r="R55" s="431"/>
      <c r="S55" s="431"/>
      <c r="T55" s="431"/>
      <c r="U55" s="431"/>
      <c r="V55" s="431"/>
      <c r="W55" s="431"/>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row>
    <row r="56" spans="2:256">
      <c r="B56" s="431"/>
      <c r="C56" s="431"/>
      <c r="D56" s="431"/>
      <c r="E56" s="431"/>
      <c r="F56" s="431"/>
      <c r="G56" s="431"/>
      <c r="H56" s="431"/>
      <c r="I56" s="431"/>
      <c r="J56" s="431"/>
      <c r="K56" s="431"/>
      <c r="L56" s="431"/>
      <c r="M56" s="434" t="s">
        <v>276</v>
      </c>
      <c r="N56" s="434"/>
      <c r="O56" s="434"/>
      <c r="P56" s="1257"/>
      <c r="Q56" s="1257"/>
      <c r="R56" s="1257"/>
      <c r="S56" s="1257"/>
      <c r="T56" s="1257"/>
      <c r="U56" s="1257"/>
      <c r="V56" s="1257"/>
      <c r="W56" s="1257"/>
      <c r="AB56" s="478"/>
      <c r="AC56" s="478"/>
      <c r="AD56" s="478"/>
      <c r="AE56" s="478"/>
      <c r="AF56" s="478"/>
      <c r="AG56" s="478"/>
      <c r="AH56" s="478"/>
      <c r="AI56" s="478"/>
      <c r="AJ56" s="478"/>
      <c r="AK56" s="478"/>
      <c r="AL56" s="478"/>
      <c r="AM56" s="478"/>
      <c r="AN56" s="478"/>
      <c r="AO56" s="478"/>
      <c r="AP56" s="1258"/>
      <c r="AQ56" s="1258"/>
      <c r="AR56" s="1258"/>
      <c r="AS56" s="1258"/>
      <c r="AT56" s="1258"/>
      <c r="AU56" s="1258"/>
      <c r="AV56" s="1258"/>
      <c r="AW56" s="1258"/>
      <c r="AX56" s="478"/>
    </row>
    <row r="57" spans="2:256">
      <c r="B57" s="431"/>
      <c r="C57" s="431"/>
      <c r="D57" s="431"/>
      <c r="E57" s="431"/>
      <c r="F57" s="431"/>
      <c r="G57" s="431"/>
      <c r="H57" s="431"/>
      <c r="I57" s="486"/>
      <c r="J57" s="431"/>
      <c r="K57" s="431"/>
      <c r="L57" s="431"/>
      <c r="M57" s="431"/>
      <c r="N57" s="431"/>
      <c r="O57" s="431"/>
      <c r="P57" s="431"/>
      <c r="Q57" s="431"/>
      <c r="R57" s="431"/>
      <c r="S57" s="431"/>
      <c r="T57" s="431"/>
      <c r="U57" s="431"/>
      <c r="V57" s="431"/>
      <c r="W57" s="431"/>
      <c r="AB57" s="478"/>
      <c r="AC57" s="478"/>
      <c r="AD57" s="478"/>
      <c r="AE57" s="478"/>
      <c r="AF57" s="478"/>
      <c r="AG57" s="478"/>
      <c r="AH57" s="478"/>
      <c r="AI57" s="487"/>
      <c r="AJ57" s="478"/>
      <c r="AK57" s="478"/>
      <c r="AL57" s="478"/>
      <c r="AM57" s="478"/>
      <c r="AN57" s="478"/>
      <c r="AO57" s="478"/>
      <c r="AP57" s="478"/>
      <c r="AQ57" s="478"/>
      <c r="AR57" s="478"/>
      <c r="AS57" s="478"/>
      <c r="AT57" s="478"/>
      <c r="AU57" s="478"/>
      <c r="AV57" s="478"/>
      <c r="AW57" s="478"/>
      <c r="AX57" s="478"/>
    </row>
    <row r="58" spans="2:256" ht="18.75" customHeight="1">
      <c r="B58" s="488"/>
      <c r="C58" s="488"/>
      <c r="D58" s="488"/>
      <c r="E58" s="488"/>
      <c r="F58" s="488"/>
      <c r="G58" s="488"/>
      <c r="H58" s="488"/>
      <c r="I58" s="1238" t="s">
        <v>1119</v>
      </c>
      <c r="J58" s="1238"/>
      <c r="K58" s="1238"/>
      <c r="L58" s="1238"/>
      <c r="M58" s="1238"/>
      <c r="N58" s="1238"/>
      <c r="O58" s="1238"/>
      <c r="P58" s="1238"/>
      <c r="Q58" s="488"/>
      <c r="R58" s="488"/>
      <c r="S58" s="488"/>
      <c r="T58" s="488"/>
      <c r="U58" s="488"/>
      <c r="V58" s="488"/>
      <c r="W58" s="488"/>
      <c r="AB58" s="489"/>
      <c r="AC58" s="489"/>
      <c r="AD58" s="489"/>
      <c r="AE58" s="489"/>
      <c r="AF58" s="489"/>
      <c r="AG58" s="489"/>
      <c r="AH58" s="489"/>
      <c r="AI58" s="1239"/>
      <c r="AJ58" s="1239"/>
      <c r="AK58" s="1239"/>
      <c r="AL58" s="1239"/>
      <c r="AM58" s="1239"/>
      <c r="AN58" s="1239"/>
      <c r="AO58" s="1239"/>
      <c r="AP58" s="1239"/>
      <c r="AQ58" s="489"/>
      <c r="AR58" s="489"/>
      <c r="AS58" s="489"/>
      <c r="AT58" s="489"/>
      <c r="AU58" s="489"/>
      <c r="AV58" s="489"/>
      <c r="AW58" s="489"/>
      <c r="AX58" s="478"/>
    </row>
    <row r="59" spans="2:256">
      <c r="B59" s="431" t="s">
        <v>1120</v>
      </c>
      <c r="C59" s="431"/>
      <c r="D59" s="431"/>
      <c r="E59" s="431"/>
      <c r="F59" s="431"/>
      <c r="G59" s="431"/>
      <c r="H59" s="431"/>
      <c r="I59" s="431"/>
      <c r="J59" s="431"/>
      <c r="K59" s="431"/>
      <c r="L59" s="431"/>
      <c r="M59" s="431"/>
      <c r="N59" s="431"/>
      <c r="O59" s="431"/>
      <c r="P59" s="431"/>
      <c r="Q59" s="431"/>
      <c r="R59" s="431"/>
      <c r="S59" s="431"/>
      <c r="T59" s="431"/>
      <c r="U59" s="431"/>
      <c r="V59" s="1244" t="s">
        <v>257</v>
      </c>
      <c r="W59" s="1244"/>
      <c r="AB59" s="478"/>
      <c r="AC59" s="478"/>
      <c r="AD59" s="478"/>
      <c r="AE59" s="478"/>
      <c r="AF59" s="478"/>
      <c r="AG59" s="478"/>
      <c r="AH59" s="478"/>
      <c r="AI59" s="478"/>
      <c r="AJ59" s="478"/>
      <c r="AK59" s="478"/>
      <c r="AL59" s="478"/>
      <c r="AM59" s="478"/>
      <c r="AN59" s="478"/>
      <c r="AO59" s="478"/>
      <c r="AP59" s="478"/>
      <c r="AQ59" s="478"/>
      <c r="AR59" s="478"/>
      <c r="AS59" s="478"/>
      <c r="AT59" s="478"/>
      <c r="AU59" s="478"/>
      <c r="AV59" s="1245"/>
      <c r="AW59" s="1245"/>
      <c r="AX59" s="478"/>
    </row>
    <row r="60" spans="2:256" ht="20.25" customHeight="1">
      <c r="B60" s="431"/>
      <c r="C60" s="431"/>
      <c r="D60" s="490" t="s">
        <v>1121</v>
      </c>
      <c r="E60" s="490"/>
      <c r="F60" s="490"/>
      <c r="G60" s="490"/>
      <c r="H60" s="431"/>
      <c r="I60" s="431"/>
      <c r="J60" s="431"/>
      <c r="K60" s="431"/>
      <c r="L60" s="431"/>
      <c r="M60" s="431"/>
      <c r="N60" s="431"/>
      <c r="O60" s="431"/>
      <c r="P60" s="431"/>
      <c r="Q60" s="431"/>
      <c r="R60" s="491"/>
      <c r="S60" s="1230"/>
      <c r="T60" s="1230"/>
      <c r="U60" s="1230"/>
      <c r="V60" s="1230"/>
      <c r="W60" s="431"/>
      <c r="AB60" s="478"/>
      <c r="AC60" s="478"/>
      <c r="AD60" s="1227"/>
      <c r="AE60" s="1227"/>
      <c r="AF60" s="1227"/>
      <c r="AG60" s="1227"/>
      <c r="AH60" s="478"/>
      <c r="AI60" s="478"/>
      <c r="AJ60" s="478"/>
      <c r="AK60" s="478"/>
      <c r="AL60" s="478"/>
      <c r="AM60" s="478"/>
      <c r="AN60" s="478"/>
      <c r="AO60" s="478"/>
      <c r="AP60" s="478"/>
      <c r="AQ60" s="478"/>
      <c r="AR60" s="492"/>
      <c r="AS60" s="1224"/>
      <c r="AT60" s="1224"/>
      <c r="AU60" s="1224"/>
      <c r="AV60" s="1224"/>
      <c r="AW60" s="478"/>
      <c r="AX60" s="478"/>
    </row>
    <row r="61" spans="2:256" ht="20.25" customHeight="1">
      <c r="B61" s="431"/>
      <c r="C61" s="431"/>
      <c r="D61" s="490" t="s">
        <v>1122</v>
      </c>
      <c r="E61" s="490"/>
      <c r="F61" s="490"/>
      <c r="G61" s="490"/>
      <c r="H61" s="431"/>
      <c r="I61" s="431"/>
      <c r="J61" s="431"/>
      <c r="K61" s="431"/>
      <c r="L61" s="431"/>
      <c r="M61" s="431"/>
      <c r="N61" s="431"/>
      <c r="O61" s="431"/>
      <c r="P61" s="431"/>
      <c r="Q61" s="431"/>
      <c r="R61" s="491"/>
      <c r="S61" s="1229"/>
      <c r="T61" s="1229"/>
      <c r="U61" s="1229"/>
      <c r="V61" s="1229"/>
      <c r="W61" s="431"/>
      <c r="AB61" s="478"/>
      <c r="AC61" s="478"/>
      <c r="AD61" s="1227"/>
      <c r="AE61" s="1227"/>
      <c r="AF61" s="1227"/>
      <c r="AG61" s="1227"/>
      <c r="AH61" s="478"/>
      <c r="AI61" s="478"/>
      <c r="AJ61" s="478"/>
      <c r="AK61" s="478"/>
      <c r="AL61" s="478"/>
      <c r="AM61" s="478"/>
      <c r="AN61" s="478"/>
      <c r="AO61" s="478"/>
      <c r="AP61" s="478"/>
      <c r="AQ61" s="478"/>
      <c r="AR61" s="492"/>
      <c r="AS61" s="1224"/>
      <c r="AT61" s="1224"/>
      <c r="AU61" s="1224"/>
      <c r="AV61" s="1224"/>
      <c r="AW61" s="478"/>
      <c r="AX61" s="478"/>
    </row>
    <row r="62" spans="2:256" ht="20.25" customHeight="1">
      <c r="B62" s="431"/>
      <c r="C62" s="431"/>
      <c r="D62" s="490" t="s">
        <v>321</v>
      </c>
      <c r="E62" s="490"/>
      <c r="F62" s="490"/>
      <c r="G62" s="490"/>
      <c r="H62" s="431"/>
      <c r="I62" s="431"/>
      <c r="J62" s="431"/>
      <c r="K62" s="431"/>
      <c r="L62" s="431"/>
      <c r="M62" s="431"/>
      <c r="N62" s="431"/>
      <c r="O62" s="431"/>
      <c r="P62" s="431"/>
      <c r="Q62" s="431"/>
      <c r="R62" s="491"/>
      <c r="S62" s="1229"/>
      <c r="T62" s="1229"/>
      <c r="U62" s="1229"/>
      <c r="V62" s="1229"/>
      <c r="W62" s="431"/>
      <c r="AB62" s="478"/>
      <c r="AC62" s="478"/>
      <c r="AD62" s="1227"/>
      <c r="AE62" s="1227"/>
      <c r="AF62" s="1227"/>
      <c r="AG62" s="1227"/>
      <c r="AH62" s="478"/>
      <c r="AI62" s="478"/>
      <c r="AJ62" s="478"/>
      <c r="AK62" s="478"/>
      <c r="AL62" s="478"/>
      <c r="AM62" s="478"/>
      <c r="AN62" s="478"/>
      <c r="AO62" s="478"/>
      <c r="AP62" s="478"/>
      <c r="AQ62" s="478"/>
      <c r="AR62" s="492"/>
      <c r="AS62" s="1224"/>
      <c r="AT62" s="1224"/>
      <c r="AU62" s="1224"/>
      <c r="AV62" s="1224"/>
      <c r="AW62" s="478"/>
      <c r="AX62" s="478"/>
    </row>
    <row r="63" spans="2:256" ht="20.25" customHeight="1">
      <c r="B63" s="431"/>
      <c r="C63" s="431"/>
      <c r="D63" s="490" t="s">
        <v>1123</v>
      </c>
      <c r="E63" s="490"/>
      <c r="F63" s="490"/>
      <c r="G63" s="490"/>
      <c r="H63" s="431"/>
      <c r="I63" s="431"/>
      <c r="J63" s="431"/>
      <c r="K63" s="431"/>
      <c r="L63" s="431"/>
      <c r="M63" s="431"/>
      <c r="N63" s="431"/>
      <c r="O63" s="431"/>
      <c r="P63" s="431"/>
      <c r="Q63" s="431"/>
      <c r="R63" s="491"/>
      <c r="S63" s="1229"/>
      <c r="T63" s="1229"/>
      <c r="U63" s="1229"/>
      <c r="V63" s="1229"/>
      <c r="W63" s="431"/>
      <c r="AB63" s="478"/>
      <c r="AC63" s="478"/>
      <c r="AD63" s="1227"/>
      <c r="AE63" s="1227"/>
      <c r="AF63" s="1227"/>
      <c r="AG63" s="1227"/>
      <c r="AH63" s="478"/>
      <c r="AI63" s="478"/>
      <c r="AJ63" s="478"/>
      <c r="AK63" s="478"/>
      <c r="AL63" s="478"/>
      <c r="AM63" s="478"/>
      <c r="AN63" s="478"/>
      <c r="AO63" s="478"/>
      <c r="AP63" s="478"/>
      <c r="AQ63" s="478"/>
      <c r="AR63" s="492"/>
      <c r="AS63" s="1224"/>
      <c r="AT63" s="1224"/>
      <c r="AU63" s="1224"/>
      <c r="AV63" s="1224"/>
      <c r="AW63" s="478"/>
      <c r="AX63" s="478"/>
    </row>
    <row r="64" spans="2:256" ht="20.25" customHeight="1">
      <c r="B64" s="431"/>
      <c r="C64" s="431"/>
      <c r="D64" s="490" t="s">
        <v>1124</v>
      </c>
      <c r="E64" s="490"/>
      <c r="F64" s="490"/>
      <c r="G64" s="490"/>
      <c r="H64" s="431"/>
      <c r="I64" s="431"/>
      <c r="J64" s="431"/>
      <c r="K64" s="431"/>
      <c r="L64" s="431"/>
      <c r="M64" s="431"/>
      <c r="N64" s="431"/>
      <c r="O64" s="431"/>
      <c r="P64" s="431"/>
      <c r="Q64" s="431"/>
      <c r="R64" s="491"/>
      <c r="S64" s="1229"/>
      <c r="T64" s="1229"/>
      <c r="U64" s="1229"/>
      <c r="V64" s="1229"/>
      <c r="W64" s="431"/>
      <c r="AB64" s="478"/>
      <c r="AC64" s="478"/>
      <c r="AD64" s="1227"/>
      <c r="AE64" s="1227"/>
      <c r="AF64" s="1227"/>
      <c r="AG64" s="1227"/>
      <c r="AH64" s="478"/>
      <c r="AI64" s="478"/>
      <c r="AJ64" s="478"/>
      <c r="AK64" s="478"/>
      <c r="AL64" s="478"/>
      <c r="AM64" s="478"/>
      <c r="AN64" s="478"/>
      <c r="AO64" s="478"/>
      <c r="AP64" s="478"/>
      <c r="AQ64" s="478"/>
      <c r="AR64" s="492"/>
      <c r="AS64" s="1224"/>
      <c r="AT64" s="1224"/>
      <c r="AU64" s="1224"/>
      <c r="AV64" s="1224"/>
      <c r="AW64" s="478"/>
      <c r="AX64" s="478"/>
    </row>
    <row r="65" spans="2:50" ht="20.25" customHeight="1">
      <c r="B65" s="431"/>
      <c r="C65" s="431"/>
      <c r="D65" s="490" t="s">
        <v>1125</v>
      </c>
      <c r="E65" s="490"/>
      <c r="F65" s="490"/>
      <c r="G65" s="490"/>
      <c r="H65" s="431"/>
      <c r="I65" s="431"/>
      <c r="J65" s="431"/>
      <c r="K65" s="431"/>
      <c r="L65" s="431"/>
      <c r="M65" s="431"/>
      <c r="N65" s="431"/>
      <c r="O65" s="431"/>
      <c r="P65" s="431"/>
      <c r="Q65" s="431"/>
      <c r="R65" s="491"/>
      <c r="S65" s="1229"/>
      <c r="T65" s="1229"/>
      <c r="U65" s="1229"/>
      <c r="V65" s="1229"/>
      <c r="W65" s="431"/>
      <c r="AB65" s="478"/>
      <c r="AC65" s="478"/>
      <c r="AD65" s="1227"/>
      <c r="AE65" s="1227"/>
      <c r="AF65" s="1227"/>
      <c r="AG65" s="1227"/>
      <c r="AH65" s="478"/>
      <c r="AI65" s="478"/>
      <c r="AJ65" s="478"/>
      <c r="AK65" s="478"/>
      <c r="AL65" s="478"/>
      <c r="AM65" s="478"/>
      <c r="AN65" s="478"/>
      <c r="AO65" s="478"/>
      <c r="AP65" s="478"/>
      <c r="AQ65" s="478"/>
      <c r="AR65" s="492"/>
      <c r="AS65" s="1224"/>
      <c r="AT65" s="1224"/>
      <c r="AU65" s="1224"/>
      <c r="AV65" s="1224"/>
      <c r="AW65" s="478"/>
      <c r="AX65" s="478"/>
    </row>
    <row r="66" spans="2:50" ht="20.25" customHeight="1">
      <c r="B66" s="431"/>
      <c r="C66" s="431"/>
      <c r="D66" s="490" t="s">
        <v>1126</v>
      </c>
      <c r="E66" s="490"/>
      <c r="F66" s="490"/>
      <c r="G66" s="490"/>
      <c r="H66" s="431"/>
      <c r="I66" s="431"/>
      <c r="J66" s="431"/>
      <c r="K66" s="431"/>
      <c r="L66" s="431"/>
      <c r="M66" s="431"/>
      <c r="N66" s="431"/>
      <c r="O66" s="431"/>
      <c r="P66" s="431"/>
      <c r="Q66" s="431"/>
      <c r="R66" s="491"/>
      <c r="S66" s="1229"/>
      <c r="T66" s="1229"/>
      <c r="U66" s="1229"/>
      <c r="V66" s="1229"/>
      <c r="W66" s="431"/>
      <c r="AB66" s="478"/>
      <c r="AC66" s="478"/>
      <c r="AD66" s="1227"/>
      <c r="AE66" s="1227"/>
      <c r="AF66" s="1227"/>
      <c r="AG66" s="1227"/>
      <c r="AH66" s="478"/>
      <c r="AI66" s="478"/>
      <c r="AJ66" s="478"/>
      <c r="AK66" s="478"/>
      <c r="AL66" s="478"/>
      <c r="AM66" s="478"/>
      <c r="AN66" s="478"/>
      <c r="AO66" s="478"/>
      <c r="AP66" s="478"/>
      <c r="AQ66" s="478"/>
      <c r="AR66" s="492"/>
      <c r="AS66" s="1224"/>
      <c r="AT66" s="1224"/>
      <c r="AU66" s="1224"/>
      <c r="AV66" s="1224"/>
      <c r="AW66" s="478"/>
      <c r="AX66" s="478"/>
    </row>
    <row r="67" spans="2:50" ht="20.25" customHeight="1">
      <c r="B67" s="431"/>
      <c r="C67" s="431"/>
      <c r="D67" s="431" t="s">
        <v>1127</v>
      </c>
      <c r="E67" s="431"/>
      <c r="F67" s="431"/>
      <c r="G67" s="431"/>
      <c r="H67" s="431"/>
      <c r="I67" s="431"/>
      <c r="J67" s="431"/>
      <c r="K67" s="431"/>
      <c r="L67" s="431"/>
      <c r="M67" s="431"/>
      <c r="N67" s="431"/>
      <c r="O67" s="431"/>
      <c r="P67" s="431"/>
      <c r="Q67" s="431"/>
      <c r="R67" s="491"/>
      <c r="S67" s="1229"/>
      <c r="T67" s="1229"/>
      <c r="U67" s="1229"/>
      <c r="V67" s="1229"/>
      <c r="W67" s="431"/>
      <c r="AB67" s="478"/>
      <c r="AC67" s="478"/>
      <c r="AD67" s="1227"/>
      <c r="AE67" s="1227"/>
      <c r="AF67" s="1227"/>
      <c r="AG67" s="1227"/>
      <c r="AH67" s="478"/>
      <c r="AI67" s="478"/>
      <c r="AJ67" s="478"/>
      <c r="AK67" s="478"/>
      <c r="AL67" s="478"/>
      <c r="AM67" s="478"/>
      <c r="AN67" s="478"/>
      <c r="AO67" s="478"/>
      <c r="AP67" s="478"/>
      <c r="AQ67" s="478"/>
      <c r="AR67" s="492"/>
      <c r="AS67" s="1224"/>
      <c r="AT67" s="1224"/>
      <c r="AU67" s="1224"/>
      <c r="AV67" s="1224"/>
      <c r="AW67" s="478"/>
      <c r="AX67" s="478"/>
    </row>
    <row r="68" spans="2:50" ht="20.25" customHeight="1">
      <c r="B68" s="431"/>
      <c r="C68" s="431"/>
      <c r="D68" s="490" t="s">
        <v>1128</v>
      </c>
      <c r="E68" s="490"/>
      <c r="F68" s="490"/>
      <c r="G68" s="490"/>
      <c r="H68" s="431"/>
      <c r="I68" s="431"/>
      <c r="J68" s="431"/>
      <c r="K68" s="431"/>
      <c r="L68" s="431"/>
      <c r="M68" s="431"/>
      <c r="N68" s="431"/>
      <c r="O68" s="431"/>
      <c r="P68" s="431"/>
      <c r="Q68" s="431"/>
      <c r="R68" s="491"/>
      <c r="S68" s="1229"/>
      <c r="T68" s="1229"/>
      <c r="U68" s="1229"/>
      <c r="V68" s="1229"/>
      <c r="W68" s="431"/>
      <c r="AB68" s="478"/>
      <c r="AC68" s="478"/>
      <c r="AD68" s="1227"/>
      <c r="AE68" s="1227"/>
      <c r="AF68" s="1227"/>
      <c r="AG68" s="1227"/>
      <c r="AH68" s="478"/>
      <c r="AI68" s="478"/>
      <c r="AJ68" s="478"/>
      <c r="AK68" s="478"/>
      <c r="AL68" s="478"/>
      <c r="AM68" s="478"/>
      <c r="AN68" s="478"/>
      <c r="AO68" s="478"/>
      <c r="AP68" s="478"/>
      <c r="AQ68" s="478"/>
      <c r="AR68" s="492"/>
      <c r="AS68" s="1224"/>
      <c r="AT68" s="1224"/>
      <c r="AU68" s="1224"/>
      <c r="AV68" s="1224"/>
      <c r="AW68" s="478"/>
      <c r="AX68" s="478"/>
    </row>
    <row r="69" spans="2:50" ht="20.25" customHeight="1">
      <c r="B69" s="431"/>
      <c r="C69" s="431"/>
      <c r="D69" s="490" t="s">
        <v>1129</v>
      </c>
      <c r="E69" s="490"/>
      <c r="F69" s="490"/>
      <c r="G69" s="490"/>
      <c r="H69" s="431"/>
      <c r="I69" s="431"/>
      <c r="J69" s="431"/>
      <c r="K69" s="431"/>
      <c r="L69" s="431"/>
      <c r="M69" s="431"/>
      <c r="N69" s="431"/>
      <c r="O69" s="431"/>
      <c r="P69" s="431"/>
      <c r="Q69" s="431"/>
      <c r="R69" s="491"/>
      <c r="S69" s="1229"/>
      <c r="T69" s="1229"/>
      <c r="U69" s="1229"/>
      <c r="V69" s="1229"/>
      <c r="W69" s="431"/>
      <c r="AB69" s="478"/>
      <c r="AC69" s="478"/>
      <c r="AD69" s="1227"/>
      <c r="AE69" s="1227"/>
      <c r="AF69" s="1227"/>
      <c r="AG69" s="1227"/>
      <c r="AH69" s="478"/>
      <c r="AI69" s="478"/>
      <c r="AJ69" s="478"/>
      <c r="AK69" s="478"/>
      <c r="AL69" s="478"/>
      <c r="AM69" s="478"/>
      <c r="AN69" s="478"/>
      <c r="AO69" s="478"/>
      <c r="AP69" s="478"/>
      <c r="AQ69" s="478"/>
      <c r="AR69" s="492"/>
      <c r="AS69" s="1224"/>
      <c r="AT69" s="1224"/>
      <c r="AU69" s="1224"/>
      <c r="AV69" s="1224"/>
      <c r="AW69" s="478"/>
      <c r="AX69" s="478"/>
    </row>
    <row r="70" spans="2:50" ht="20.25" customHeight="1">
      <c r="B70" s="431"/>
      <c r="C70" s="431"/>
      <c r="D70" s="493"/>
      <c r="E70" s="493"/>
      <c r="F70" s="493"/>
      <c r="G70" s="493"/>
      <c r="H70" s="431"/>
      <c r="I70" s="431"/>
      <c r="J70" s="431"/>
      <c r="K70" s="431"/>
      <c r="L70" s="431"/>
      <c r="M70" s="431"/>
      <c r="N70" s="431"/>
      <c r="O70" s="431"/>
      <c r="P70" s="431"/>
      <c r="Q70" s="431"/>
      <c r="R70" s="491"/>
      <c r="S70" s="1229"/>
      <c r="T70" s="1229"/>
      <c r="U70" s="1229"/>
      <c r="V70" s="1229"/>
      <c r="W70" s="431"/>
      <c r="AB70" s="478"/>
      <c r="AC70" s="478"/>
      <c r="AD70" s="1242"/>
      <c r="AE70" s="1242"/>
      <c r="AF70" s="1242"/>
      <c r="AG70" s="1242"/>
      <c r="AH70" s="478"/>
      <c r="AI70" s="478"/>
      <c r="AJ70" s="478"/>
      <c r="AK70" s="478"/>
      <c r="AL70" s="478"/>
      <c r="AM70" s="478"/>
      <c r="AN70" s="478"/>
      <c r="AO70" s="478"/>
      <c r="AP70" s="478"/>
      <c r="AQ70" s="478"/>
      <c r="AR70" s="492"/>
      <c r="AS70" s="1224"/>
      <c r="AT70" s="1224"/>
      <c r="AU70" s="1224"/>
      <c r="AV70" s="1224"/>
      <c r="AW70" s="478"/>
      <c r="AX70" s="478"/>
    </row>
    <row r="71" spans="2:50" ht="20.25" customHeight="1">
      <c r="B71" s="431"/>
      <c r="C71" s="431"/>
      <c r="D71" s="494"/>
      <c r="E71" s="494"/>
      <c r="F71" s="494"/>
      <c r="G71" s="494"/>
      <c r="H71" s="431"/>
      <c r="I71" s="431"/>
      <c r="J71" s="431"/>
      <c r="K71" s="431"/>
      <c r="L71" s="431"/>
      <c r="M71" s="431"/>
      <c r="N71" s="431"/>
      <c r="O71" s="431"/>
      <c r="P71" s="431"/>
      <c r="Q71" s="431"/>
      <c r="R71" s="491"/>
      <c r="S71" s="1229"/>
      <c r="T71" s="1229"/>
      <c r="U71" s="1229"/>
      <c r="V71" s="1229"/>
      <c r="W71" s="431"/>
      <c r="AB71" s="478"/>
      <c r="AC71" s="478"/>
      <c r="AD71" s="1243"/>
      <c r="AE71" s="1243"/>
      <c r="AF71" s="1243"/>
      <c r="AG71" s="1243"/>
      <c r="AH71" s="478"/>
      <c r="AI71" s="478"/>
      <c r="AJ71" s="478"/>
      <c r="AK71" s="478"/>
      <c r="AL71" s="478"/>
      <c r="AM71" s="478"/>
      <c r="AN71" s="478"/>
      <c r="AO71" s="478"/>
      <c r="AP71" s="478"/>
      <c r="AQ71" s="478"/>
      <c r="AR71" s="492"/>
      <c r="AS71" s="1224"/>
      <c r="AT71" s="1224"/>
      <c r="AU71" s="1224"/>
      <c r="AV71" s="1224"/>
      <c r="AW71" s="478"/>
      <c r="AX71" s="478"/>
    </row>
    <row r="72" spans="2:50" ht="20.25" customHeight="1">
      <c r="B72" s="431"/>
      <c r="C72" s="431"/>
      <c r="D72" s="490" t="s">
        <v>159</v>
      </c>
      <c r="E72" s="490"/>
      <c r="F72" s="490"/>
      <c r="G72" s="490"/>
      <c r="H72" s="431"/>
      <c r="I72" s="431"/>
      <c r="J72" s="431"/>
      <c r="K72" s="431"/>
      <c r="L72" s="431"/>
      <c r="M72" s="431"/>
      <c r="N72" s="431"/>
      <c r="O72" s="431"/>
      <c r="P72" s="431"/>
      <c r="Q72" s="431"/>
      <c r="R72" s="491"/>
      <c r="S72" s="1229"/>
      <c r="T72" s="1229"/>
      <c r="U72" s="1229"/>
      <c r="V72" s="1229"/>
      <c r="W72" s="431"/>
      <c r="AB72" s="478"/>
      <c r="AC72" s="478"/>
      <c r="AD72" s="1227"/>
      <c r="AE72" s="1227"/>
      <c r="AF72" s="1227"/>
      <c r="AG72" s="1227"/>
      <c r="AH72" s="478"/>
      <c r="AI72" s="478"/>
      <c r="AJ72" s="478"/>
      <c r="AK72" s="478"/>
      <c r="AL72" s="478"/>
      <c r="AM72" s="478"/>
      <c r="AN72" s="478"/>
      <c r="AO72" s="478"/>
      <c r="AP72" s="478"/>
      <c r="AQ72" s="478"/>
      <c r="AR72" s="492"/>
      <c r="AS72" s="1224"/>
      <c r="AT72" s="1224"/>
      <c r="AU72" s="1224"/>
      <c r="AV72" s="1224"/>
      <c r="AW72" s="478"/>
      <c r="AX72" s="478"/>
    </row>
    <row r="73" spans="2:50" ht="20.25" customHeight="1">
      <c r="B73" s="431"/>
      <c r="C73" s="431"/>
      <c r="D73" s="431"/>
      <c r="E73" s="490" t="s">
        <v>1130</v>
      </c>
      <c r="F73" s="431"/>
      <c r="G73" s="431"/>
      <c r="H73" s="431"/>
      <c r="I73" s="431"/>
      <c r="J73" s="431"/>
      <c r="K73" s="431"/>
      <c r="L73" s="431"/>
      <c r="M73" s="431"/>
      <c r="N73" s="431"/>
      <c r="O73" s="431"/>
      <c r="P73" s="431"/>
      <c r="Q73" s="431"/>
      <c r="R73" s="495" t="s">
        <v>258</v>
      </c>
      <c r="S73" s="1223"/>
      <c r="T73" s="1223"/>
      <c r="U73" s="1223"/>
      <c r="V73" s="1223"/>
      <c r="W73" s="431"/>
      <c r="AB73" s="478"/>
      <c r="AC73" s="478"/>
      <c r="AD73" s="496"/>
      <c r="AE73" s="478"/>
      <c r="AF73" s="478"/>
      <c r="AG73" s="478"/>
      <c r="AH73" s="478"/>
      <c r="AI73" s="478"/>
      <c r="AJ73" s="478"/>
      <c r="AK73" s="478"/>
      <c r="AL73" s="478"/>
      <c r="AM73" s="478"/>
      <c r="AN73" s="478"/>
      <c r="AO73" s="478"/>
      <c r="AP73" s="478"/>
      <c r="AQ73" s="478"/>
      <c r="AR73" s="478"/>
      <c r="AS73" s="1224"/>
      <c r="AT73" s="1224"/>
      <c r="AU73" s="1224"/>
      <c r="AV73" s="1224"/>
      <c r="AW73" s="478"/>
      <c r="AX73" s="478"/>
    </row>
    <row r="74" spans="2:50" ht="20.25" customHeight="1">
      <c r="B74" s="431"/>
      <c r="C74" s="431"/>
      <c r="D74" s="431"/>
      <c r="E74" s="490"/>
      <c r="F74" s="490" t="s">
        <v>1131</v>
      </c>
      <c r="G74" s="490"/>
      <c r="H74" s="490"/>
      <c r="I74" s="490"/>
      <c r="J74" s="431"/>
      <c r="K74" s="431"/>
      <c r="L74" s="431"/>
      <c r="M74" s="431"/>
      <c r="N74" s="431"/>
      <c r="O74" s="431"/>
      <c r="P74" s="431"/>
      <c r="Q74" s="431"/>
      <c r="R74" s="431"/>
      <c r="S74" s="1226"/>
      <c r="T74" s="1226"/>
      <c r="U74" s="1226"/>
      <c r="V74" s="1226"/>
      <c r="W74" s="431"/>
      <c r="AB74" s="478"/>
      <c r="AC74" s="478"/>
      <c r="AD74" s="1237"/>
      <c r="AE74" s="1237"/>
      <c r="AF74" s="1237"/>
      <c r="AG74" s="1237"/>
      <c r="AH74" s="1237"/>
      <c r="AI74" s="1237"/>
      <c r="AJ74" s="478"/>
      <c r="AK74" s="478"/>
      <c r="AL74" s="478"/>
      <c r="AM74" s="478"/>
      <c r="AN74" s="478"/>
      <c r="AO74" s="478"/>
      <c r="AP74" s="478"/>
      <c r="AQ74" s="478"/>
      <c r="AR74" s="478"/>
      <c r="AS74" s="1224"/>
      <c r="AT74" s="1224"/>
      <c r="AU74" s="1224"/>
      <c r="AV74" s="1224"/>
      <c r="AW74" s="478"/>
      <c r="AX74" s="478"/>
    </row>
    <row r="75" spans="2:50" ht="20.25" customHeight="1">
      <c r="B75" s="490" t="s">
        <v>1132</v>
      </c>
      <c r="C75" s="431"/>
      <c r="D75" s="431"/>
      <c r="E75" s="431"/>
      <c r="F75" s="431"/>
      <c r="G75" s="431"/>
      <c r="H75" s="431"/>
      <c r="I75" s="431"/>
      <c r="J75" s="431"/>
      <c r="K75" s="431"/>
      <c r="L75" s="431"/>
      <c r="M75" s="431"/>
      <c r="N75" s="431"/>
      <c r="O75" s="431"/>
      <c r="P75" s="431"/>
      <c r="Q75" s="431"/>
      <c r="R75" s="431"/>
      <c r="S75" s="431"/>
      <c r="T75" s="431"/>
      <c r="U75" s="431"/>
      <c r="V75" s="431"/>
      <c r="W75" s="431"/>
      <c r="AB75" s="496"/>
      <c r="AC75" s="478"/>
      <c r="AD75" s="478"/>
      <c r="AE75" s="478"/>
      <c r="AF75" s="478"/>
      <c r="AG75" s="478"/>
      <c r="AH75" s="478"/>
      <c r="AI75" s="478"/>
      <c r="AJ75" s="478"/>
      <c r="AK75" s="478"/>
      <c r="AL75" s="478"/>
      <c r="AM75" s="478"/>
      <c r="AN75" s="478"/>
      <c r="AO75" s="478"/>
      <c r="AP75" s="478"/>
      <c r="AQ75" s="478"/>
      <c r="AR75" s="478"/>
      <c r="AS75" s="478"/>
      <c r="AT75" s="478"/>
      <c r="AU75" s="478"/>
      <c r="AV75" s="478"/>
      <c r="AW75" s="478"/>
      <c r="AX75" s="478"/>
    </row>
    <row r="76" spans="2:50" ht="20.25" customHeight="1">
      <c r="B76" s="431"/>
      <c r="C76" s="490" t="s">
        <v>1133</v>
      </c>
      <c r="D76" s="431"/>
      <c r="E76" s="431"/>
      <c r="F76" s="431"/>
      <c r="G76" s="431"/>
      <c r="H76" s="431"/>
      <c r="I76" s="431"/>
      <c r="J76" s="431"/>
      <c r="K76" s="431"/>
      <c r="L76" s="431"/>
      <c r="M76" s="431"/>
      <c r="N76" s="431"/>
      <c r="O76" s="431"/>
      <c r="P76" s="431"/>
      <c r="Q76" s="431"/>
      <c r="R76" s="431"/>
      <c r="S76" s="431"/>
      <c r="T76" s="431"/>
      <c r="U76" s="431"/>
      <c r="V76" s="431"/>
      <c r="W76" s="431"/>
      <c r="AB76" s="478"/>
      <c r="AC76" s="496"/>
      <c r="AD76" s="478"/>
      <c r="AE76" s="478"/>
      <c r="AF76" s="478"/>
      <c r="AG76" s="478"/>
      <c r="AH76" s="478"/>
      <c r="AI76" s="478"/>
      <c r="AJ76" s="478"/>
      <c r="AK76" s="478"/>
      <c r="AL76" s="478"/>
      <c r="AM76" s="478"/>
      <c r="AN76" s="478"/>
      <c r="AO76" s="478"/>
      <c r="AP76" s="478"/>
      <c r="AQ76" s="478"/>
      <c r="AR76" s="478"/>
      <c r="AS76" s="478"/>
      <c r="AT76" s="478"/>
      <c r="AU76" s="478"/>
      <c r="AV76" s="478"/>
      <c r="AW76" s="478"/>
      <c r="AX76" s="478"/>
    </row>
    <row r="77" spans="2:50" ht="20.25" customHeight="1">
      <c r="B77" s="431"/>
      <c r="C77" s="431"/>
      <c r="D77" s="490" t="s">
        <v>1134</v>
      </c>
      <c r="E77" s="490"/>
      <c r="F77" s="490"/>
      <c r="G77" s="490"/>
      <c r="H77" s="431"/>
      <c r="I77" s="431"/>
      <c r="J77" s="431"/>
      <c r="K77" s="431"/>
      <c r="L77" s="431"/>
      <c r="M77" s="1230"/>
      <c r="N77" s="1230"/>
      <c r="O77" s="1230"/>
      <c r="P77" s="1230"/>
      <c r="Q77" s="431"/>
      <c r="R77" s="431"/>
      <c r="S77" s="431"/>
      <c r="T77" s="431"/>
      <c r="U77" s="431"/>
      <c r="V77" s="431"/>
      <c r="W77" s="431"/>
      <c r="AB77" s="478"/>
      <c r="AC77" s="478"/>
      <c r="AD77" s="1227"/>
      <c r="AE77" s="1227"/>
      <c r="AF77" s="1227"/>
      <c r="AG77" s="1227"/>
      <c r="AH77" s="478"/>
      <c r="AI77" s="478"/>
      <c r="AJ77" s="478"/>
      <c r="AK77" s="478"/>
      <c r="AL77" s="478"/>
      <c r="AM77" s="1224"/>
      <c r="AN77" s="1224"/>
      <c r="AO77" s="1224"/>
      <c r="AP77" s="1224"/>
      <c r="AQ77" s="478"/>
      <c r="AR77" s="478"/>
      <c r="AS77" s="478"/>
      <c r="AT77" s="478"/>
      <c r="AU77" s="478"/>
      <c r="AV77" s="478"/>
      <c r="AW77" s="478"/>
      <c r="AX77" s="478"/>
    </row>
    <row r="78" spans="2:50" ht="20.25" customHeight="1">
      <c r="B78" s="431"/>
      <c r="C78" s="431"/>
      <c r="D78" s="431"/>
      <c r="E78" s="490" t="s">
        <v>1135</v>
      </c>
      <c r="F78" s="490"/>
      <c r="G78" s="490"/>
      <c r="H78" s="431"/>
      <c r="I78" s="431"/>
      <c r="J78" s="431"/>
      <c r="K78" s="431"/>
      <c r="L78" s="495" t="s">
        <v>258</v>
      </c>
      <c r="M78" s="1252"/>
      <c r="N78" s="1252"/>
      <c r="O78" s="1252"/>
      <c r="P78" s="1252"/>
      <c r="Q78" s="431"/>
      <c r="R78" s="431"/>
      <c r="S78" s="1255"/>
      <c r="T78" s="1255"/>
      <c r="U78" s="1255"/>
      <c r="V78" s="1255"/>
      <c r="W78" s="431"/>
      <c r="AB78" s="478"/>
      <c r="AC78" s="478"/>
      <c r="AD78" s="1250"/>
      <c r="AE78" s="1250"/>
      <c r="AF78" s="1250"/>
      <c r="AG78" s="1250"/>
      <c r="AH78" s="478"/>
      <c r="AI78" s="478"/>
      <c r="AJ78" s="478"/>
      <c r="AK78" s="478"/>
      <c r="AL78" s="478"/>
      <c r="AM78" s="1224"/>
      <c r="AN78" s="1224"/>
      <c r="AO78" s="1224"/>
      <c r="AP78" s="1224"/>
      <c r="AQ78" s="478"/>
      <c r="AR78" s="478"/>
      <c r="AS78" s="1224"/>
      <c r="AT78" s="1224"/>
      <c r="AU78" s="1224"/>
      <c r="AV78" s="1224"/>
      <c r="AW78" s="478"/>
      <c r="AX78" s="478"/>
    </row>
    <row r="79" spans="2:50" ht="20.25" customHeight="1">
      <c r="B79" s="431"/>
      <c r="C79" s="431"/>
      <c r="D79" s="490" t="s">
        <v>1136</v>
      </c>
      <c r="E79" s="490"/>
      <c r="F79" s="490"/>
      <c r="G79" s="490"/>
      <c r="H79" s="431"/>
      <c r="I79" s="431"/>
      <c r="J79" s="431"/>
      <c r="K79" s="431"/>
      <c r="L79" s="431"/>
      <c r="M79" s="1230"/>
      <c r="N79" s="1230"/>
      <c r="O79" s="1230"/>
      <c r="P79" s="1230"/>
      <c r="Q79" s="431"/>
      <c r="R79" s="431"/>
      <c r="S79" s="431"/>
      <c r="T79" s="431"/>
      <c r="U79" s="431"/>
      <c r="V79" s="431"/>
      <c r="W79" s="431"/>
      <c r="AB79" s="478"/>
      <c r="AC79" s="478"/>
      <c r="AD79" s="1227"/>
      <c r="AE79" s="1227"/>
      <c r="AF79" s="1227"/>
      <c r="AG79" s="1227"/>
      <c r="AH79" s="478"/>
      <c r="AI79" s="478"/>
      <c r="AJ79" s="478"/>
      <c r="AK79" s="478"/>
      <c r="AL79" s="478"/>
      <c r="AM79" s="1224"/>
      <c r="AN79" s="1224"/>
      <c r="AO79" s="1224"/>
      <c r="AP79" s="1224"/>
      <c r="AQ79" s="478"/>
      <c r="AR79" s="478"/>
      <c r="AS79" s="478"/>
      <c r="AT79" s="478"/>
      <c r="AU79" s="478"/>
      <c r="AV79" s="478"/>
      <c r="AW79" s="478"/>
      <c r="AX79" s="478"/>
    </row>
    <row r="80" spans="2:50" ht="20.25" customHeight="1">
      <c r="B80" s="431"/>
      <c r="C80" s="431"/>
      <c r="D80" s="431"/>
      <c r="E80" s="490" t="s">
        <v>1135</v>
      </c>
      <c r="F80" s="490"/>
      <c r="G80" s="490"/>
      <c r="H80" s="431"/>
      <c r="I80" s="431"/>
      <c r="J80" s="431"/>
      <c r="K80" s="431"/>
      <c r="L80" s="495" t="s">
        <v>258</v>
      </c>
      <c r="M80" s="1252"/>
      <c r="N80" s="1252"/>
      <c r="O80" s="1252"/>
      <c r="P80" s="1252"/>
      <c r="Q80" s="431"/>
      <c r="R80" s="431"/>
      <c r="S80" s="1255"/>
      <c r="T80" s="1255"/>
      <c r="U80" s="1255"/>
      <c r="V80" s="1255"/>
      <c r="W80" s="431"/>
      <c r="AB80" s="478"/>
      <c r="AC80" s="478"/>
      <c r="AD80" s="1250"/>
      <c r="AE80" s="1250"/>
      <c r="AF80" s="1250"/>
      <c r="AG80" s="1250"/>
      <c r="AH80" s="478"/>
      <c r="AI80" s="478"/>
      <c r="AJ80" s="478"/>
      <c r="AK80" s="478"/>
      <c r="AL80" s="478"/>
      <c r="AM80" s="1224"/>
      <c r="AN80" s="1224"/>
      <c r="AO80" s="1224"/>
      <c r="AP80" s="1224"/>
      <c r="AQ80" s="478"/>
      <c r="AR80" s="478"/>
      <c r="AS80" s="1224"/>
      <c r="AT80" s="1224"/>
      <c r="AU80" s="1224"/>
      <c r="AV80" s="1224"/>
      <c r="AW80" s="478"/>
      <c r="AX80" s="478"/>
    </row>
    <row r="81" spans="2:50" ht="20.25" customHeight="1">
      <c r="B81" s="431"/>
      <c r="C81" s="431"/>
      <c r="D81" s="490" t="s">
        <v>1137</v>
      </c>
      <c r="E81" s="490"/>
      <c r="F81" s="490"/>
      <c r="G81" s="490"/>
      <c r="H81" s="431"/>
      <c r="I81" s="431"/>
      <c r="J81" s="431"/>
      <c r="K81" s="431"/>
      <c r="L81" s="431"/>
      <c r="M81" s="1226"/>
      <c r="N81" s="1226"/>
      <c r="O81" s="1226"/>
      <c r="P81" s="1226"/>
      <c r="Q81" s="431"/>
      <c r="R81" s="431"/>
      <c r="S81" s="431"/>
      <c r="T81" s="431"/>
      <c r="U81" s="431"/>
      <c r="V81" s="431"/>
      <c r="W81" s="431"/>
      <c r="AB81" s="478"/>
      <c r="AC81" s="478"/>
      <c r="AD81" s="1227"/>
      <c r="AE81" s="1227"/>
      <c r="AF81" s="1227"/>
      <c r="AG81" s="1227"/>
      <c r="AH81" s="478"/>
      <c r="AI81" s="478"/>
      <c r="AJ81" s="478"/>
      <c r="AK81" s="478"/>
      <c r="AL81" s="478"/>
      <c r="AM81" s="1224"/>
      <c r="AN81" s="1224"/>
      <c r="AO81" s="1224"/>
      <c r="AP81" s="1224"/>
      <c r="AQ81" s="478"/>
      <c r="AR81" s="478"/>
      <c r="AS81" s="478"/>
      <c r="AT81" s="478"/>
      <c r="AU81" s="478"/>
      <c r="AV81" s="478"/>
      <c r="AW81" s="478"/>
      <c r="AX81" s="478"/>
    </row>
    <row r="82" spans="2:50" ht="20.25" customHeight="1">
      <c r="B82" s="431"/>
      <c r="C82" s="431"/>
      <c r="D82" s="431"/>
      <c r="E82" s="490" t="s">
        <v>1135</v>
      </c>
      <c r="F82" s="490"/>
      <c r="G82" s="490"/>
      <c r="H82" s="431"/>
      <c r="I82" s="431"/>
      <c r="J82" s="431"/>
      <c r="K82" s="431"/>
      <c r="L82" s="495" t="s">
        <v>258</v>
      </c>
      <c r="M82" s="1249"/>
      <c r="N82" s="1249"/>
      <c r="O82" s="1249"/>
      <c r="P82" s="1249"/>
      <c r="Q82" s="431"/>
      <c r="R82" s="431"/>
      <c r="S82" s="1255"/>
      <c r="T82" s="1255"/>
      <c r="U82" s="1255"/>
      <c r="V82" s="1255"/>
      <c r="W82" s="431"/>
      <c r="AB82" s="478"/>
      <c r="AC82" s="478"/>
      <c r="AD82" s="1250"/>
      <c r="AE82" s="1250"/>
      <c r="AF82" s="1250"/>
      <c r="AG82" s="1250"/>
      <c r="AH82" s="478"/>
      <c r="AI82" s="478"/>
      <c r="AJ82" s="478"/>
      <c r="AK82" s="478"/>
      <c r="AL82" s="478"/>
      <c r="AM82" s="1224"/>
      <c r="AN82" s="1224"/>
      <c r="AO82" s="1224"/>
      <c r="AP82" s="1224"/>
      <c r="AQ82" s="478"/>
      <c r="AR82" s="478"/>
      <c r="AS82" s="1224"/>
      <c r="AT82" s="1224"/>
      <c r="AU82" s="1224"/>
      <c r="AV82" s="1224"/>
      <c r="AW82" s="478"/>
      <c r="AX82" s="478"/>
    </row>
    <row r="83" spans="2:50" ht="20.25" customHeight="1">
      <c r="B83" s="431"/>
      <c r="C83" s="431"/>
      <c r="D83" s="490" t="s">
        <v>1138</v>
      </c>
      <c r="E83" s="490"/>
      <c r="F83" s="490"/>
      <c r="G83" s="490"/>
      <c r="H83" s="431"/>
      <c r="I83" s="431"/>
      <c r="J83" s="431"/>
      <c r="K83" s="431"/>
      <c r="L83" s="431"/>
      <c r="M83" s="495"/>
      <c r="N83" s="495"/>
      <c r="O83" s="495"/>
      <c r="P83" s="495"/>
      <c r="Q83" s="431"/>
      <c r="R83" s="431"/>
      <c r="S83" s="1228"/>
      <c r="T83" s="1228"/>
      <c r="U83" s="1228"/>
      <c r="V83" s="1228"/>
      <c r="W83" s="431"/>
      <c r="AB83" s="478"/>
      <c r="AC83" s="478"/>
      <c r="AD83" s="1227"/>
      <c r="AE83" s="1227"/>
      <c r="AF83" s="1227"/>
      <c r="AG83" s="1227"/>
      <c r="AH83" s="478"/>
      <c r="AI83" s="478"/>
      <c r="AJ83" s="478"/>
      <c r="AK83" s="478"/>
      <c r="AL83" s="478"/>
      <c r="AM83" s="478"/>
      <c r="AN83" s="478"/>
      <c r="AO83" s="478"/>
      <c r="AP83" s="478"/>
      <c r="AQ83" s="478"/>
      <c r="AR83" s="478"/>
      <c r="AS83" s="1224"/>
      <c r="AT83" s="1224"/>
      <c r="AU83" s="1224"/>
      <c r="AV83" s="1224"/>
      <c r="AW83" s="478"/>
      <c r="AX83" s="478"/>
    </row>
    <row r="84" spans="2:50" ht="20.25" customHeight="1">
      <c r="B84" s="431"/>
      <c r="C84" s="431"/>
      <c r="D84" s="490" t="s">
        <v>1139</v>
      </c>
      <c r="E84" s="490"/>
      <c r="F84" s="490"/>
      <c r="G84" s="490"/>
      <c r="H84" s="431"/>
      <c r="I84" s="431"/>
      <c r="J84" s="431"/>
      <c r="K84" s="431"/>
      <c r="L84" s="431"/>
      <c r="M84" s="1228"/>
      <c r="N84" s="1228"/>
      <c r="O84" s="1228"/>
      <c r="P84" s="1228"/>
      <c r="Q84" s="431"/>
      <c r="R84" s="431"/>
      <c r="S84" s="431"/>
      <c r="T84" s="431"/>
      <c r="U84" s="431"/>
      <c r="V84" s="431"/>
      <c r="W84" s="431"/>
      <c r="AB84" s="478"/>
      <c r="AC84" s="478"/>
      <c r="AD84" s="497"/>
      <c r="AE84" s="497"/>
      <c r="AF84" s="497"/>
      <c r="AG84" s="497"/>
      <c r="AH84" s="478"/>
      <c r="AI84" s="478"/>
      <c r="AJ84" s="478"/>
      <c r="AK84" s="478"/>
      <c r="AL84" s="478"/>
      <c r="AM84" s="478"/>
      <c r="AN84" s="478"/>
      <c r="AO84" s="478"/>
      <c r="AP84" s="478"/>
      <c r="AQ84" s="478"/>
      <c r="AR84" s="478"/>
      <c r="AS84" s="498"/>
      <c r="AT84" s="498"/>
      <c r="AU84" s="498"/>
      <c r="AV84" s="498"/>
      <c r="AW84" s="478"/>
      <c r="AX84" s="478"/>
    </row>
    <row r="85" spans="2:50" ht="20.25" customHeight="1">
      <c r="B85" s="431"/>
      <c r="C85" s="431"/>
      <c r="D85" s="431"/>
      <c r="E85" s="490" t="s">
        <v>1135</v>
      </c>
      <c r="F85" s="490"/>
      <c r="G85" s="490"/>
      <c r="H85" s="431"/>
      <c r="I85" s="431"/>
      <c r="J85" s="431"/>
      <c r="K85" s="431"/>
      <c r="L85" s="495" t="s">
        <v>258</v>
      </c>
      <c r="M85" s="1249"/>
      <c r="N85" s="1249"/>
      <c r="O85" s="1249"/>
      <c r="P85" s="1249"/>
      <c r="Q85" s="431"/>
      <c r="R85" s="431"/>
      <c r="S85" s="1255"/>
      <c r="T85" s="1255"/>
      <c r="U85" s="1255"/>
      <c r="V85" s="1255"/>
      <c r="W85" s="431"/>
      <c r="AB85" s="478"/>
      <c r="AC85" s="478"/>
      <c r="AD85" s="497"/>
      <c r="AE85" s="497"/>
      <c r="AF85" s="497"/>
      <c r="AG85" s="497"/>
      <c r="AH85" s="478"/>
      <c r="AI85" s="478"/>
      <c r="AJ85" s="478"/>
      <c r="AK85" s="478"/>
      <c r="AL85" s="478"/>
      <c r="AM85" s="478"/>
      <c r="AN85" s="478"/>
      <c r="AO85" s="478"/>
      <c r="AP85" s="478"/>
      <c r="AQ85" s="478"/>
      <c r="AR85" s="478"/>
      <c r="AS85" s="498"/>
      <c r="AT85" s="498"/>
      <c r="AU85" s="498"/>
      <c r="AV85" s="498"/>
      <c r="AW85" s="478"/>
      <c r="AX85" s="478"/>
    </row>
    <row r="86" spans="2:50" ht="20.25" customHeight="1">
      <c r="B86" s="431"/>
      <c r="C86" s="431"/>
      <c r="D86" s="490" t="s">
        <v>1140</v>
      </c>
      <c r="E86" s="490"/>
      <c r="F86" s="490"/>
      <c r="G86" s="490"/>
      <c r="H86" s="431"/>
      <c r="I86" s="431"/>
      <c r="J86" s="431"/>
      <c r="K86" s="431"/>
      <c r="L86" s="431"/>
      <c r="M86" s="431"/>
      <c r="N86" s="431"/>
      <c r="O86" s="431"/>
      <c r="P86" s="431"/>
      <c r="Q86" s="431"/>
      <c r="R86" s="431"/>
      <c r="S86" s="1228"/>
      <c r="T86" s="1228"/>
      <c r="U86" s="1228"/>
      <c r="V86" s="1228"/>
      <c r="W86" s="431"/>
      <c r="AB86" s="478"/>
      <c r="AC86" s="478"/>
      <c r="AD86" s="1227"/>
      <c r="AE86" s="1227"/>
      <c r="AF86" s="1227"/>
      <c r="AG86" s="1227"/>
      <c r="AH86" s="478"/>
      <c r="AI86" s="478"/>
      <c r="AJ86" s="478"/>
      <c r="AK86" s="478"/>
      <c r="AL86" s="478"/>
      <c r="AM86" s="478"/>
      <c r="AN86" s="478"/>
      <c r="AO86" s="478"/>
      <c r="AP86" s="478"/>
      <c r="AQ86" s="478"/>
      <c r="AR86" s="478"/>
      <c r="AS86" s="1224"/>
      <c r="AT86" s="1224"/>
      <c r="AU86" s="1224"/>
      <c r="AV86" s="1224"/>
      <c r="AW86" s="478"/>
      <c r="AX86" s="478"/>
    </row>
    <row r="87" spans="2:50" ht="20.25" customHeight="1">
      <c r="B87" s="431"/>
      <c r="C87" s="431"/>
      <c r="D87" s="490" t="s">
        <v>159</v>
      </c>
      <c r="E87" s="490"/>
      <c r="F87" s="490"/>
      <c r="G87" s="490"/>
      <c r="H87" s="490"/>
      <c r="I87" s="431"/>
      <c r="J87" s="431"/>
      <c r="K87" s="431"/>
      <c r="L87" s="431"/>
      <c r="M87" s="1230"/>
      <c r="N87" s="1230"/>
      <c r="O87" s="1230"/>
      <c r="P87" s="1230"/>
      <c r="Q87" s="431"/>
      <c r="R87" s="431"/>
      <c r="S87" s="495"/>
      <c r="T87" s="495"/>
      <c r="U87" s="495"/>
      <c r="V87" s="495"/>
      <c r="W87" s="431"/>
      <c r="AB87" s="478"/>
      <c r="AC87" s="478"/>
      <c r="AD87" s="1227"/>
      <c r="AE87" s="1227"/>
      <c r="AF87" s="1227"/>
      <c r="AG87" s="1227"/>
      <c r="AH87" s="1227"/>
      <c r="AI87" s="478"/>
      <c r="AJ87" s="478"/>
      <c r="AK87" s="478"/>
      <c r="AL87" s="478"/>
      <c r="AM87" s="1224"/>
      <c r="AN87" s="1224"/>
      <c r="AO87" s="1224"/>
      <c r="AP87" s="1224"/>
      <c r="AQ87" s="478"/>
      <c r="AR87" s="478"/>
      <c r="AS87" s="478"/>
      <c r="AT87" s="478"/>
      <c r="AU87" s="478"/>
      <c r="AV87" s="478"/>
      <c r="AW87" s="478"/>
      <c r="AX87" s="478"/>
    </row>
    <row r="88" spans="2:50" ht="20.25" customHeight="1">
      <c r="B88" s="431"/>
      <c r="C88" s="431"/>
      <c r="D88" s="431"/>
      <c r="E88" s="490" t="s">
        <v>1135</v>
      </c>
      <c r="F88" s="490"/>
      <c r="G88" s="490"/>
      <c r="H88" s="431"/>
      <c r="I88" s="431"/>
      <c r="J88" s="431"/>
      <c r="K88" s="431"/>
      <c r="L88" s="495" t="s">
        <v>258</v>
      </c>
      <c r="M88" s="1252"/>
      <c r="N88" s="1252"/>
      <c r="O88" s="1252"/>
      <c r="P88" s="1252"/>
      <c r="Q88" s="431"/>
      <c r="R88" s="431"/>
      <c r="S88" s="1253"/>
      <c r="T88" s="1253"/>
      <c r="U88" s="1253"/>
      <c r="V88" s="1253"/>
      <c r="W88" s="431"/>
      <c r="AB88" s="478"/>
      <c r="AC88" s="478"/>
      <c r="AD88" s="1250"/>
      <c r="AE88" s="1250"/>
      <c r="AF88" s="1250"/>
      <c r="AG88" s="1250"/>
      <c r="AH88" s="478"/>
      <c r="AI88" s="478"/>
      <c r="AJ88" s="478"/>
      <c r="AK88" s="478"/>
      <c r="AL88" s="478"/>
      <c r="AM88" s="1254"/>
      <c r="AN88" s="1254"/>
      <c r="AO88" s="1254"/>
      <c r="AP88" s="1254"/>
      <c r="AQ88" s="478"/>
      <c r="AR88" s="478"/>
      <c r="AS88" s="1224"/>
      <c r="AT88" s="1224"/>
      <c r="AU88" s="1224"/>
      <c r="AV88" s="1224"/>
      <c r="AW88" s="478"/>
      <c r="AX88" s="478"/>
    </row>
    <row r="89" spans="2:50" ht="20.25" customHeight="1">
      <c r="B89" s="431"/>
      <c r="C89" s="431"/>
      <c r="D89" s="431"/>
      <c r="E89" s="490"/>
      <c r="F89" s="490" t="s">
        <v>1141</v>
      </c>
      <c r="G89" s="490"/>
      <c r="H89" s="431"/>
      <c r="I89" s="431"/>
      <c r="J89" s="431"/>
      <c r="K89" s="431"/>
      <c r="L89" s="431"/>
      <c r="M89" s="431"/>
      <c r="N89" s="431"/>
      <c r="O89" s="431"/>
      <c r="P89" s="431"/>
      <c r="Q89" s="431"/>
      <c r="R89" s="431"/>
      <c r="S89" s="1226"/>
      <c r="T89" s="1226"/>
      <c r="U89" s="1226"/>
      <c r="V89" s="1226"/>
      <c r="W89" s="431"/>
      <c r="AB89" s="478"/>
      <c r="AC89" s="478"/>
      <c r="AD89" s="1250"/>
      <c r="AE89" s="1250"/>
      <c r="AF89" s="1250"/>
      <c r="AG89" s="1250"/>
      <c r="AH89" s="478"/>
      <c r="AI89" s="478"/>
      <c r="AJ89" s="478"/>
      <c r="AK89" s="478"/>
      <c r="AL89" s="478"/>
      <c r="AM89" s="478"/>
      <c r="AN89" s="478"/>
      <c r="AO89" s="478"/>
      <c r="AP89" s="478"/>
      <c r="AQ89" s="478"/>
      <c r="AR89" s="478"/>
      <c r="AS89" s="1224"/>
      <c r="AT89" s="1224"/>
      <c r="AU89" s="1224"/>
      <c r="AV89" s="1224"/>
      <c r="AW89" s="478"/>
      <c r="AX89" s="478"/>
    </row>
    <row r="90" spans="2:50" ht="20.25" customHeight="1">
      <c r="B90" s="490" t="s">
        <v>1142</v>
      </c>
      <c r="C90" s="431"/>
      <c r="D90" s="431"/>
      <c r="E90" s="431"/>
      <c r="F90" s="431"/>
      <c r="G90" s="431"/>
      <c r="H90" s="431"/>
      <c r="I90" s="431"/>
      <c r="J90" s="431"/>
      <c r="K90" s="431"/>
      <c r="L90" s="431"/>
      <c r="M90" s="431"/>
      <c r="N90" s="431"/>
      <c r="O90" s="431"/>
      <c r="P90" s="431"/>
      <c r="Q90" s="431"/>
      <c r="R90" s="431"/>
      <c r="S90" s="431"/>
      <c r="T90" s="431"/>
      <c r="U90" s="431"/>
      <c r="V90" s="431"/>
      <c r="W90" s="431"/>
      <c r="AB90" s="496"/>
      <c r="AC90" s="478"/>
      <c r="AD90" s="478"/>
      <c r="AE90" s="478"/>
      <c r="AF90" s="478"/>
      <c r="AG90" s="478"/>
      <c r="AH90" s="478"/>
      <c r="AI90" s="478"/>
      <c r="AJ90" s="478"/>
      <c r="AK90" s="478"/>
      <c r="AL90" s="478"/>
      <c r="AM90" s="478"/>
      <c r="AN90" s="478"/>
      <c r="AO90" s="478"/>
      <c r="AP90" s="478"/>
      <c r="AQ90" s="478"/>
      <c r="AR90" s="478"/>
      <c r="AS90" s="478"/>
      <c r="AT90" s="478"/>
      <c r="AU90" s="478"/>
      <c r="AV90" s="478"/>
      <c r="AW90" s="478"/>
      <c r="AX90" s="478"/>
    </row>
    <row r="91" spans="2:50" ht="20.25" customHeight="1">
      <c r="B91" s="431"/>
      <c r="C91" s="431"/>
      <c r="D91" s="499" t="s">
        <v>1143</v>
      </c>
      <c r="E91" s="499"/>
      <c r="F91" s="499"/>
      <c r="G91" s="499"/>
      <c r="H91" s="500"/>
      <c r="I91" s="431"/>
      <c r="J91" s="431"/>
      <c r="K91" s="431"/>
      <c r="L91" s="431"/>
      <c r="M91" s="431"/>
      <c r="N91" s="431"/>
      <c r="O91" s="431"/>
      <c r="P91" s="431"/>
      <c r="Q91" s="431"/>
      <c r="R91" s="431"/>
      <c r="S91" s="1230"/>
      <c r="T91" s="1230"/>
      <c r="U91" s="1230"/>
      <c r="V91" s="1230"/>
      <c r="W91" s="431"/>
      <c r="AB91" s="478"/>
      <c r="AC91" s="478"/>
      <c r="AD91" s="1227"/>
      <c r="AE91" s="1227"/>
      <c r="AF91" s="1227"/>
      <c r="AG91" s="1227"/>
      <c r="AH91" s="478"/>
      <c r="AI91" s="478"/>
      <c r="AJ91" s="478"/>
      <c r="AK91" s="478"/>
      <c r="AL91" s="478"/>
      <c r="AM91" s="478"/>
      <c r="AN91" s="478"/>
      <c r="AO91" s="478"/>
      <c r="AP91" s="478"/>
      <c r="AQ91" s="478"/>
      <c r="AR91" s="478"/>
      <c r="AS91" s="1224"/>
      <c r="AT91" s="1224"/>
      <c r="AU91" s="1224"/>
      <c r="AV91" s="1224"/>
      <c r="AW91" s="478"/>
      <c r="AX91" s="478"/>
    </row>
    <row r="92" spans="2:50" ht="20.25" customHeight="1">
      <c r="B92" s="431"/>
      <c r="C92" s="431"/>
      <c r="D92" s="499" t="s">
        <v>1144</v>
      </c>
      <c r="E92" s="499"/>
      <c r="F92" s="499"/>
      <c r="G92" s="499"/>
      <c r="H92" s="500"/>
      <c r="I92" s="431"/>
      <c r="J92" s="431"/>
      <c r="K92" s="431"/>
      <c r="L92" s="431"/>
      <c r="M92" s="431"/>
      <c r="N92" s="431"/>
      <c r="O92" s="431"/>
      <c r="P92" s="431"/>
      <c r="Q92" s="431"/>
      <c r="R92" s="431"/>
      <c r="S92" s="1229"/>
      <c r="T92" s="1229"/>
      <c r="U92" s="1229"/>
      <c r="V92" s="1229"/>
      <c r="W92" s="431"/>
      <c r="AB92" s="478"/>
      <c r="AC92" s="478"/>
      <c r="AD92" s="1227"/>
      <c r="AE92" s="1227"/>
      <c r="AF92" s="1227"/>
      <c r="AG92" s="1227"/>
      <c r="AH92" s="478"/>
      <c r="AI92" s="478"/>
      <c r="AJ92" s="478"/>
      <c r="AK92" s="478"/>
      <c r="AL92" s="478"/>
      <c r="AM92" s="478"/>
      <c r="AN92" s="478"/>
      <c r="AO92" s="478"/>
      <c r="AP92" s="478"/>
      <c r="AQ92" s="478"/>
      <c r="AR92" s="478"/>
      <c r="AS92" s="1224"/>
      <c r="AT92" s="1224"/>
      <c r="AU92" s="1224"/>
      <c r="AV92" s="1224"/>
      <c r="AW92" s="478"/>
      <c r="AX92" s="478"/>
    </row>
    <row r="93" spans="2:50" ht="20.25" customHeight="1">
      <c r="B93" s="431"/>
      <c r="C93" s="431"/>
      <c r="D93" s="500" t="s">
        <v>1145</v>
      </c>
      <c r="E93" s="500"/>
      <c r="F93" s="500"/>
      <c r="G93" s="500"/>
      <c r="H93" s="500"/>
      <c r="I93" s="431"/>
      <c r="J93" s="431"/>
      <c r="K93" s="431"/>
      <c r="L93" s="431"/>
      <c r="M93" s="431"/>
      <c r="N93" s="431"/>
      <c r="O93" s="431"/>
      <c r="P93" s="431"/>
      <c r="Q93" s="431"/>
      <c r="R93" s="431"/>
      <c r="S93" s="1229"/>
      <c r="T93" s="1229"/>
      <c r="U93" s="1229"/>
      <c r="V93" s="1229"/>
      <c r="W93" s="431"/>
      <c r="AB93" s="478"/>
      <c r="AC93" s="478"/>
      <c r="AD93" s="1251"/>
      <c r="AE93" s="1251"/>
      <c r="AF93" s="1251"/>
      <c r="AG93" s="1251"/>
      <c r="AH93" s="478"/>
      <c r="AI93" s="478"/>
      <c r="AJ93" s="478"/>
      <c r="AK93" s="478"/>
      <c r="AL93" s="478"/>
      <c r="AM93" s="478"/>
      <c r="AN93" s="478"/>
      <c r="AO93" s="478"/>
      <c r="AP93" s="478"/>
      <c r="AQ93" s="478"/>
      <c r="AR93" s="478"/>
      <c r="AS93" s="1224"/>
      <c r="AT93" s="1224"/>
      <c r="AU93" s="1224"/>
      <c r="AV93" s="1224"/>
      <c r="AW93" s="478"/>
      <c r="AX93" s="478"/>
    </row>
    <row r="94" spans="2:50" ht="20.25" customHeight="1">
      <c r="B94" s="431"/>
      <c r="C94" s="431"/>
      <c r="D94" s="501" t="s">
        <v>1139</v>
      </c>
      <c r="E94" s="501"/>
      <c r="F94" s="501"/>
      <c r="G94" s="501"/>
      <c r="H94" s="500"/>
      <c r="I94" s="431"/>
      <c r="J94" s="431"/>
      <c r="K94" s="431"/>
      <c r="L94" s="431"/>
      <c r="M94" s="431"/>
      <c r="N94" s="431"/>
      <c r="O94" s="431"/>
      <c r="P94" s="431"/>
      <c r="Q94" s="431"/>
      <c r="R94" s="431"/>
      <c r="S94" s="1230"/>
      <c r="T94" s="1230"/>
      <c r="U94" s="1230"/>
      <c r="V94" s="1230"/>
      <c r="W94" s="431"/>
      <c r="AB94" s="478"/>
      <c r="AC94" s="478"/>
      <c r="AD94" s="1242"/>
      <c r="AE94" s="1242"/>
      <c r="AF94" s="1242"/>
      <c r="AG94" s="1242"/>
      <c r="AH94" s="478"/>
      <c r="AI94" s="478"/>
      <c r="AJ94" s="478"/>
      <c r="AK94" s="478"/>
      <c r="AL94" s="478"/>
      <c r="AM94" s="478"/>
      <c r="AN94" s="478"/>
      <c r="AO94" s="478"/>
      <c r="AP94" s="478"/>
      <c r="AQ94" s="478"/>
      <c r="AR94" s="478"/>
      <c r="AS94" s="1224"/>
      <c r="AT94" s="1224"/>
      <c r="AU94" s="1224"/>
      <c r="AV94" s="1224"/>
      <c r="AW94" s="478"/>
      <c r="AX94" s="478"/>
    </row>
    <row r="95" spans="2:50" ht="20.25" customHeight="1">
      <c r="B95" s="431"/>
      <c r="C95" s="431"/>
      <c r="D95" s="502" t="s">
        <v>159</v>
      </c>
      <c r="E95" s="502"/>
      <c r="F95" s="502"/>
      <c r="G95" s="502"/>
      <c r="H95" s="502"/>
      <c r="I95" s="431"/>
      <c r="J95" s="431"/>
      <c r="K95" s="431"/>
      <c r="L95" s="431"/>
      <c r="M95" s="431"/>
      <c r="N95" s="431"/>
      <c r="O95" s="431"/>
      <c r="P95" s="431"/>
      <c r="Q95" s="431"/>
      <c r="R95" s="431"/>
      <c r="S95" s="1231"/>
      <c r="T95" s="1231"/>
      <c r="U95" s="1231"/>
      <c r="V95" s="1231"/>
      <c r="W95" s="431"/>
      <c r="AB95" s="478"/>
      <c r="AC95" s="478"/>
      <c r="AD95" s="1227"/>
      <c r="AE95" s="1227"/>
      <c r="AF95" s="1227"/>
      <c r="AG95" s="1227"/>
      <c r="AH95" s="1227"/>
      <c r="AI95" s="478"/>
      <c r="AJ95" s="478"/>
      <c r="AK95" s="478"/>
      <c r="AL95" s="478"/>
      <c r="AM95" s="478"/>
      <c r="AN95" s="478"/>
      <c r="AO95" s="478"/>
      <c r="AP95" s="478"/>
      <c r="AQ95" s="478"/>
      <c r="AR95" s="478"/>
      <c r="AS95" s="1224"/>
      <c r="AT95" s="1224"/>
      <c r="AU95" s="1224"/>
      <c r="AV95" s="1224"/>
      <c r="AW95" s="478"/>
      <c r="AX95" s="478"/>
    </row>
    <row r="96" spans="2:50" ht="20.25" customHeight="1">
      <c r="B96" s="431"/>
      <c r="C96" s="431"/>
      <c r="D96" s="431"/>
      <c r="E96" s="499" t="s">
        <v>1146</v>
      </c>
      <c r="F96" s="499"/>
      <c r="G96" s="499"/>
      <c r="H96" s="500"/>
      <c r="I96" s="431"/>
      <c r="J96" s="431"/>
      <c r="K96" s="431"/>
      <c r="L96" s="431"/>
      <c r="M96" s="431"/>
      <c r="N96" s="431"/>
      <c r="O96" s="431"/>
      <c r="P96" s="431"/>
      <c r="Q96" s="431"/>
      <c r="R96" s="431"/>
      <c r="S96" s="1226"/>
      <c r="T96" s="1226"/>
      <c r="U96" s="1226"/>
      <c r="V96" s="1226"/>
      <c r="W96" s="431"/>
      <c r="AB96" s="478"/>
      <c r="AC96" s="478"/>
      <c r="AD96" s="1250"/>
      <c r="AE96" s="1250"/>
      <c r="AF96" s="1250"/>
      <c r="AG96" s="1250"/>
      <c r="AH96" s="478"/>
      <c r="AI96" s="478"/>
      <c r="AJ96" s="478"/>
      <c r="AK96" s="478"/>
      <c r="AL96" s="478"/>
      <c r="AM96" s="478"/>
      <c r="AN96" s="478"/>
      <c r="AO96" s="478"/>
      <c r="AP96" s="478"/>
      <c r="AQ96" s="478"/>
      <c r="AR96" s="478"/>
      <c r="AS96" s="1224"/>
      <c r="AT96" s="1224"/>
      <c r="AU96" s="1224"/>
      <c r="AV96" s="1224"/>
      <c r="AW96" s="478"/>
      <c r="AX96" s="478"/>
    </row>
    <row r="97" spans="2:50" ht="20.25" customHeight="1">
      <c r="B97" s="490" t="s">
        <v>1147</v>
      </c>
      <c r="C97" s="499"/>
      <c r="D97" s="490"/>
      <c r="E97" s="431"/>
      <c r="F97" s="431"/>
      <c r="G97" s="431"/>
      <c r="H97" s="431"/>
      <c r="I97" s="431"/>
      <c r="J97" s="431"/>
      <c r="K97" s="431"/>
      <c r="L97" s="431"/>
      <c r="M97" s="431"/>
      <c r="N97" s="431"/>
      <c r="O97" s="431"/>
      <c r="P97" s="431"/>
      <c r="Q97" s="431"/>
      <c r="R97" s="431"/>
      <c r="S97" s="503"/>
      <c r="T97" s="503"/>
      <c r="U97" s="503"/>
      <c r="V97" s="431"/>
      <c r="W97" s="431"/>
      <c r="AB97" s="496"/>
      <c r="AC97" s="497"/>
      <c r="AD97" s="496"/>
      <c r="AE97" s="478"/>
      <c r="AF97" s="478"/>
      <c r="AG97" s="478"/>
      <c r="AH97" s="478"/>
      <c r="AI97" s="478"/>
      <c r="AJ97" s="478"/>
      <c r="AK97" s="478"/>
      <c r="AL97" s="478"/>
      <c r="AM97" s="478"/>
      <c r="AN97" s="478"/>
      <c r="AO97" s="478"/>
      <c r="AP97" s="478"/>
      <c r="AQ97" s="478"/>
      <c r="AR97" s="478"/>
      <c r="AS97" s="478"/>
      <c r="AT97" s="478"/>
      <c r="AU97" s="478"/>
      <c r="AV97" s="478"/>
      <c r="AW97" s="478"/>
      <c r="AX97" s="478"/>
    </row>
    <row r="98" spans="2:50" ht="20.25" customHeight="1">
      <c r="B98" s="490"/>
      <c r="C98" s="490"/>
      <c r="D98" s="499" t="s">
        <v>1148</v>
      </c>
      <c r="E98" s="499"/>
      <c r="F98" s="499"/>
      <c r="G98" s="499"/>
      <c r="H98" s="500"/>
      <c r="I98" s="431"/>
      <c r="J98" s="431"/>
      <c r="K98" s="431"/>
      <c r="L98" s="431"/>
      <c r="M98" s="431"/>
      <c r="N98" s="431"/>
      <c r="O98" s="431"/>
      <c r="P98" s="431"/>
      <c r="Q98" s="431"/>
      <c r="R98" s="431"/>
      <c r="S98" s="1230"/>
      <c r="T98" s="1230"/>
      <c r="U98" s="1230"/>
      <c r="V98" s="1230"/>
      <c r="W98" s="431"/>
      <c r="AB98" s="496"/>
      <c r="AC98" s="496"/>
      <c r="AD98" s="1227"/>
      <c r="AE98" s="1227"/>
      <c r="AF98" s="1227"/>
      <c r="AG98" s="1227"/>
      <c r="AH98" s="478"/>
      <c r="AI98" s="478"/>
      <c r="AJ98" s="478"/>
      <c r="AK98" s="478"/>
      <c r="AL98" s="478"/>
      <c r="AM98" s="478"/>
      <c r="AN98" s="478"/>
      <c r="AO98" s="478"/>
      <c r="AP98" s="478"/>
      <c r="AQ98" s="478"/>
      <c r="AR98" s="478"/>
      <c r="AS98" s="1224"/>
      <c r="AT98" s="1224"/>
      <c r="AU98" s="1224"/>
      <c r="AV98" s="1224"/>
      <c r="AW98" s="478"/>
      <c r="AX98" s="478"/>
    </row>
    <row r="99" spans="2:50" ht="20.25" customHeight="1">
      <c r="B99" s="490"/>
      <c r="C99" s="490"/>
      <c r="D99" s="499" t="s">
        <v>1149</v>
      </c>
      <c r="E99" s="499"/>
      <c r="F99" s="499"/>
      <c r="G99" s="499"/>
      <c r="H99" s="499"/>
      <c r="I99" s="490"/>
      <c r="J99" s="431"/>
      <c r="K99" s="431"/>
      <c r="L99" s="431"/>
      <c r="M99" s="431"/>
      <c r="N99" s="431"/>
      <c r="O99" s="431"/>
      <c r="P99" s="431"/>
      <c r="Q99" s="431"/>
      <c r="R99" s="431"/>
      <c r="S99" s="1232"/>
      <c r="T99" s="1232"/>
      <c r="U99" s="1232"/>
      <c r="V99" s="1232"/>
      <c r="W99" s="431"/>
      <c r="AB99" s="496"/>
      <c r="AC99" s="496"/>
      <c r="AD99" s="496"/>
      <c r="AE99" s="496"/>
      <c r="AF99" s="496"/>
      <c r="AG99" s="496"/>
      <c r="AH99" s="496"/>
      <c r="AI99" s="496"/>
      <c r="AJ99" s="478"/>
      <c r="AK99" s="478"/>
      <c r="AL99" s="478"/>
      <c r="AM99" s="478"/>
      <c r="AN99" s="478"/>
      <c r="AO99" s="478"/>
      <c r="AP99" s="478"/>
      <c r="AQ99" s="478"/>
      <c r="AR99" s="478"/>
      <c r="AS99" s="1224"/>
      <c r="AT99" s="1224"/>
      <c r="AU99" s="1224"/>
      <c r="AV99" s="1224"/>
      <c r="AW99" s="478"/>
      <c r="AX99" s="478"/>
    </row>
    <row r="100" spans="2:50" ht="20.25" customHeight="1">
      <c r="B100" s="490"/>
      <c r="C100" s="490"/>
      <c r="D100" s="499" t="s">
        <v>1150</v>
      </c>
      <c r="E100" s="499"/>
      <c r="F100" s="499"/>
      <c r="G100" s="499"/>
      <c r="H100" s="500"/>
      <c r="I100" s="431"/>
      <c r="J100" s="431"/>
      <c r="K100" s="431"/>
      <c r="L100" s="431"/>
      <c r="M100" s="431"/>
      <c r="N100" s="431"/>
      <c r="O100" s="431"/>
      <c r="P100" s="431"/>
      <c r="Q100" s="431"/>
      <c r="R100" s="431"/>
      <c r="S100" s="1232"/>
      <c r="T100" s="1232"/>
      <c r="U100" s="1232"/>
      <c r="V100" s="1232"/>
      <c r="W100" s="431"/>
      <c r="AB100" s="496"/>
      <c r="AC100" s="496"/>
      <c r="AD100" s="1227"/>
      <c r="AE100" s="1227"/>
      <c r="AF100" s="1227"/>
      <c r="AG100" s="1227"/>
      <c r="AH100" s="478"/>
      <c r="AI100" s="478"/>
      <c r="AJ100" s="478"/>
      <c r="AK100" s="478"/>
      <c r="AL100" s="478"/>
      <c r="AM100" s="478"/>
      <c r="AN100" s="478"/>
      <c r="AO100" s="478"/>
      <c r="AP100" s="478"/>
      <c r="AQ100" s="478"/>
      <c r="AR100" s="478"/>
      <c r="AS100" s="1224"/>
      <c r="AT100" s="1224"/>
      <c r="AU100" s="1224"/>
      <c r="AV100" s="1224"/>
      <c r="AW100" s="478"/>
      <c r="AX100" s="478"/>
    </row>
    <row r="101" spans="2:50" ht="20.25" customHeight="1">
      <c r="B101" s="490"/>
      <c r="C101" s="490"/>
      <c r="D101" s="499" t="s">
        <v>1151</v>
      </c>
      <c r="E101" s="499"/>
      <c r="F101" s="499"/>
      <c r="G101" s="499"/>
      <c r="H101" s="499"/>
      <c r="I101" s="499"/>
      <c r="J101" s="431"/>
      <c r="K101" s="431"/>
      <c r="L101" s="431"/>
      <c r="M101" s="431"/>
      <c r="N101" s="431"/>
      <c r="O101" s="431"/>
      <c r="P101" s="431"/>
      <c r="Q101" s="431"/>
      <c r="R101" s="431"/>
      <c r="S101" s="1232"/>
      <c r="T101" s="1232"/>
      <c r="U101" s="1232"/>
      <c r="V101" s="1232"/>
      <c r="W101" s="431"/>
      <c r="AB101" s="496"/>
      <c r="AC101" s="496"/>
      <c r="AD101" s="1227"/>
      <c r="AE101" s="1227"/>
      <c r="AF101" s="1227"/>
      <c r="AG101" s="1227"/>
      <c r="AH101" s="1227"/>
      <c r="AI101" s="1227"/>
      <c r="AJ101" s="478"/>
      <c r="AK101" s="478"/>
      <c r="AL101" s="478"/>
      <c r="AM101" s="478"/>
      <c r="AN101" s="478"/>
      <c r="AO101" s="478"/>
      <c r="AP101" s="478"/>
      <c r="AQ101" s="478"/>
      <c r="AR101" s="478"/>
      <c r="AS101" s="1224"/>
      <c r="AT101" s="1224"/>
      <c r="AU101" s="1224"/>
      <c r="AV101" s="1224"/>
      <c r="AW101" s="478"/>
      <c r="AX101" s="478"/>
    </row>
    <row r="102" spans="2:50" ht="20.25" customHeight="1">
      <c r="B102" s="490"/>
      <c r="C102" s="490"/>
      <c r="D102" s="499" t="s">
        <v>1152</v>
      </c>
      <c r="E102" s="499"/>
      <c r="F102" s="499"/>
      <c r="G102" s="499"/>
      <c r="H102" s="500"/>
      <c r="I102" s="431"/>
      <c r="J102" s="431"/>
      <c r="K102" s="431"/>
      <c r="L102" s="431"/>
      <c r="M102" s="431"/>
      <c r="N102" s="431"/>
      <c r="O102" s="431"/>
      <c r="P102" s="431"/>
      <c r="Q102" s="431"/>
      <c r="R102" s="431"/>
      <c r="S102" s="1232"/>
      <c r="T102" s="1232"/>
      <c r="U102" s="1232"/>
      <c r="V102" s="1232"/>
      <c r="W102" s="431"/>
      <c r="AB102" s="496"/>
      <c r="AC102" s="496"/>
      <c r="AD102" s="1227"/>
      <c r="AE102" s="1227"/>
      <c r="AF102" s="1227"/>
      <c r="AG102" s="1227"/>
      <c r="AH102" s="478"/>
      <c r="AI102" s="478"/>
      <c r="AJ102" s="478"/>
      <c r="AK102" s="478"/>
      <c r="AL102" s="478"/>
      <c r="AM102" s="478"/>
      <c r="AN102" s="478"/>
      <c r="AO102" s="478"/>
      <c r="AP102" s="478"/>
      <c r="AQ102" s="478"/>
      <c r="AR102" s="478"/>
      <c r="AS102" s="1224"/>
      <c r="AT102" s="1224"/>
      <c r="AU102" s="1224"/>
      <c r="AV102" s="1224"/>
      <c r="AW102" s="478"/>
      <c r="AX102" s="478"/>
    </row>
    <row r="103" spans="2:50" ht="20.25" customHeight="1">
      <c r="B103" s="490"/>
      <c r="C103" s="490"/>
      <c r="D103" s="499" t="s">
        <v>1153</v>
      </c>
      <c r="E103" s="499"/>
      <c r="F103" s="499"/>
      <c r="G103" s="499"/>
      <c r="H103" s="500"/>
      <c r="I103" s="431"/>
      <c r="J103" s="431"/>
      <c r="K103" s="431"/>
      <c r="L103" s="431"/>
      <c r="M103" s="431"/>
      <c r="N103" s="431"/>
      <c r="O103" s="431"/>
      <c r="P103" s="431"/>
      <c r="Q103" s="431"/>
      <c r="R103" s="431"/>
      <c r="S103" s="1232"/>
      <c r="T103" s="1232"/>
      <c r="U103" s="1232"/>
      <c r="V103" s="1232"/>
      <c r="W103" s="431"/>
      <c r="AB103" s="496"/>
      <c r="AC103" s="496"/>
      <c r="AD103" s="1227"/>
      <c r="AE103" s="1227"/>
      <c r="AF103" s="1227"/>
      <c r="AG103" s="1227"/>
      <c r="AH103" s="478"/>
      <c r="AI103" s="478"/>
      <c r="AJ103" s="478"/>
      <c r="AK103" s="478"/>
      <c r="AL103" s="478"/>
      <c r="AM103" s="478"/>
      <c r="AN103" s="478"/>
      <c r="AO103" s="478"/>
      <c r="AP103" s="478"/>
      <c r="AQ103" s="478"/>
      <c r="AR103" s="478"/>
      <c r="AS103" s="1224"/>
      <c r="AT103" s="1224"/>
      <c r="AU103" s="1224"/>
      <c r="AV103" s="1224"/>
      <c r="AW103" s="478"/>
      <c r="AX103" s="478"/>
    </row>
    <row r="104" spans="2:50" ht="20.25" customHeight="1">
      <c r="B104" s="490"/>
      <c r="C104" s="490"/>
      <c r="D104" s="504"/>
      <c r="E104" s="504"/>
      <c r="F104" s="504"/>
      <c r="G104" s="504"/>
      <c r="H104" s="500"/>
      <c r="I104" s="431"/>
      <c r="J104" s="431"/>
      <c r="K104" s="431"/>
      <c r="L104" s="431"/>
      <c r="M104" s="431"/>
      <c r="N104" s="431"/>
      <c r="O104" s="431"/>
      <c r="P104" s="431"/>
      <c r="Q104" s="431"/>
      <c r="R104" s="431"/>
      <c r="S104" s="1232"/>
      <c r="T104" s="1232"/>
      <c r="U104" s="1232"/>
      <c r="V104" s="1232"/>
      <c r="W104" s="431"/>
      <c r="AB104" s="496"/>
      <c r="AC104" s="496"/>
      <c r="AD104" s="1242"/>
      <c r="AE104" s="1242"/>
      <c r="AF104" s="1242"/>
      <c r="AG104" s="1242"/>
      <c r="AH104" s="478"/>
      <c r="AI104" s="478"/>
      <c r="AJ104" s="478"/>
      <c r="AK104" s="478"/>
      <c r="AL104" s="478"/>
      <c r="AM104" s="478"/>
      <c r="AN104" s="478"/>
      <c r="AO104" s="478"/>
      <c r="AP104" s="478"/>
      <c r="AQ104" s="478"/>
      <c r="AR104" s="478"/>
      <c r="AS104" s="1224"/>
      <c r="AT104" s="1224"/>
      <c r="AU104" s="1224"/>
      <c r="AV104" s="1224"/>
      <c r="AW104" s="478"/>
      <c r="AX104" s="478"/>
    </row>
    <row r="105" spans="2:50" ht="20.25" customHeight="1">
      <c r="B105" s="490"/>
      <c r="C105" s="490"/>
      <c r="D105" s="499" t="s">
        <v>159</v>
      </c>
      <c r="E105" s="499"/>
      <c r="F105" s="499"/>
      <c r="G105" s="499"/>
      <c r="H105" s="500"/>
      <c r="I105" s="431"/>
      <c r="J105" s="431"/>
      <c r="K105" s="431"/>
      <c r="L105" s="431"/>
      <c r="M105" s="431"/>
      <c r="N105" s="431"/>
      <c r="O105" s="431"/>
      <c r="P105" s="431"/>
      <c r="Q105" s="431"/>
      <c r="R105" s="431"/>
      <c r="S105" s="1229"/>
      <c r="T105" s="1229"/>
      <c r="U105" s="1229"/>
      <c r="V105" s="1229"/>
      <c r="W105" s="431"/>
      <c r="AB105" s="496"/>
      <c r="AC105" s="496"/>
      <c r="AD105" s="1227"/>
      <c r="AE105" s="1227"/>
      <c r="AF105" s="1227"/>
      <c r="AG105" s="1227"/>
      <c r="AH105" s="478"/>
      <c r="AI105" s="478"/>
      <c r="AJ105" s="478"/>
      <c r="AK105" s="478"/>
      <c r="AL105" s="478"/>
      <c r="AM105" s="478"/>
      <c r="AN105" s="478"/>
      <c r="AO105" s="478"/>
      <c r="AP105" s="478"/>
      <c r="AQ105" s="478"/>
      <c r="AR105" s="478"/>
      <c r="AS105" s="1224"/>
      <c r="AT105" s="1224"/>
      <c r="AU105" s="1224"/>
      <c r="AV105" s="1224"/>
      <c r="AW105" s="478"/>
      <c r="AX105" s="478"/>
    </row>
    <row r="106" spans="2:50" ht="20.25" customHeight="1">
      <c r="B106" s="490"/>
      <c r="C106" s="490"/>
      <c r="D106" s="431"/>
      <c r="E106" s="499" t="s">
        <v>1130</v>
      </c>
      <c r="F106" s="499"/>
      <c r="G106" s="500"/>
      <c r="H106" s="500"/>
      <c r="I106" s="431"/>
      <c r="J106" s="431"/>
      <c r="K106" s="431"/>
      <c r="L106" s="431"/>
      <c r="M106" s="431"/>
      <c r="N106" s="431"/>
      <c r="O106" s="431"/>
      <c r="P106" s="431"/>
      <c r="Q106" s="431"/>
      <c r="R106" s="495" t="s">
        <v>258</v>
      </c>
      <c r="S106" s="1249"/>
      <c r="T106" s="1249"/>
      <c r="U106" s="1249"/>
      <c r="V106" s="1249"/>
      <c r="W106" s="431"/>
      <c r="AB106" s="496"/>
      <c r="AC106" s="496"/>
      <c r="AD106" s="1250"/>
      <c r="AE106" s="1250"/>
      <c r="AF106" s="1250"/>
      <c r="AG106" s="478"/>
      <c r="AH106" s="478"/>
      <c r="AI106" s="478"/>
      <c r="AJ106" s="478"/>
      <c r="AK106" s="478"/>
      <c r="AL106" s="478"/>
      <c r="AM106" s="478"/>
      <c r="AN106" s="478"/>
      <c r="AO106" s="478"/>
      <c r="AP106" s="478"/>
      <c r="AQ106" s="478"/>
      <c r="AR106" s="478"/>
      <c r="AS106" s="1224"/>
      <c r="AT106" s="1224"/>
      <c r="AU106" s="1224"/>
      <c r="AV106" s="1224"/>
      <c r="AW106" s="478"/>
      <c r="AX106" s="478"/>
    </row>
    <row r="107" spans="2:50" ht="20.25" customHeight="1">
      <c r="B107" s="490"/>
      <c r="C107" s="490"/>
      <c r="D107" s="431"/>
      <c r="E107" s="499" t="s">
        <v>1154</v>
      </c>
      <c r="F107" s="499"/>
      <c r="G107" s="499"/>
      <c r="H107" s="499"/>
      <c r="I107" s="505"/>
      <c r="J107" s="431"/>
      <c r="K107" s="431"/>
      <c r="L107" s="431"/>
      <c r="M107" s="431"/>
      <c r="N107" s="431"/>
      <c r="O107" s="431"/>
      <c r="P107" s="431"/>
      <c r="Q107" s="431"/>
      <c r="R107" s="431"/>
      <c r="S107" s="1248"/>
      <c r="T107" s="1248"/>
      <c r="U107" s="1248"/>
      <c r="V107" s="1248"/>
      <c r="W107" s="431"/>
      <c r="AB107" s="496"/>
      <c r="AC107" s="496"/>
      <c r="AD107" s="1237"/>
      <c r="AE107" s="1237"/>
      <c r="AF107" s="1237"/>
      <c r="AG107" s="1237"/>
      <c r="AH107" s="1237"/>
      <c r="AI107" s="1237"/>
      <c r="AJ107" s="478"/>
      <c r="AK107" s="478"/>
      <c r="AL107" s="478"/>
      <c r="AM107" s="478"/>
      <c r="AN107" s="478"/>
      <c r="AO107" s="478"/>
      <c r="AP107" s="478"/>
      <c r="AQ107" s="478"/>
      <c r="AR107" s="478"/>
      <c r="AS107" s="1224"/>
      <c r="AT107" s="1224"/>
      <c r="AU107" s="1224"/>
      <c r="AV107" s="1224"/>
      <c r="AW107" s="478"/>
      <c r="AX107" s="478"/>
    </row>
    <row r="108" spans="2:50" ht="20.25" customHeight="1">
      <c r="B108" s="490"/>
      <c r="C108" s="490"/>
      <c r="D108" s="431"/>
      <c r="E108" s="431"/>
      <c r="F108" s="499" t="s">
        <v>1155</v>
      </c>
      <c r="G108" s="499"/>
      <c r="H108" s="499"/>
      <c r="I108" s="505"/>
      <c r="J108" s="431"/>
      <c r="K108" s="431"/>
      <c r="L108" s="431"/>
      <c r="M108" s="431"/>
      <c r="N108" s="431"/>
      <c r="O108" s="431"/>
      <c r="P108" s="431"/>
      <c r="Q108" s="431"/>
      <c r="R108" s="431"/>
      <c r="S108" s="1226"/>
      <c r="T108" s="1226"/>
      <c r="U108" s="1226"/>
      <c r="V108" s="1226"/>
      <c r="W108" s="431"/>
      <c r="AB108" s="496"/>
      <c r="AC108" s="496"/>
      <c r="AD108" s="1237"/>
      <c r="AE108" s="1237"/>
      <c r="AF108" s="1237"/>
      <c r="AG108" s="1237"/>
      <c r="AH108" s="1237"/>
      <c r="AI108" s="1237"/>
      <c r="AJ108" s="478"/>
      <c r="AK108" s="478"/>
      <c r="AL108" s="478"/>
      <c r="AM108" s="478"/>
      <c r="AN108" s="478"/>
      <c r="AO108" s="478"/>
      <c r="AP108" s="478"/>
      <c r="AQ108" s="478"/>
      <c r="AR108" s="478"/>
      <c r="AS108" s="1224"/>
      <c r="AT108" s="1224"/>
      <c r="AU108" s="1224"/>
      <c r="AV108" s="1224"/>
      <c r="AW108" s="478"/>
      <c r="AX108" s="478"/>
    </row>
    <row r="109" spans="2:50" ht="20.25" customHeight="1">
      <c r="B109" s="490" t="s">
        <v>1156</v>
      </c>
      <c r="C109" s="490"/>
      <c r="D109" s="490"/>
      <c r="E109" s="431"/>
      <c r="F109" s="431"/>
      <c r="G109" s="431"/>
      <c r="H109" s="431"/>
      <c r="I109" s="431"/>
      <c r="J109" s="431"/>
      <c r="K109" s="431"/>
      <c r="L109" s="431"/>
      <c r="M109" s="431"/>
      <c r="N109" s="431"/>
      <c r="O109" s="431"/>
      <c r="P109" s="431"/>
      <c r="Q109" s="431"/>
      <c r="R109" s="431"/>
      <c r="S109" s="431"/>
      <c r="T109" s="431"/>
      <c r="U109" s="431"/>
      <c r="V109" s="431"/>
      <c r="W109" s="431"/>
      <c r="AB109" s="496"/>
      <c r="AC109" s="496"/>
      <c r="AD109" s="496"/>
      <c r="AE109" s="478"/>
      <c r="AF109" s="478"/>
      <c r="AG109" s="478"/>
      <c r="AH109" s="478"/>
      <c r="AI109" s="478"/>
      <c r="AJ109" s="478"/>
      <c r="AK109" s="478"/>
      <c r="AL109" s="478"/>
      <c r="AM109" s="478"/>
      <c r="AN109" s="478"/>
      <c r="AO109" s="478"/>
      <c r="AP109" s="478"/>
      <c r="AQ109" s="478"/>
      <c r="AR109" s="478"/>
      <c r="AS109" s="478"/>
      <c r="AT109" s="478"/>
      <c r="AU109" s="478"/>
      <c r="AV109" s="478"/>
      <c r="AW109" s="478"/>
      <c r="AX109" s="478"/>
    </row>
    <row r="110" spans="2:50" ht="20.25" customHeight="1">
      <c r="B110" s="490"/>
      <c r="C110" s="490"/>
      <c r="D110" s="499" t="s">
        <v>1157</v>
      </c>
      <c r="E110" s="499"/>
      <c r="F110" s="499"/>
      <c r="G110" s="499"/>
      <c r="H110" s="431"/>
      <c r="I110" s="431"/>
      <c r="J110" s="431"/>
      <c r="K110" s="431"/>
      <c r="L110" s="431"/>
      <c r="M110" s="431"/>
      <c r="N110" s="431"/>
      <c r="O110" s="431"/>
      <c r="P110" s="431"/>
      <c r="Q110" s="431"/>
      <c r="R110" s="431"/>
      <c r="S110" s="1230"/>
      <c r="T110" s="1230"/>
      <c r="U110" s="1230"/>
      <c r="V110" s="1230"/>
      <c r="W110" s="431"/>
      <c r="AB110" s="496"/>
      <c r="AC110" s="496"/>
      <c r="AD110" s="1227"/>
      <c r="AE110" s="1227"/>
      <c r="AF110" s="1227"/>
      <c r="AG110" s="1227"/>
      <c r="AH110" s="478"/>
      <c r="AI110" s="478"/>
      <c r="AJ110" s="478"/>
      <c r="AK110" s="478"/>
      <c r="AL110" s="478"/>
      <c r="AM110" s="478"/>
      <c r="AN110" s="478"/>
      <c r="AO110" s="478"/>
      <c r="AP110" s="478"/>
      <c r="AQ110" s="478"/>
      <c r="AR110" s="478"/>
      <c r="AS110" s="1224"/>
      <c r="AT110" s="1224"/>
      <c r="AU110" s="1224"/>
      <c r="AV110" s="1224"/>
      <c r="AW110" s="478"/>
      <c r="AX110" s="478"/>
    </row>
    <row r="111" spans="2:50" ht="20.25" customHeight="1">
      <c r="B111" s="490"/>
      <c r="C111" s="490"/>
      <c r="D111" s="499" t="s">
        <v>1158</v>
      </c>
      <c r="E111" s="499"/>
      <c r="F111" s="499"/>
      <c r="G111" s="499"/>
      <c r="H111" s="431"/>
      <c r="I111" s="431"/>
      <c r="J111" s="431"/>
      <c r="K111" s="431"/>
      <c r="L111" s="431"/>
      <c r="M111" s="431"/>
      <c r="N111" s="431"/>
      <c r="O111" s="431"/>
      <c r="P111" s="431"/>
      <c r="Q111" s="431"/>
      <c r="R111" s="431"/>
      <c r="S111" s="1232"/>
      <c r="T111" s="1232"/>
      <c r="U111" s="1232"/>
      <c r="V111" s="1232"/>
      <c r="W111" s="431"/>
      <c r="AB111" s="496"/>
      <c r="AC111" s="496"/>
      <c r="AD111" s="1227"/>
      <c r="AE111" s="1227"/>
      <c r="AF111" s="1227"/>
      <c r="AG111" s="1227"/>
      <c r="AH111" s="478"/>
      <c r="AI111" s="478"/>
      <c r="AJ111" s="478"/>
      <c r="AK111" s="478"/>
      <c r="AL111" s="478"/>
      <c r="AM111" s="478"/>
      <c r="AN111" s="478"/>
      <c r="AO111" s="478"/>
      <c r="AP111" s="478"/>
      <c r="AQ111" s="478"/>
      <c r="AR111" s="478"/>
      <c r="AS111" s="1224"/>
      <c r="AT111" s="1224"/>
      <c r="AU111" s="1224"/>
      <c r="AV111" s="1224"/>
      <c r="AW111" s="478"/>
      <c r="AX111" s="478"/>
    </row>
    <row r="112" spans="2:50" ht="20.25" customHeight="1">
      <c r="B112" s="490"/>
      <c r="C112" s="490"/>
      <c r="D112" s="499" t="s">
        <v>1159</v>
      </c>
      <c r="E112" s="499"/>
      <c r="F112" s="499"/>
      <c r="G112" s="499"/>
      <c r="H112" s="431"/>
      <c r="I112" s="431"/>
      <c r="J112" s="431"/>
      <c r="K112" s="431"/>
      <c r="L112" s="431"/>
      <c r="M112" s="431"/>
      <c r="N112" s="431"/>
      <c r="O112" s="431"/>
      <c r="P112" s="431"/>
      <c r="Q112" s="431"/>
      <c r="R112" s="431"/>
      <c r="S112" s="1232"/>
      <c r="T112" s="1232"/>
      <c r="U112" s="1232"/>
      <c r="V112" s="1232"/>
      <c r="W112" s="431"/>
      <c r="AB112" s="496"/>
      <c r="AC112" s="496"/>
      <c r="AD112" s="1227"/>
      <c r="AE112" s="1227"/>
      <c r="AF112" s="1227"/>
      <c r="AG112" s="1227"/>
      <c r="AH112" s="478"/>
      <c r="AI112" s="478"/>
      <c r="AJ112" s="478"/>
      <c r="AK112" s="478"/>
      <c r="AL112" s="478"/>
      <c r="AM112" s="478"/>
      <c r="AN112" s="478"/>
      <c r="AO112" s="478"/>
      <c r="AP112" s="478"/>
      <c r="AQ112" s="478"/>
      <c r="AR112" s="478"/>
      <c r="AS112" s="1224"/>
      <c r="AT112" s="1224"/>
      <c r="AU112" s="1224"/>
      <c r="AV112" s="1224"/>
      <c r="AW112" s="478"/>
      <c r="AX112" s="478"/>
    </row>
    <row r="113" spans="2:50" ht="20.25" customHeight="1">
      <c r="B113" s="490"/>
      <c r="C113" s="490"/>
      <c r="D113" s="499" t="s">
        <v>1160</v>
      </c>
      <c r="E113" s="499"/>
      <c r="F113" s="499"/>
      <c r="G113" s="499"/>
      <c r="H113" s="431"/>
      <c r="I113" s="431"/>
      <c r="J113" s="431"/>
      <c r="K113" s="431"/>
      <c r="L113" s="431"/>
      <c r="M113" s="431"/>
      <c r="N113" s="431"/>
      <c r="O113" s="431"/>
      <c r="P113" s="431"/>
      <c r="Q113" s="431"/>
      <c r="R113" s="431"/>
      <c r="S113" s="1229"/>
      <c r="T113" s="1229"/>
      <c r="U113" s="1229"/>
      <c r="V113" s="1229"/>
      <c r="W113" s="431"/>
      <c r="AB113" s="496"/>
      <c r="AC113" s="496"/>
      <c r="AD113" s="1227"/>
      <c r="AE113" s="1227"/>
      <c r="AF113" s="1227"/>
      <c r="AG113" s="1227"/>
      <c r="AH113" s="478"/>
      <c r="AI113" s="478"/>
      <c r="AJ113" s="478"/>
      <c r="AK113" s="478"/>
      <c r="AL113" s="478"/>
      <c r="AM113" s="478"/>
      <c r="AN113" s="478"/>
      <c r="AO113" s="478"/>
      <c r="AP113" s="478"/>
      <c r="AQ113" s="478"/>
      <c r="AR113" s="478"/>
      <c r="AS113" s="1224"/>
      <c r="AT113" s="1224"/>
      <c r="AU113" s="1224"/>
      <c r="AV113" s="1224"/>
      <c r="AW113" s="478"/>
      <c r="AX113" s="478"/>
    </row>
    <row r="114" spans="2:50" ht="20.25" customHeight="1">
      <c r="B114" s="490"/>
      <c r="C114" s="490"/>
      <c r="D114" s="499" t="s">
        <v>1161</v>
      </c>
      <c r="E114" s="499"/>
      <c r="F114" s="499"/>
      <c r="G114" s="499"/>
      <c r="H114" s="431"/>
      <c r="I114" s="431"/>
      <c r="J114" s="431"/>
      <c r="K114" s="431"/>
      <c r="L114" s="431"/>
      <c r="M114" s="431"/>
      <c r="N114" s="431"/>
      <c r="O114" s="431"/>
      <c r="P114" s="431"/>
      <c r="Q114" s="431"/>
      <c r="R114" s="431"/>
      <c r="S114" s="1230"/>
      <c r="T114" s="1230"/>
      <c r="U114" s="1230"/>
      <c r="V114" s="1230"/>
      <c r="W114" s="431"/>
      <c r="AB114" s="496"/>
      <c r="AC114" s="496"/>
      <c r="AD114" s="1227"/>
      <c r="AE114" s="1227"/>
      <c r="AF114" s="1227"/>
      <c r="AG114" s="1227"/>
      <c r="AH114" s="478"/>
      <c r="AI114" s="478"/>
      <c r="AJ114" s="478"/>
      <c r="AK114" s="478"/>
      <c r="AL114" s="478"/>
      <c r="AM114" s="478"/>
      <c r="AN114" s="478"/>
      <c r="AO114" s="478"/>
      <c r="AP114" s="478"/>
      <c r="AQ114" s="478"/>
      <c r="AR114" s="478"/>
      <c r="AS114" s="1224"/>
      <c r="AT114" s="1224"/>
      <c r="AU114" s="1224"/>
      <c r="AV114" s="1224"/>
      <c r="AW114" s="478"/>
      <c r="AX114" s="478"/>
    </row>
    <row r="115" spans="2:50" ht="20.25" customHeight="1">
      <c r="B115" s="490"/>
      <c r="C115" s="490"/>
      <c r="D115" s="499" t="s">
        <v>1162</v>
      </c>
      <c r="E115" s="505"/>
      <c r="F115" s="505"/>
      <c r="G115" s="505"/>
      <c r="H115" s="505"/>
      <c r="I115" s="505"/>
      <c r="J115" s="431"/>
      <c r="K115" s="431"/>
      <c r="L115" s="431"/>
      <c r="M115" s="431"/>
      <c r="N115" s="431"/>
      <c r="O115" s="431"/>
      <c r="P115" s="431"/>
      <c r="Q115" s="431"/>
      <c r="R115" s="431"/>
      <c r="S115" s="506"/>
      <c r="T115" s="506"/>
      <c r="U115" s="506"/>
      <c r="V115" s="506"/>
      <c r="W115" s="431"/>
      <c r="AB115" s="496"/>
      <c r="AC115" s="496"/>
      <c r="AD115" s="1227"/>
      <c r="AE115" s="1227"/>
      <c r="AF115" s="1227"/>
      <c r="AG115" s="1227"/>
      <c r="AH115" s="478"/>
      <c r="AI115" s="478"/>
      <c r="AJ115" s="478"/>
      <c r="AK115" s="478"/>
      <c r="AL115" s="478"/>
      <c r="AM115" s="478"/>
      <c r="AN115" s="478"/>
      <c r="AO115" s="478"/>
      <c r="AP115" s="478"/>
      <c r="AQ115" s="478"/>
      <c r="AR115" s="478"/>
      <c r="AS115" s="1224"/>
      <c r="AT115" s="1224"/>
      <c r="AU115" s="1224"/>
      <c r="AV115" s="1224"/>
      <c r="AW115" s="478"/>
      <c r="AX115" s="478"/>
    </row>
    <row r="116" spans="2:50" ht="20.25" customHeight="1" thickBot="1">
      <c r="B116" s="431"/>
      <c r="C116" s="431"/>
      <c r="D116" s="431"/>
      <c r="E116" s="1246" t="s">
        <v>1163</v>
      </c>
      <c r="F116" s="1246"/>
      <c r="G116" s="1246"/>
      <c r="H116" s="1246"/>
      <c r="I116" s="1246"/>
      <c r="J116" s="431"/>
      <c r="K116" s="431"/>
      <c r="L116" s="431"/>
      <c r="M116" s="431"/>
      <c r="N116" s="431"/>
      <c r="O116" s="431"/>
      <c r="P116" s="431"/>
      <c r="Q116" s="431"/>
      <c r="R116" s="431"/>
      <c r="S116" s="1241"/>
      <c r="T116" s="1241"/>
      <c r="U116" s="1241"/>
      <c r="V116" s="1241"/>
      <c r="W116" s="431"/>
      <c r="AB116" s="478"/>
      <c r="AC116" s="478"/>
      <c r="AD116" s="1237"/>
      <c r="AE116" s="1237"/>
      <c r="AF116" s="1237"/>
      <c r="AG116" s="1237"/>
      <c r="AH116" s="1237"/>
      <c r="AI116" s="1237"/>
      <c r="AJ116" s="478"/>
      <c r="AK116" s="478"/>
      <c r="AL116" s="478"/>
      <c r="AM116" s="478"/>
      <c r="AN116" s="478"/>
      <c r="AO116" s="478"/>
      <c r="AP116" s="478"/>
      <c r="AQ116" s="478"/>
      <c r="AR116" s="478"/>
      <c r="AS116" s="1224"/>
      <c r="AT116" s="1224"/>
      <c r="AU116" s="1224"/>
      <c r="AV116" s="1224"/>
      <c r="AW116" s="478"/>
      <c r="AX116" s="478"/>
    </row>
    <row r="117" spans="2:50" ht="20.25" customHeight="1" thickTop="1">
      <c r="B117" s="431"/>
      <c r="C117" s="431"/>
      <c r="D117" s="431"/>
      <c r="E117" s="431"/>
      <c r="F117" s="431"/>
      <c r="G117" s="431"/>
      <c r="H117" s="431"/>
      <c r="I117" s="431"/>
      <c r="J117" s="431"/>
      <c r="K117" s="431"/>
      <c r="L117" s="431"/>
      <c r="M117" s="431"/>
      <c r="N117" s="431"/>
      <c r="O117" s="431"/>
      <c r="P117" s="431"/>
      <c r="Q117" s="431"/>
      <c r="R117" s="431"/>
      <c r="S117" s="431"/>
      <c r="T117" s="431"/>
      <c r="U117" s="431"/>
      <c r="V117" s="431"/>
      <c r="W117" s="431"/>
      <c r="AB117" s="478"/>
      <c r="AC117" s="478"/>
      <c r="AD117" s="478"/>
      <c r="AE117" s="1247"/>
      <c r="AF117" s="1247"/>
      <c r="AG117" s="1247"/>
      <c r="AH117" s="1247"/>
      <c r="AI117" s="1247"/>
      <c r="AJ117" s="478"/>
      <c r="AK117" s="478"/>
      <c r="AL117" s="478"/>
      <c r="AM117" s="478"/>
      <c r="AN117" s="478"/>
      <c r="AO117" s="478"/>
      <c r="AP117" s="478"/>
      <c r="AQ117" s="478"/>
      <c r="AR117" s="478"/>
      <c r="AS117" s="1224"/>
      <c r="AT117" s="1224"/>
      <c r="AU117" s="1224"/>
      <c r="AV117" s="1224"/>
      <c r="AW117" s="478"/>
      <c r="AX117" s="478"/>
    </row>
    <row r="118" spans="2:50" ht="20.25" customHeight="1">
      <c r="B118" s="431"/>
      <c r="C118" s="431"/>
      <c r="D118" s="431"/>
      <c r="E118" s="431"/>
      <c r="F118" s="431"/>
      <c r="G118" s="431"/>
      <c r="H118" s="431"/>
      <c r="I118" s="431"/>
      <c r="J118" s="431"/>
      <c r="K118" s="431"/>
      <c r="L118" s="431"/>
      <c r="M118" s="431"/>
      <c r="N118" s="431"/>
      <c r="O118" s="431"/>
      <c r="P118" s="431"/>
      <c r="Q118" s="431"/>
      <c r="R118" s="431"/>
      <c r="S118" s="431"/>
      <c r="T118" s="431"/>
      <c r="U118" s="431"/>
      <c r="V118" s="431"/>
      <c r="W118" s="431"/>
      <c r="AB118" s="478"/>
      <c r="AC118" s="478"/>
      <c r="AD118" s="478"/>
      <c r="AE118" s="478"/>
      <c r="AF118" s="478"/>
      <c r="AG118" s="478"/>
      <c r="AH118" s="478"/>
      <c r="AI118" s="478"/>
      <c r="AJ118" s="478"/>
      <c r="AK118" s="478"/>
      <c r="AL118" s="478"/>
      <c r="AM118" s="478"/>
      <c r="AN118" s="478"/>
      <c r="AO118" s="478"/>
      <c r="AP118" s="478"/>
      <c r="AQ118" s="478"/>
      <c r="AR118" s="478"/>
      <c r="AS118" s="478"/>
      <c r="AT118" s="478"/>
      <c r="AU118" s="478"/>
      <c r="AV118" s="478"/>
      <c r="AW118" s="478"/>
      <c r="AX118" s="478"/>
    </row>
    <row r="119" spans="2:50" ht="20.25" customHeight="1">
      <c r="B119" s="431"/>
      <c r="C119" s="431"/>
      <c r="D119" s="431"/>
      <c r="E119" s="431"/>
      <c r="F119" s="431"/>
      <c r="G119" s="431"/>
      <c r="H119" s="431"/>
      <c r="I119" s="431"/>
      <c r="J119" s="431"/>
      <c r="K119" s="431"/>
      <c r="L119" s="431"/>
      <c r="M119" s="431"/>
      <c r="N119" s="431"/>
      <c r="O119" s="431"/>
      <c r="P119" s="431"/>
      <c r="Q119" s="431"/>
      <c r="R119" s="431"/>
      <c r="S119" s="431"/>
      <c r="T119" s="431"/>
      <c r="U119" s="431"/>
      <c r="V119" s="431"/>
      <c r="W119" s="431"/>
      <c r="AB119" s="478"/>
      <c r="AC119" s="478"/>
      <c r="AD119" s="478"/>
      <c r="AE119" s="478"/>
      <c r="AF119" s="478"/>
      <c r="AG119" s="478"/>
      <c r="AH119" s="478"/>
      <c r="AI119" s="478"/>
      <c r="AJ119" s="478"/>
      <c r="AK119" s="478"/>
      <c r="AL119" s="478"/>
      <c r="AM119" s="478"/>
      <c r="AN119" s="478"/>
      <c r="AO119" s="478"/>
      <c r="AP119" s="478"/>
      <c r="AQ119" s="478"/>
      <c r="AR119" s="478"/>
      <c r="AS119" s="478"/>
      <c r="AT119" s="478"/>
      <c r="AU119" s="478"/>
      <c r="AV119" s="478"/>
      <c r="AW119" s="478"/>
      <c r="AX119" s="478"/>
    </row>
    <row r="120" spans="2:50" ht="20.25" customHeight="1">
      <c r="B120" s="431"/>
      <c r="C120" s="431"/>
      <c r="D120" s="431"/>
      <c r="E120" s="431"/>
      <c r="F120" s="431"/>
      <c r="G120" s="431"/>
      <c r="H120" s="431"/>
      <c r="I120" s="1238" t="s">
        <v>1164</v>
      </c>
      <c r="J120" s="1238"/>
      <c r="K120" s="1238"/>
      <c r="L120" s="1238"/>
      <c r="M120" s="1238"/>
      <c r="N120" s="1238"/>
      <c r="O120" s="1238"/>
      <c r="P120" s="1238"/>
      <c r="Q120" s="431"/>
      <c r="R120" s="431"/>
      <c r="S120" s="431"/>
      <c r="T120" s="431"/>
      <c r="U120" s="431"/>
      <c r="V120" s="431"/>
      <c r="W120" s="431"/>
      <c r="AB120" s="478"/>
      <c r="AC120" s="478"/>
      <c r="AD120" s="478"/>
      <c r="AE120" s="478"/>
      <c r="AF120" s="478"/>
      <c r="AG120" s="478"/>
      <c r="AH120" s="478"/>
      <c r="AI120" s="1239"/>
      <c r="AJ120" s="1239"/>
      <c r="AK120" s="1239"/>
      <c r="AL120" s="1239"/>
      <c r="AM120" s="1239"/>
      <c r="AN120" s="1239"/>
      <c r="AO120" s="1239"/>
      <c r="AP120" s="1239"/>
      <c r="AQ120" s="478"/>
      <c r="AR120" s="478"/>
      <c r="AS120" s="478"/>
      <c r="AT120" s="478"/>
      <c r="AU120" s="478"/>
      <c r="AV120" s="478"/>
      <c r="AW120" s="478"/>
      <c r="AX120" s="478"/>
    </row>
    <row r="121" spans="2:50" ht="20.25" customHeight="1">
      <c r="B121" s="490" t="s">
        <v>1165</v>
      </c>
      <c r="C121" s="490"/>
      <c r="D121" s="431"/>
      <c r="E121" s="431"/>
      <c r="F121" s="431"/>
      <c r="G121" s="431"/>
      <c r="H121" s="431"/>
      <c r="I121" s="431"/>
      <c r="J121" s="431"/>
      <c r="K121" s="431"/>
      <c r="L121" s="431"/>
      <c r="M121" s="431"/>
      <c r="N121" s="431"/>
      <c r="O121" s="431"/>
      <c r="P121" s="431"/>
      <c r="Q121" s="431"/>
      <c r="R121" s="431"/>
      <c r="S121" s="431"/>
      <c r="T121" s="431"/>
      <c r="U121" s="431"/>
      <c r="V121" s="1244"/>
      <c r="W121" s="1244"/>
      <c r="AB121" s="496"/>
      <c r="AC121" s="496"/>
      <c r="AD121" s="478"/>
      <c r="AE121" s="478"/>
      <c r="AF121" s="478"/>
      <c r="AG121" s="478"/>
      <c r="AH121" s="478"/>
      <c r="AI121" s="478"/>
      <c r="AJ121" s="478"/>
      <c r="AK121" s="478"/>
      <c r="AL121" s="478"/>
      <c r="AM121" s="478"/>
      <c r="AN121" s="478"/>
      <c r="AO121" s="478"/>
      <c r="AP121" s="478"/>
      <c r="AQ121" s="478"/>
      <c r="AR121" s="478"/>
      <c r="AS121" s="478"/>
      <c r="AT121" s="478"/>
      <c r="AU121" s="478"/>
      <c r="AV121" s="1245"/>
      <c r="AW121" s="1245"/>
      <c r="AX121" s="478"/>
    </row>
    <row r="122" spans="2:50" ht="20.25" customHeight="1">
      <c r="B122" s="490"/>
      <c r="C122" s="431"/>
      <c r="D122" s="490" t="s">
        <v>1166</v>
      </c>
      <c r="E122" s="490"/>
      <c r="F122" s="490"/>
      <c r="G122" s="490"/>
      <c r="H122" s="431"/>
      <c r="I122" s="431"/>
      <c r="J122" s="431"/>
      <c r="K122" s="431"/>
      <c r="L122" s="431"/>
      <c r="M122" s="431"/>
      <c r="N122" s="431"/>
      <c r="O122" s="431"/>
      <c r="P122" s="431"/>
      <c r="Q122" s="431"/>
      <c r="R122" s="431"/>
      <c r="S122" s="1228"/>
      <c r="T122" s="1228"/>
      <c r="U122" s="1228"/>
      <c r="V122" s="1228"/>
      <c r="W122" s="431"/>
      <c r="AB122" s="496"/>
      <c r="AC122" s="478"/>
      <c r="AD122" s="1227"/>
      <c r="AE122" s="1227"/>
      <c r="AF122" s="1227"/>
      <c r="AG122" s="1227"/>
      <c r="AH122" s="478"/>
      <c r="AI122" s="478"/>
      <c r="AJ122" s="478"/>
      <c r="AK122" s="478"/>
      <c r="AL122" s="478"/>
      <c r="AM122" s="478"/>
      <c r="AN122" s="478"/>
      <c r="AO122" s="478"/>
      <c r="AP122" s="478"/>
      <c r="AQ122" s="478"/>
      <c r="AR122" s="478"/>
      <c r="AS122" s="1224"/>
      <c r="AT122" s="1224"/>
      <c r="AU122" s="1224"/>
      <c r="AV122" s="1224"/>
      <c r="AW122" s="478"/>
      <c r="AX122" s="478"/>
    </row>
    <row r="123" spans="2:50" ht="20.25" customHeight="1">
      <c r="B123" s="490"/>
      <c r="C123" s="431"/>
      <c r="D123" s="490" t="s">
        <v>1167</v>
      </c>
      <c r="E123" s="490"/>
      <c r="F123" s="490"/>
      <c r="G123" s="490"/>
      <c r="H123" s="431"/>
      <c r="I123" s="431"/>
      <c r="J123" s="431"/>
      <c r="K123" s="431"/>
      <c r="L123" s="431"/>
      <c r="M123" s="431"/>
      <c r="N123" s="431"/>
      <c r="O123" s="431"/>
      <c r="P123" s="431"/>
      <c r="Q123" s="431"/>
      <c r="R123" s="431"/>
      <c r="S123" s="1230"/>
      <c r="T123" s="1230"/>
      <c r="U123" s="1230"/>
      <c r="V123" s="1230"/>
      <c r="W123" s="431"/>
      <c r="AB123" s="496"/>
      <c r="AC123" s="478"/>
      <c r="AD123" s="1227"/>
      <c r="AE123" s="1227"/>
      <c r="AF123" s="1227"/>
      <c r="AG123" s="1227"/>
      <c r="AH123" s="478"/>
      <c r="AI123" s="478"/>
      <c r="AJ123" s="478"/>
      <c r="AK123" s="478"/>
      <c r="AL123" s="478"/>
      <c r="AM123" s="478"/>
      <c r="AN123" s="478"/>
      <c r="AO123" s="478"/>
      <c r="AP123" s="478"/>
      <c r="AQ123" s="478"/>
      <c r="AR123" s="478"/>
      <c r="AS123" s="1224"/>
      <c r="AT123" s="1224"/>
      <c r="AU123" s="1224"/>
      <c r="AV123" s="1224"/>
      <c r="AW123" s="478"/>
      <c r="AX123" s="478"/>
    </row>
    <row r="124" spans="2:50" ht="20.25" customHeight="1">
      <c r="B124" s="490"/>
      <c r="C124" s="431"/>
      <c r="D124" s="507" t="s">
        <v>1168</v>
      </c>
      <c r="E124" s="495"/>
      <c r="F124" s="495"/>
      <c r="G124" s="495"/>
      <c r="H124" s="431"/>
      <c r="I124" s="431"/>
      <c r="J124" s="431"/>
      <c r="K124" s="431"/>
      <c r="L124" s="431"/>
      <c r="M124" s="431"/>
      <c r="N124" s="431"/>
      <c r="O124" s="431"/>
      <c r="P124" s="431"/>
      <c r="Q124" s="431"/>
      <c r="R124" s="431"/>
      <c r="S124" s="1232"/>
      <c r="T124" s="1232"/>
      <c r="U124" s="1232"/>
      <c r="V124" s="1232"/>
      <c r="W124" s="431"/>
      <c r="AB124" s="496"/>
      <c r="AC124" s="478"/>
      <c r="AD124" s="1227"/>
      <c r="AE124" s="1227"/>
      <c r="AF124" s="1227"/>
      <c r="AG124" s="1227"/>
      <c r="AH124" s="478"/>
      <c r="AI124" s="478"/>
      <c r="AJ124" s="478"/>
      <c r="AK124" s="478"/>
      <c r="AL124" s="478"/>
      <c r="AM124" s="478"/>
      <c r="AN124" s="478"/>
      <c r="AO124" s="478"/>
      <c r="AP124" s="478"/>
      <c r="AQ124" s="478"/>
      <c r="AR124" s="478"/>
      <c r="AS124" s="1224"/>
      <c r="AT124" s="1224"/>
      <c r="AU124" s="1224"/>
      <c r="AV124" s="1224"/>
      <c r="AW124" s="478"/>
      <c r="AX124" s="478"/>
    </row>
    <row r="125" spans="2:50" ht="20.25" customHeight="1">
      <c r="B125" s="490"/>
      <c r="C125" s="431"/>
      <c r="D125" s="490" t="s">
        <v>1169</v>
      </c>
      <c r="E125" s="490"/>
      <c r="F125" s="490"/>
      <c r="G125" s="490"/>
      <c r="H125" s="431"/>
      <c r="I125" s="431"/>
      <c r="J125" s="431"/>
      <c r="K125" s="431"/>
      <c r="L125" s="431"/>
      <c r="M125" s="431"/>
      <c r="N125" s="431"/>
      <c r="O125" s="431"/>
      <c r="P125" s="431"/>
      <c r="Q125" s="431"/>
      <c r="R125" s="431"/>
      <c r="S125" s="1229"/>
      <c r="T125" s="1229"/>
      <c r="U125" s="1229"/>
      <c r="V125" s="1229"/>
      <c r="W125" s="431"/>
      <c r="AB125" s="496"/>
      <c r="AC125" s="478"/>
      <c r="AD125" s="1227"/>
      <c r="AE125" s="1227"/>
      <c r="AF125" s="1227"/>
      <c r="AG125" s="1227"/>
      <c r="AH125" s="478"/>
      <c r="AI125" s="478"/>
      <c r="AJ125" s="478"/>
      <c r="AK125" s="478"/>
      <c r="AL125" s="478"/>
      <c r="AM125" s="478"/>
      <c r="AN125" s="478"/>
      <c r="AO125" s="478"/>
      <c r="AP125" s="478"/>
      <c r="AQ125" s="478"/>
      <c r="AR125" s="478"/>
      <c r="AS125" s="1224"/>
      <c r="AT125" s="1224"/>
      <c r="AU125" s="1224"/>
      <c r="AV125" s="1224"/>
      <c r="AW125" s="478"/>
      <c r="AX125" s="478"/>
    </row>
    <row r="126" spans="2:50" ht="20.25" customHeight="1">
      <c r="B126" s="490"/>
      <c r="C126" s="431"/>
      <c r="D126" s="490" t="s">
        <v>1170</v>
      </c>
      <c r="E126" s="490"/>
      <c r="F126" s="490"/>
      <c r="G126" s="490"/>
      <c r="H126" s="431"/>
      <c r="I126" s="431"/>
      <c r="J126" s="431"/>
      <c r="K126" s="431"/>
      <c r="L126" s="431"/>
      <c r="M126" s="431"/>
      <c r="N126" s="431"/>
      <c r="O126" s="431"/>
      <c r="P126" s="431"/>
      <c r="Q126" s="431"/>
      <c r="R126" s="431"/>
      <c r="S126" s="1229"/>
      <c r="T126" s="1229"/>
      <c r="U126" s="1229"/>
      <c r="V126" s="1229"/>
      <c r="W126" s="431"/>
      <c r="AB126" s="496"/>
      <c r="AC126" s="478"/>
      <c r="AD126" s="497"/>
      <c r="AE126" s="497"/>
      <c r="AF126" s="497"/>
      <c r="AG126" s="497"/>
      <c r="AH126" s="478"/>
      <c r="AI126" s="478"/>
      <c r="AJ126" s="478"/>
      <c r="AK126" s="478"/>
      <c r="AL126" s="478"/>
      <c r="AM126" s="478"/>
      <c r="AN126" s="478"/>
      <c r="AO126" s="478"/>
      <c r="AP126" s="478"/>
      <c r="AQ126" s="478"/>
      <c r="AR126" s="478"/>
      <c r="AS126" s="498"/>
      <c r="AT126" s="498"/>
      <c r="AU126" s="498"/>
      <c r="AV126" s="498"/>
      <c r="AW126" s="478"/>
      <c r="AX126" s="478"/>
    </row>
    <row r="127" spans="2:50" ht="20.25" customHeight="1">
      <c r="B127" s="490"/>
      <c r="C127" s="431"/>
      <c r="D127" s="490" t="s">
        <v>1171</v>
      </c>
      <c r="E127" s="490"/>
      <c r="F127" s="490"/>
      <c r="G127" s="490"/>
      <c r="H127" s="431"/>
      <c r="I127" s="431"/>
      <c r="J127" s="431"/>
      <c r="K127" s="431"/>
      <c r="L127" s="431"/>
      <c r="M127" s="431"/>
      <c r="N127" s="431"/>
      <c r="O127" s="431"/>
      <c r="P127" s="431"/>
      <c r="Q127" s="431"/>
      <c r="R127" s="431"/>
      <c r="S127" s="1230"/>
      <c r="T127" s="1230"/>
      <c r="U127" s="1230"/>
      <c r="V127" s="1230"/>
      <c r="W127" s="431"/>
      <c r="AB127" s="496"/>
      <c r="AC127" s="478"/>
      <c r="AD127" s="1227"/>
      <c r="AE127" s="1227"/>
      <c r="AF127" s="1227"/>
      <c r="AG127" s="1227"/>
      <c r="AH127" s="478"/>
      <c r="AI127" s="478"/>
      <c r="AJ127" s="478"/>
      <c r="AK127" s="478"/>
      <c r="AL127" s="478"/>
      <c r="AM127" s="478"/>
      <c r="AN127" s="478"/>
      <c r="AO127" s="478"/>
      <c r="AP127" s="478"/>
      <c r="AQ127" s="478"/>
      <c r="AR127" s="478"/>
      <c r="AS127" s="1224"/>
      <c r="AT127" s="1224"/>
      <c r="AU127" s="1224"/>
      <c r="AV127" s="1224"/>
      <c r="AW127" s="478"/>
      <c r="AX127" s="478"/>
    </row>
    <row r="128" spans="2:50" ht="20.25" customHeight="1">
      <c r="B128" s="490"/>
      <c r="C128" s="431"/>
      <c r="D128" s="490" t="s">
        <v>1172</v>
      </c>
      <c r="E128" s="490"/>
      <c r="F128" s="490"/>
      <c r="G128" s="490"/>
      <c r="H128" s="431"/>
      <c r="I128" s="431"/>
      <c r="J128" s="431"/>
      <c r="K128" s="431"/>
      <c r="L128" s="431"/>
      <c r="M128" s="431"/>
      <c r="N128" s="431"/>
      <c r="O128" s="431"/>
      <c r="P128" s="431"/>
      <c r="Q128" s="431"/>
      <c r="R128" s="431"/>
      <c r="S128" s="1229"/>
      <c r="T128" s="1229"/>
      <c r="U128" s="1229"/>
      <c r="V128" s="1229"/>
      <c r="W128" s="431"/>
      <c r="AB128" s="496"/>
      <c r="AC128" s="478"/>
      <c r="AD128" s="1227"/>
      <c r="AE128" s="1227"/>
      <c r="AF128" s="1227"/>
      <c r="AG128" s="1227"/>
      <c r="AH128" s="478"/>
      <c r="AI128" s="478"/>
      <c r="AJ128" s="478"/>
      <c r="AK128" s="478"/>
      <c r="AL128" s="478"/>
      <c r="AM128" s="478"/>
      <c r="AN128" s="478"/>
      <c r="AO128" s="478"/>
      <c r="AP128" s="478"/>
      <c r="AQ128" s="478"/>
      <c r="AR128" s="478"/>
      <c r="AS128" s="1224"/>
      <c r="AT128" s="1224"/>
      <c r="AU128" s="1224"/>
      <c r="AV128" s="1224"/>
      <c r="AW128" s="478"/>
      <c r="AX128" s="478"/>
    </row>
    <row r="129" spans="2:50" ht="20.25" customHeight="1">
      <c r="B129" s="490"/>
      <c r="C129" s="431"/>
      <c r="D129" s="490" t="s">
        <v>1173</v>
      </c>
      <c r="E129" s="490"/>
      <c r="F129" s="490"/>
      <c r="G129" s="490"/>
      <c r="H129" s="431"/>
      <c r="I129" s="431"/>
      <c r="J129" s="431"/>
      <c r="K129" s="431"/>
      <c r="L129" s="431"/>
      <c r="M129" s="431"/>
      <c r="N129" s="431"/>
      <c r="O129" s="431"/>
      <c r="P129" s="431"/>
      <c r="Q129" s="431"/>
      <c r="R129" s="431"/>
      <c r="S129" s="1230"/>
      <c r="T129" s="1230"/>
      <c r="U129" s="1230"/>
      <c r="V129" s="1230"/>
      <c r="W129" s="431"/>
      <c r="AB129" s="496"/>
      <c r="AC129" s="478"/>
      <c r="AD129" s="1227"/>
      <c r="AE129" s="1227"/>
      <c r="AF129" s="1227"/>
      <c r="AG129" s="1227"/>
      <c r="AH129" s="478"/>
      <c r="AI129" s="478"/>
      <c r="AJ129" s="478"/>
      <c r="AK129" s="478"/>
      <c r="AL129" s="478"/>
      <c r="AM129" s="478"/>
      <c r="AN129" s="478"/>
      <c r="AO129" s="478"/>
      <c r="AP129" s="478"/>
      <c r="AQ129" s="478"/>
      <c r="AR129" s="478"/>
      <c r="AS129" s="1224"/>
      <c r="AT129" s="1224"/>
      <c r="AU129" s="1224"/>
      <c r="AV129" s="1224"/>
      <c r="AW129" s="478"/>
      <c r="AX129" s="478"/>
    </row>
    <row r="130" spans="2:50" ht="20.25" customHeight="1">
      <c r="B130" s="490"/>
      <c r="C130" s="431"/>
      <c r="D130" s="490" t="s">
        <v>1174</v>
      </c>
      <c r="E130" s="490"/>
      <c r="F130" s="490"/>
      <c r="G130" s="490"/>
      <c r="H130" s="431"/>
      <c r="I130" s="431"/>
      <c r="J130" s="431"/>
      <c r="K130" s="431"/>
      <c r="L130" s="431"/>
      <c r="M130" s="431"/>
      <c r="N130" s="431"/>
      <c r="O130" s="431"/>
      <c r="P130" s="431"/>
      <c r="Q130" s="431"/>
      <c r="R130" s="431"/>
      <c r="S130" s="1229"/>
      <c r="T130" s="1229"/>
      <c r="U130" s="1229"/>
      <c r="V130" s="1229"/>
      <c r="W130" s="431"/>
      <c r="AB130" s="496"/>
      <c r="AC130" s="478"/>
      <c r="AD130" s="1227"/>
      <c r="AE130" s="1227"/>
      <c r="AF130" s="1227"/>
      <c r="AG130" s="1227"/>
      <c r="AH130" s="478"/>
      <c r="AI130" s="478"/>
      <c r="AJ130" s="478"/>
      <c r="AK130" s="478"/>
      <c r="AL130" s="478"/>
      <c r="AM130" s="478"/>
      <c r="AN130" s="478"/>
      <c r="AO130" s="478"/>
      <c r="AP130" s="478"/>
      <c r="AQ130" s="478"/>
      <c r="AR130" s="478"/>
      <c r="AS130" s="1224"/>
      <c r="AT130" s="1224"/>
      <c r="AU130" s="1224"/>
      <c r="AV130" s="1224"/>
      <c r="AW130" s="478"/>
      <c r="AX130" s="478"/>
    </row>
    <row r="131" spans="2:50" ht="20.25" customHeight="1">
      <c r="B131" s="490"/>
      <c r="C131" s="431"/>
      <c r="D131" s="490" t="s">
        <v>1175</v>
      </c>
      <c r="E131" s="490"/>
      <c r="F131" s="490"/>
      <c r="G131" s="490"/>
      <c r="H131" s="431"/>
      <c r="I131" s="431"/>
      <c r="J131" s="431"/>
      <c r="K131" s="431"/>
      <c r="L131" s="431"/>
      <c r="M131" s="431"/>
      <c r="N131" s="431"/>
      <c r="O131" s="431"/>
      <c r="P131" s="431"/>
      <c r="Q131" s="431"/>
      <c r="R131" s="431"/>
      <c r="S131" s="1229"/>
      <c r="T131" s="1229"/>
      <c r="U131" s="1229"/>
      <c r="V131" s="1229"/>
      <c r="W131" s="431"/>
      <c r="AB131" s="496"/>
      <c r="AC131" s="478"/>
      <c r="AD131" s="1227"/>
      <c r="AE131" s="1227"/>
      <c r="AF131" s="1227"/>
      <c r="AG131" s="1227"/>
      <c r="AH131" s="478"/>
      <c r="AI131" s="478"/>
      <c r="AJ131" s="478"/>
      <c r="AK131" s="478"/>
      <c r="AL131" s="478"/>
      <c r="AM131" s="478"/>
      <c r="AN131" s="478"/>
      <c r="AO131" s="478"/>
      <c r="AP131" s="478"/>
      <c r="AQ131" s="478"/>
      <c r="AR131" s="478"/>
      <c r="AS131" s="1224"/>
      <c r="AT131" s="1224"/>
      <c r="AU131" s="1224"/>
      <c r="AV131" s="1224"/>
      <c r="AW131" s="478"/>
      <c r="AX131" s="478"/>
    </row>
    <row r="132" spans="2:50" ht="20.25" customHeight="1">
      <c r="B132" s="490"/>
      <c r="C132" s="431"/>
      <c r="D132" s="490" t="s">
        <v>1176</v>
      </c>
      <c r="E132" s="490"/>
      <c r="F132" s="490"/>
      <c r="G132" s="490"/>
      <c r="H132" s="490"/>
      <c r="I132" s="490"/>
      <c r="J132" s="431"/>
      <c r="K132" s="431"/>
      <c r="L132" s="431"/>
      <c r="M132" s="431"/>
      <c r="N132" s="431"/>
      <c r="O132" s="431"/>
      <c r="P132" s="431"/>
      <c r="Q132" s="431"/>
      <c r="R132" s="431"/>
      <c r="S132" s="1229"/>
      <c r="T132" s="1229"/>
      <c r="U132" s="1229"/>
      <c r="V132" s="1229"/>
      <c r="W132" s="431"/>
      <c r="AB132" s="496"/>
      <c r="AC132" s="478"/>
      <c r="AD132" s="1243"/>
      <c r="AE132" s="1243"/>
      <c r="AF132" s="1243"/>
      <c r="AG132" s="1243"/>
      <c r="AH132" s="1227"/>
      <c r="AI132" s="1227"/>
      <c r="AJ132" s="478"/>
      <c r="AK132" s="478"/>
      <c r="AL132" s="478"/>
      <c r="AM132" s="478"/>
      <c r="AN132" s="478"/>
      <c r="AO132" s="478"/>
      <c r="AP132" s="478"/>
      <c r="AQ132" s="478"/>
      <c r="AR132" s="478"/>
      <c r="AS132" s="1224"/>
      <c r="AT132" s="1224"/>
      <c r="AU132" s="1224"/>
      <c r="AV132" s="1224"/>
      <c r="AW132" s="478"/>
      <c r="AX132" s="478"/>
    </row>
    <row r="133" spans="2:50" ht="20.25" customHeight="1">
      <c r="B133" s="490"/>
      <c r="C133" s="431"/>
      <c r="D133" s="508"/>
      <c r="E133" s="508"/>
      <c r="F133" s="508"/>
      <c r="G133" s="508"/>
      <c r="H133" s="431"/>
      <c r="I133" s="431"/>
      <c r="J133" s="431"/>
      <c r="K133" s="431"/>
      <c r="L133" s="431"/>
      <c r="M133" s="431"/>
      <c r="N133" s="431"/>
      <c r="O133" s="431"/>
      <c r="P133" s="431"/>
      <c r="Q133" s="431"/>
      <c r="R133" s="431"/>
      <c r="S133" s="1230"/>
      <c r="T133" s="1230"/>
      <c r="U133" s="1230"/>
      <c r="V133" s="1230"/>
      <c r="W133" s="431"/>
      <c r="AB133" s="496"/>
      <c r="AC133" s="478"/>
      <c r="AD133" s="1227"/>
      <c r="AE133" s="1227"/>
      <c r="AF133" s="1227"/>
      <c r="AG133" s="1227"/>
      <c r="AH133" s="478"/>
      <c r="AI133" s="478"/>
      <c r="AJ133" s="478"/>
      <c r="AK133" s="478"/>
      <c r="AL133" s="478"/>
      <c r="AM133" s="478"/>
      <c r="AN133" s="478"/>
      <c r="AO133" s="478"/>
      <c r="AP133" s="478"/>
      <c r="AQ133" s="478"/>
      <c r="AR133" s="478"/>
      <c r="AS133" s="1224"/>
      <c r="AT133" s="1224"/>
      <c r="AU133" s="1224"/>
      <c r="AV133" s="1224"/>
      <c r="AW133" s="478"/>
      <c r="AX133" s="478"/>
    </row>
    <row r="134" spans="2:50" ht="20.25" customHeight="1">
      <c r="B134" s="490"/>
      <c r="C134" s="431"/>
      <c r="D134" s="431"/>
      <c r="E134" s="507"/>
      <c r="F134" s="507"/>
      <c r="G134" s="507"/>
      <c r="H134" s="431"/>
      <c r="I134" s="431"/>
      <c r="J134" s="431"/>
      <c r="K134" s="431"/>
      <c r="L134" s="431"/>
      <c r="M134" s="431"/>
      <c r="N134" s="431"/>
      <c r="O134" s="431"/>
      <c r="P134" s="431"/>
      <c r="Q134" s="431"/>
      <c r="R134" s="431"/>
      <c r="S134" s="1229"/>
      <c r="T134" s="1229"/>
      <c r="U134" s="1229"/>
      <c r="V134" s="1229"/>
      <c r="W134" s="431"/>
      <c r="AB134" s="496"/>
      <c r="AC134" s="478"/>
      <c r="AD134" s="1242"/>
      <c r="AE134" s="1242"/>
      <c r="AF134" s="1242"/>
      <c r="AG134" s="1242"/>
      <c r="AH134" s="478"/>
      <c r="AI134" s="478"/>
      <c r="AJ134" s="478"/>
      <c r="AK134" s="478"/>
      <c r="AL134" s="478"/>
      <c r="AM134" s="478"/>
      <c r="AN134" s="478"/>
      <c r="AO134" s="478"/>
      <c r="AP134" s="478"/>
      <c r="AQ134" s="478"/>
      <c r="AR134" s="478"/>
      <c r="AS134" s="1224"/>
      <c r="AT134" s="1224"/>
      <c r="AU134" s="1224"/>
      <c r="AV134" s="1224"/>
      <c r="AW134" s="478"/>
      <c r="AX134" s="478"/>
    </row>
    <row r="135" spans="2:50" ht="20.25" customHeight="1">
      <c r="B135" s="490"/>
      <c r="C135" s="431"/>
      <c r="D135" s="509" t="s">
        <v>159</v>
      </c>
      <c r="E135" s="509"/>
      <c r="F135" s="509"/>
      <c r="G135" s="509"/>
      <c r="H135" s="431"/>
      <c r="I135" s="431"/>
      <c r="J135" s="431"/>
      <c r="K135" s="431"/>
      <c r="L135" s="431"/>
      <c r="M135" s="431"/>
      <c r="N135" s="431"/>
      <c r="O135" s="431"/>
      <c r="P135" s="431"/>
      <c r="Q135" s="431"/>
      <c r="R135" s="431"/>
      <c r="S135" s="1231"/>
      <c r="T135" s="1231"/>
      <c r="U135" s="1231"/>
      <c r="V135" s="1231"/>
      <c r="W135" s="431"/>
      <c r="AB135" s="496"/>
      <c r="AC135" s="478"/>
      <c r="AD135" s="1227"/>
      <c r="AE135" s="1227"/>
      <c r="AF135" s="1227"/>
      <c r="AG135" s="1227"/>
      <c r="AH135" s="478"/>
      <c r="AI135" s="478"/>
      <c r="AJ135" s="478"/>
      <c r="AK135" s="478"/>
      <c r="AL135" s="478"/>
      <c r="AM135" s="478"/>
      <c r="AN135" s="478"/>
      <c r="AO135" s="478"/>
      <c r="AP135" s="478"/>
      <c r="AQ135" s="478"/>
      <c r="AR135" s="478"/>
      <c r="AS135" s="1224"/>
      <c r="AT135" s="1224"/>
      <c r="AU135" s="1224"/>
      <c r="AV135" s="1224"/>
      <c r="AW135" s="478"/>
      <c r="AX135" s="478"/>
    </row>
    <row r="136" spans="2:50" ht="20.25" customHeight="1">
      <c r="B136" s="490"/>
      <c r="C136" s="431"/>
      <c r="D136" s="431"/>
      <c r="E136" s="490" t="s">
        <v>1177</v>
      </c>
      <c r="F136" s="490"/>
      <c r="G136" s="490"/>
      <c r="H136" s="490"/>
      <c r="I136" s="490"/>
      <c r="J136" s="431"/>
      <c r="K136" s="431"/>
      <c r="L136" s="431"/>
      <c r="M136" s="431"/>
      <c r="N136" s="431"/>
      <c r="O136" s="431"/>
      <c r="P136" s="431"/>
      <c r="Q136" s="431"/>
      <c r="R136" s="431"/>
      <c r="S136" s="1226"/>
      <c r="T136" s="1226"/>
      <c r="U136" s="1226"/>
      <c r="V136" s="1226"/>
      <c r="W136" s="431"/>
      <c r="AB136" s="496"/>
      <c r="AC136" s="478"/>
      <c r="AD136" s="1237"/>
      <c r="AE136" s="1237"/>
      <c r="AF136" s="1237"/>
      <c r="AG136" s="1237"/>
      <c r="AH136" s="1237"/>
      <c r="AI136" s="1237"/>
      <c r="AJ136" s="478"/>
      <c r="AK136" s="478"/>
      <c r="AL136" s="478"/>
      <c r="AM136" s="478"/>
      <c r="AN136" s="478"/>
      <c r="AO136" s="478"/>
      <c r="AP136" s="478"/>
      <c r="AQ136" s="478"/>
      <c r="AR136" s="478"/>
      <c r="AS136" s="1224"/>
      <c r="AT136" s="1224"/>
      <c r="AU136" s="1224"/>
      <c r="AV136" s="1224"/>
      <c r="AW136" s="478"/>
      <c r="AX136" s="478"/>
    </row>
    <row r="137" spans="2:50" ht="20.25" customHeight="1">
      <c r="B137" s="490" t="s">
        <v>1178</v>
      </c>
      <c r="C137" s="490"/>
      <c r="D137" s="431"/>
      <c r="E137" s="431"/>
      <c r="F137" s="431"/>
      <c r="G137" s="431"/>
      <c r="H137" s="431"/>
      <c r="I137" s="431"/>
      <c r="J137" s="431"/>
      <c r="K137" s="431"/>
      <c r="L137" s="431"/>
      <c r="M137" s="431"/>
      <c r="N137" s="431"/>
      <c r="O137" s="431"/>
      <c r="P137" s="431"/>
      <c r="Q137" s="431"/>
      <c r="R137" s="431"/>
      <c r="S137" s="431"/>
      <c r="T137" s="431"/>
      <c r="U137" s="495"/>
      <c r="V137" s="431"/>
      <c r="W137" s="431"/>
      <c r="AB137" s="496"/>
      <c r="AC137" s="496"/>
      <c r="AD137" s="478"/>
      <c r="AE137" s="478"/>
      <c r="AF137" s="478"/>
      <c r="AG137" s="478"/>
      <c r="AH137" s="478"/>
      <c r="AI137" s="478"/>
      <c r="AJ137" s="478"/>
      <c r="AK137" s="478"/>
      <c r="AL137" s="478"/>
      <c r="AM137" s="478"/>
      <c r="AN137" s="478"/>
      <c r="AO137" s="478"/>
      <c r="AP137" s="478"/>
      <c r="AQ137" s="478"/>
      <c r="AR137" s="478"/>
      <c r="AS137" s="478"/>
      <c r="AT137" s="478"/>
      <c r="AU137" s="478"/>
      <c r="AV137" s="478"/>
      <c r="AW137" s="478"/>
      <c r="AX137" s="478"/>
    </row>
    <row r="138" spans="2:50" ht="20.25" customHeight="1">
      <c r="B138" s="490"/>
      <c r="C138" s="431"/>
      <c r="D138" s="490" t="s">
        <v>342</v>
      </c>
      <c r="E138" s="490"/>
      <c r="F138" s="490"/>
      <c r="G138" s="490"/>
      <c r="H138" s="431"/>
      <c r="I138" s="431"/>
      <c r="J138" s="431"/>
      <c r="K138" s="431"/>
      <c r="L138" s="431"/>
      <c r="M138" s="431"/>
      <c r="N138" s="431"/>
      <c r="O138" s="431"/>
      <c r="P138" s="431"/>
      <c r="Q138" s="431"/>
      <c r="R138" s="431"/>
      <c r="S138" s="1228"/>
      <c r="T138" s="1228"/>
      <c r="U138" s="1228"/>
      <c r="V138" s="1228"/>
      <c r="W138" s="431"/>
      <c r="AB138" s="496"/>
      <c r="AC138" s="478"/>
      <c r="AD138" s="1227"/>
      <c r="AE138" s="1227"/>
      <c r="AF138" s="1227"/>
      <c r="AG138" s="1227"/>
      <c r="AH138" s="478"/>
      <c r="AI138" s="478"/>
      <c r="AJ138" s="478"/>
      <c r="AK138" s="478"/>
      <c r="AL138" s="478"/>
      <c r="AM138" s="478"/>
      <c r="AN138" s="478"/>
      <c r="AO138" s="478"/>
      <c r="AP138" s="478"/>
      <c r="AQ138" s="478"/>
      <c r="AR138" s="478"/>
      <c r="AS138" s="1224"/>
      <c r="AT138" s="1224"/>
      <c r="AU138" s="1224"/>
      <c r="AV138" s="1224"/>
      <c r="AW138" s="478"/>
      <c r="AX138" s="478"/>
    </row>
    <row r="139" spans="2:50" ht="20.25" customHeight="1">
      <c r="B139" s="490"/>
      <c r="C139" s="431"/>
      <c r="D139" s="490" t="s">
        <v>1179</v>
      </c>
      <c r="E139" s="490"/>
      <c r="F139" s="490"/>
      <c r="G139" s="490"/>
      <c r="H139" s="431"/>
      <c r="I139" s="431"/>
      <c r="J139" s="431"/>
      <c r="K139" s="431"/>
      <c r="L139" s="431"/>
      <c r="M139" s="431"/>
      <c r="N139" s="431"/>
      <c r="O139" s="431"/>
      <c r="P139" s="431"/>
      <c r="Q139" s="431"/>
      <c r="R139" s="431"/>
      <c r="S139" s="1228"/>
      <c r="T139" s="1228"/>
      <c r="U139" s="1228"/>
      <c r="V139" s="1228"/>
      <c r="W139" s="431"/>
      <c r="AB139" s="496"/>
      <c r="AC139" s="478"/>
      <c r="AD139" s="1227"/>
      <c r="AE139" s="1227"/>
      <c r="AF139" s="1227"/>
      <c r="AG139" s="1227"/>
      <c r="AH139" s="478"/>
      <c r="AI139" s="478"/>
      <c r="AJ139" s="478"/>
      <c r="AK139" s="478"/>
      <c r="AL139" s="478"/>
      <c r="AM139" s="478"/>
      <c r="AN139" s="478"/>
      <c r="AO139" s="478"/>
      <c r="AP139" s="478"/>
      <c r="AQ139" s="478"/>
      <c r="AR139" s="478"/>
      <c r="AS139" s="1224"/>
      <c r="AT139" s="1224"/>
      <c r="AU139" s="1224"/>
      <c r="AV139" s="1224"/>
      <c r="AW139" s="478"/>
      <c r="AX139" s="478"/>
    </row>
    <row r="140" spans="2:50" ht="20.25" customHeight="1">
      <c r="B140" s="490"/>
      <c r="C140" s="431"/>
      <c r="D140" s="490" t="s">
        <v>1170</v>
      </c>
      <c r="E140" s="490"/>
      <c r="F140" s="490"/>
      <c r="G140" s="490"/>
      <c r="H140" s="431"/>
      <c r="I140" s="431"/>
      <c r="J140" s="431"/>
      <c r="K140" s="431"/>
      <c r="L140" s="431"/>
      <c r="M140" s="431"/>
      <c r="N140" s="431"/>
      <c r="O140" s="431"/>
      <c r="P140" s="431"/>
      <c r="Q140" s="431"/>
      <c r="R140" s="431"/>
      <c r="S140" s="1230"/>
      <c r="T140" s="1230"/>
      <c r="U140" s="1230"/>
      <c r="V140" s="1230"/>
      <c r="W140" s="431"/>
      <c r="AB140" s="496"/>
      <c r="AC140" s="478"/>
      <c r="AD140" s="497"/>
      <c r="AE140" s="497"/>
      <c r="AF140" s="497"/>
      <c r="AG140" s="497"/>
      <c r="AH140" s="478"/>
      <c r="AI140" s="478"/>
      <c r="AJ140" s="478"/>
      <c r="AK140" s="478"/>
      <c r="AL140" s="478"/>
      <c r="AM140" s="478"/>
      <c r="AN140" s="478"/>
      <c r="AO140" s="478"/>
      <c r="AP140" s="478"/>
      <c r="AQ140" s="478"/>
      <c r="AR140" s="478"/>
      <c r="AS140" s="498"/>
      <c r="AT140" s="498"/>
      <c r="AU140" s="498"/>
      <c r="AV140" s="498"/>
      <c r="AW140" s="478"/>
      <c r="AX140" s="478"/>
    </row>
    <row r="141" spans="2:50" ht="20.25" customHeight="1">
      <c r="B141" s="490"/>
      <c r="C141" s="431"/>
      <c r="D141" s="490" t="s">
        <v>1180</v>
      </c>
      <c r="E141" s="490"/>
      <c r="F141" s="490"/>
      <c r="G141" s="490"/>
      <c r="H141" s="431"/>
      <c r="I141" s="431"/>
      <c r="J141" s="431"/>
      <c r="K141" s="431"/>
      <c r="L141" s="431"/>
      <c r="M141" s="431"/>
      <c r="N141" s="431"/>
      <c r="O141" s="431"/>
      <c r="P141" s="431"/>
      <c r="Q141" s="431"/>
      <c r="R141" s="431"/>
      <c r="S141" s="1232"/>
      <c r="T141" s="1232"/>
      <c r="U141" s="1232"/>
      <c r="V141" s="1232"/>
      <c r="W141" s="431"/>
      <c r="AB141" s="496"/>
      <c r="AC141" s="478"/>
      <c r="AD141" s="1227"/>
      <c r="AE141" s="1227"/>
      <c r="AF141" s="1227"/>
      <c r="AG141" s="1227"/>
      <c r="AH141" s="478"/>
      <c r="AI141" s="478"/>
      <c r="AJ141" s="478"/>
      <c r="AK141" s="478"/>
      <c r="AL141" s="478"/>
      <c r="AM141" s="478"/>
      <c r="AN141" s="478"/>
      <c r="AO141" s="478"/>
      <c r="AP141" s="478"/>
      <c r="AQ141" s="478"/>
      <c r="AR141" s="478"/>
      <c r="AS141" s="1224"/>
      <c r="AT141" s="1224"/>
      <c r="AU141" s="1224"/>
      <c r="AV141" s="1224"/>
      <c r="AW141" s="478"/>
      <c r="AX141" s="478"/>
    </row>
    <row r="142" spans="2:50" ht="20.25" customHeight="1">
      <c r="B142" s="490"/>
      <c r="C142" s="431"/>
      <c r="D142" s="510"/>
      <c r="E142" s="510"/>
      <c r="F142" s="510"/>
      <c r="G142" s="510"/>
      <c r="H142" s="490"/>
      <c r="I142" s="490"/>
      <c r="J142" s="431"/>
      <c r="K142" s="431"/>
      <c r="L142" s="431"/>
      <c r="M142" s="431"/>
      <c r="N142" s="431"/>
      <c r="O142" s="431"/>
      <c r="P142" s="431"/>
      <c r="Q142" s="431"/>
      <c r="R142" s="431"/>
      <c r="S142" s="1232"/>
      <c r="T142" s="1232"/>
      <c r="U142" s="1232"/>
      <c r="V142" s="1232"/>
      <c r="W142" s="431"/>
      <c r="AB142" s="496"/>
      <c r="AC142" s="478"/>
      <c r="AD142" s="1243"/>
      <c r="AE142" s="1243"/>
      <c r="AF142" s="1243"/>
      <c r="AG142" s="1243"/>
      <c r="AH142" s="1227"/>
      <c r="AI142" s="1227"/>
      <c r="AJ142" s="478"/>
      <c r="AK142" s="478"/>
      <c r="AL142" s="478"/>
      <c r="AM142" s="478"/>
      <c r="AN142" s="478"/>
      <c r="AO142" s="478"/>
      <c r="AP142" s="478"/>
      <c r="AQ142" s="478"/>
      <c r="AR142" s="478"/>
      <c r="AS142" s="1224"/>
      <c r="AT142" s="1224"/>
      <c r="AU142" s="1224"/>
      <c r="AV142" s="1224"/>
      <c r="AW142" s="478"/>
      <c r="AX142" s="478"/>
    </row>
    <row r="143" spans="2:50" ht="20.25" customHeight="1">
      <c r="B143" s="490"/>
      <c r="C143" s="431"/>
      <c r="D143" s="509" t="s">
        <v>1181</v>
      </c>
      <c r="E143" s="509"/>
      <c r="F143" s="509"/>
      <c r="G143" s="509"/>
      <c r="H143" s="431"/>
      <c r="I143" s="431"/>
      <c r="J143" s="431"/>
      <c r="K143" s="431"/>
      <c r="L143" s="431"/>
      <c r="M143" s="431"/>
      <c r="N143" s="431"/>
      <c r="O143" s="431"/>
      <c r="P143" s="431"/>
      <c r="Q143" s="431"/>
      <c r="R143" s="431"/>
      <c r="S143" s="1229"/>
      <c r="T143" s="1229"/>
      <c r="U143" s="1229"/>
      <c r="V143" s="1229"/>
      <c r="W143" s="431"/>
      <c r="AB143" s="496"/>
      <c r="AC143" s="478"/>
      <c r="AD143" s="1242"/>
      <c r="AE143" s="1242"/>
      <c r="AF143" s="1242"/>
      <c r="AG143" s="1242"/>
      <c r="AH143" s="478"/>
      <c r="AI143" s="478"/>
      <c r="AJ143" s="478"/>
      <c r="AK143" s="478"/>
      <c r="AL143" s="478"/>
      <c r="AM143" s="478"/>
      <c r="AN143" s="478"/>
      <c r="AO143" s="478"/>
      <c r="AP143" s="478"/>
      <c r="AQ143" s="478"/>
      <c r="AR143" s="478"/>
      <c r="AS143" s="1224"/>
      <c r="AT143" s="1224"/>
      <c r="AU143" s="1224"/>
      <c r="AV143" s="1224"/>
      <c r="AW143" s="478"/>
      <c r="AX143" s="478"/>
    </row>
    <row r="144" spans="2:50" ht="20.25" customHeight="1">
      <c r="B144" s="490"/>
      <c r="C144" s="431"/>
      <c r="D144" s="493"/>
      <c r="E144" s="493"/>
      <c r="F144" s="493"/>
      <c r="G144" s="493"/>
      <c r="H144" s="431"/>
      <c r="I144" s="431"/>
      <c r="J144" s="431"/>
      <c r="K144" s="431"/>
      <c r="L144" s="431"/>
      <c r="M144" s="431"/>
      <c r="N144" s="431"/>
      <c r="O144" s="431"/>
      <c r="P144" s="431"/>
      <c r="Q144" s="431"/>
      <c r="R144" s="431"/>
      <c r="S144" s="1230"/>
      <c r="T144" s="1230"/>
      <c r="U144" s="1230"/>
      <c r="V144" s="1230"/>
      <c r="W144" s="431"/>
      <c r="AB144" s="496"/>
      <c r="AC144" s="478"/>
      <c r="AD144" s="1242"/>
      <c r="AE144" s="1242"/>
      <c r="AF144" s="1242"/>
      <c r="AG144" s="1242"/>
      <c r="AH144" s="478"/>
      <c r="AI144" s="478"/>
      <c r="AJ144" s="478"/>
      <c r="AK144" s="478"/>
      <c r="AL144" s="478"/>
      <c r="AM144" s="478"/>
      <c r="AN144" s="478"/>
      <c r="AO144" s="478"/>
      <c r="AP144" s="478"/>
      <c r="AQ144" s="478"/>
      <c r="AR144" s="478"/>
      <c r="AS144" s="1224"/>
      <c r="AT144" s="1224"/>
      <c r="AU144" s="1224"/>
      <c r="AV144" s="1224"/>
      <c r="AW144" s="478"/>
      <c r="AX144" s="478"/>
    </row>
    <row r="145" spans="2:50" ht="20.25" customHeight="1">
      <c r="B145" s="490"/>
      <c r="C145" s="431"/>
      <c r="D145" s="490" t="s">
        <v>159</v>
      </c>
      <c r="E145" s="490"/>
      <c r="F145" s="490"/>
      <c r="G145" s="490"/>
      <c r="H145" s="431"/>
      <c r="I145" s="431"/>
      <c r="J145" s="431"/>
      <c r="K145" s="431"/>
      <c r="L145" s="431"/>
      <c r="M145" s="431"/>
      <c r="N145" s="431"/>
      <c r="O145" s="431"/>
      <c r="P145" s="431"/>
      <c r="Q145" s="431"/>
      <c r="R145" s="431"/>
      <c r="S145" s="1231"/>
      <c r="T145" s="1231"/>
      <c r="U145" s="1231"/>
      <c r="V145" s="1231"/>
      <c r="W145" s="431"/>
      <c r="AB145" s="496"/>
      <c r="AC145" s="478"/>
      <c r="AD145" s="1227"/>
      <c r="AE145" s="1227"/>
      <c r="AF145" s="1227"/>
      <c r="AG145" s="1227"/>
      <c r="AH145" s="478"/>
      <c r="AI145" s="478"/>
      <c r="AJ145" s="478"/>
      <c r="AK145" s="478"/>
      <c r="AL145" s="478"/>
      <c r="AM145" s="478"/>
      <c r="AN145" s="478"/>
      <c r="AO145" s="478"/>
      <c r="AP145" s="478"/>
      <c r="AQ145" s="478"/>
      <c r="AR145" s="478"/>
      <c r="AS145" s="1224"/>
      <c r="AT145" s="1224"/>
      <c r="AU145" s="1224"/>
      <c r="AV145" s="1224"/>
      <c r="AW145" s="478"/>
      <c r="AX145" s="478"/>
    </row>
    <row r="146" spans="2:50" ht="20.25" customHeight="1">
      <c r="B146" s="490"/>
      <c r="C146" s="431"/>
      <c r="D146" s="431"/>
      <c r="E146" s="490" t="s">
        <v>1182</v>
      </c>
      <c r="F146" s="490"/>
      <c r="G146" s="490"/>
      <c r="H146" s="490"/>
      <c r="I146" s="490"/>
      <c r="J146" s="431"/>
      <c r="K146" s="431"/>
      <c r="L146" s="431"/>
      <c r="M146" s="431"/>
      <c r="N146" s="431"/>
      <c r="O146" s="431"/>
      <c r="P146" s="431"/>
      <c r="Q146" s="431"/>
      <c r="R146" s="431"/>
      <c r="S146" s="1240"/>
      <c r="T146" s="1240"/>
      <c r="U146" s="1240"/>
      <c r="V146" s="1240"/>
      <c r="W146" s="431"/>
      <c r="AB146" s="496"/>
      <c r="AC146" s="478"/>
      <c r="AD146" s="1237"/>
      <c r="AE146" s="1237"/>
      <c r="AF146" s="1237"/>
      <c r="AG146" s="1237"/>
      <c r="AH146" s="1237"/>
      <c r="AI146" s="1237"/>
      <c r="AJ146" s="478"/>
      <c r="AK146" s="478"/>
      <c r="AL146" s="478"/>
      <c r="AM146" s="478"/>
      <c r="AN146" s="478"/>
      <c r="AO146" s="478"/>
      <c r="AP146" s="478"/>
      <c r="AQ146" s="478"/>
      <c r="AR146" s="478"/>
      <c r="AS146" s="1224"/>
      <c r="AT146" s="1224"/>
      <c r="AU146" s="1224"/>
      <c r="AV146" s="1224"/>
      <c r="AW146" s="478"/>
      <c r="AX146" s="478"/>
    </row>
    <row r="147" spans="2:50" ht="20.25" customHeight="1" thickBot="1">
      <c r="B147" s="490"/>
      <c r="C147" s="490"/>
      <c r="D147" s="431"/>
      <c r="E147" s="431"/>
      <c r="F147" s="490" t="s">
        <v>1183</v>
      </c>
      <c r="G147" s="490"/>
      <c r="H147" s="490"/>
      <c r="I147" s="490"/>
      <c r="J147" s="431"/>
      <c r="K147" s="431"/>
      <c r="L147" s="431"/>
      <c r="M147" s="431"/>
      <c r="N147" s="431"/>
      <c r="O147" s="431"/>
      <c r="P147" s="431"/>
      <c r="Q147" s="431"/>
      <c r="R147" s="431"/>
      <c r="S147" s="1241"/>
      <c r="T147" s="1241"/>
      <c r="U147" s="1241"/>
      <c r="V147" s="1241"/>
      <c r="W147" s="431"/>
      <c r="AB147" s="496"/>
      <c r="AC147" s="496"/>
      <c r="AD147" s="478"/>
      <c r="AE147" s="1237"/>
      <c r="AF147" s="1237"/>
      <c r="AG147" s="1237"/>
      <c r="AH147" s="1237"/>
      <c r="AI147" s="1237"/>
      <c r="AJ147" s="478"/>
      <c r="AK147" s="478"/>
      <c r="AL147" s="478"/>
      <c r="AM147" s="478"/>
      <c r="AN147" s="478"/>
      <c r="AO147" s="478"/>
      <c r="AP147" s="478"/>
      <c r="AQ147" s="478"/>
      <c r="AR147" s="478"/>
      <c r="AS147" s="1224"/>
      <c r="AT147" s="1224"/>
      <c r="AU147" s="1224"/>
      <c r="AV147" s="1224"/>
      <c r="AW147" s="478"/>
      <c r="AX147" s="478"/>
    </row>
    <row r="148" spans="2:50" ht="20.25" customHeight="1" thickTop="1">
      <c r="B148" s="490"/>
      <c r="C148" s="490"/>
      <c r="D148" s="431"/>
      <c r="E148" s="511"/>
      <c r="F148" s="511"/>
      <c r="G148" s="511"/>
      <c r="H148" s="511"/>
      <c r="I148" s="511"/>
      <c r="J148" s="431"/>
      <c r="K148" s="431"/>
      <c r="L148" s="431"/>
      <c r="M148" s="431"/>
      <c r="N148" s="431"/>
      <c r="O148" s="431"/>
      <c r="P148" s="431"/>
      <c r="Q148" s="431"/>
      <c r="R148" s="431"/>
      <c r="S148" s="512"/>
      <c r="T148" s="512"/>
      <c r="U148" s="512"/>
      <c r="V148" s="512"/>
      <c r="W148" s="431"/>
      <c r="AB148" s="496"/>
      <c r="AC148" s="496"/>
      <c r="AD148" s="478"/>
      <c r="AE148" s="513"/>
      <c r="AF148" s="513"/>
      <c r="AG148" s="513"/>
      <c r="AH148" s="513"/>
      <c r="AI148" s="513"/>
      <c r="AJ148" s="478"/>
      <c r="AK148" s="478"/>
      <c r="AL148" s="478"/>
      <c r="AM148" s="478"/>
      <c r="AN148" s="478"/>
      <c r="AO148" s="478"/>
      <c r="AP148" s="478"/>
      <c r="AQ148" s="478"/>
      <c r="AR148" s="478"/>
      <c r="AS148" s="492"/>
      <c r="AT148" s="492"/>
      <c r="AU148" s="492"/>
      <c r="AV148" s="492"/>
      <c r="AW148" s="478"/>
      <c r="AX148" s="478"/>
    </row>
    <row r="149" spans="2:50" ht="20.25" customHeight="1">
      <c r="B149" s="490"/>
      <c r="C149" s="490"/>
      <c r="D149" s="431"/>
      <c r="E149" s="511"/>
      <c r="F149" s="511"/>
      <c r="G149" s="511"/>
      <c r="H149" s="511"/>
      <c r="I149" s="511"/>
      <c r="J149" s="431"/>
      <c r="K149" s="431"/>
      <c r="L149" s="431"/>
      <c r="M149" s="431"/>
      <c r="N149" s="431"/>
      <c r="O149" s="431"/>
      <c r="P149" s="431"/>
      <c r="Q149" s="431"/>
      <c r="R149" s="431"/>
      <c r="S149" s="491"/>
      <c r="T149" s="491"/>
      <c r="U149" s="491"/>
      <c r="V149" s="491"/>
      <c r="W149" s="431"/>
      <c r="AB149" s="496"/>
      <c r="AC149" s="496"/>
      <c r="AD149" s="478"/>
      <c r="AE149" s="513"/>
      <c r="AF149" s="513"/>
      <c r="AG149" s="513"/>
      <c r="AH149" s="513"/>
      <c r="AI149" s="513"/>
      <c r="AJ149" s="478"/>
      <c r="AK149" s="478"/>
      <c r="AL149" s="478"/>
      <c r="AM149" s="478"/>
      <c r="AN149" s="478"/>
      <c r="AO149" s="478"/>
      <c r="AP149" s="478"/>
      <c r="AQ149" s="478"/>
      <c r="AR149" s="478"/>
      <c r="AS149" s="492"/>
      <c r="AT149" s="492"/>
      <c r="AU149" s="492"/>
      <c r="AV149" s="492"/>
      <c r="AW149" s="478"/>
      <c r="AX149" s="478"/>
    </row>
    <row r="150" spans="2:50" ht="20.25" customHeight="1">
      <c r="B150" s="431"/>
      <c r="C150" s="431"/>
      <c r="D150" s="431"/>
      <c r="E150" s="431"/>
      <c r="F150" s="431"/>
      <c r="G150" s="431"/>
      <c r="H150" s="431"/>
      <c r="I150" s="1238" t="s">
        <v>1184</v>
      </c>
      <c r="J150" s="1238"/>
      <c r="K150" s="1238"/>
      <c r="L150" s="1238"/>
      <c r="M150" s="1238"/>
      <c r="N150" s="1238"/>
      <c r="O150" s="1238"/>
      <c r="P150" s="1238"/>
      <c r="Q150" s="431"/>
      <c r="R150" s="431"/>
      <c r="S150" s="431"/>
      <c r="T150" s="431"/>
      <c r="U150" s="431"/>
      <c r="V150" s="431"/>
      <c r="W150" s="431"/>
      <c r="AB150" s="478"/>
      <c r="AC150" s="478"/>
      <c r="AD150" s="478"/>
      <c r="AE150" s="478"/>
      <c r="AF150" s="478"/>
      <c r="AG150" s="478"/>
      <c r="AH150" s="478"/>
      <c r="AI150" s="1239"/>
      <c r="AJ150" s="1239"/>
      <c r="AK150" s="1239"/>
      <c r="AL150" s="1239"/>
      <c r="AM150" s="1239"/>
      <c r="AN150" s="1239"/>
      <c r="AO150" s="1239"/>
      <c r="AP150" s="1239"/>
      <c r="AQ150" s="478"/>
      <c r="AR150" s="478"/>
      <c r="AS150" s="478"/>
      <c r="AT150" s="478"/>
      <c r="AU150" s="478"/>
      <c r="AV150" s="478"/>
      <c r="AW150" s="478"/>
      <c r="AX150" s="478"/>
    </row>
    <row r="151" spans="2:50" ht="20.25" customHeight="1">
      <c r="B151" s="490" t="s">
        <v>270</v>
      </c>
      <c r="C151" s="490"/>
      <c r="D151" s="431"/>
      <c r="E151" s="431"/>
      <c r="F151" s="431"/>
      <c r="G151" s="431"/>
      <c r="H151" s="431"/>
      <c r="I151" s="431"/>
      <c r="J151" s="431"/>
      <c r="K151" s="431"/>
      <c r="L151" s="431"/>
      <c r="M151" s="431"/>
      <c r="N151" s="431"/>
      <c r="O151" s="431"/>
      <c r="P151" s="431"/>
      <c r="Q151" s="431"/>
      <c r="R151" s="431"/>
      <c r="S151" s="431"/>
      <c r="T151" s="431"/>
      <c r="U151" s="431"/>
      <c r="V151" s="431"/>
      <c r="W151" s="431"/>
      <c r="AB151" s="496"/>
      <c r="AC151" s="496"/>
      <c r="AD151" s="478"/>
      <c r="AE151" s="478"/>
      <c r="AF151" s="478"/>
      <c r="AG151" s="478"/>
      <c r="AH151" s="478"/>
      <c r="AI151" s="478"/>
      <c r="AJ151" s="478"/>
      <c r="AK151" s="478"/>
      <c r="AL151" s="478"/>
      <c r="AM151" s="478"/>
      <c r="AN151" s="478"/>
      <c r="AO151" s="478"/>
      <c r="AP151" s="478"/>
      <c r="AQ151" s="478"/>
      <c r="AR151" s="478"/>
      <c r="AS151" s="478"/>
      <c r="AT151" s="478"/>
      <c r="AU151" s="478"/>
      <c r="AV151" s="478"/>
      <c r="AW151" s="478"/>
      <c r="AX151" s="478"/>
    </row>
    <row r="152" spans="2:50" ht="20.25" customHeight="1">
      <c r="B152" s="511"/>
      <c r="C152" s="490" t="s">
        <v>1185</v>
      </c>
      <c r="D152" s="431"/>
      <c r="E152" s="431"/>
      <c r="F152" s="431"/>
      <c r="G152" s="431"/>
      <c r="H152" s="431"/>
      <c r="I152" s="431"/>
      <c r="J152" s="431"/>
      <c r="K152" s="431"/>
      <c r="L152" s="431"/>
      <c r="M152" s="431"/>
      <c r="N152" s="431"/>
      <c r="O152" s="431"/>
      <c r="P152" s="431"/>
      <c r="Q152" s="431"/>
      <c r="R152" s="431"/>
      <c r="S152" s="1228"/>
      <c r="T152" s="1228"/>
      <c r="U152" s="1228"/>
      <c r="V152" s="1228"/>
      <c r="W152" s="431"/>
      <c r="AB152" s="513"/>
      <c r="AC152" s="496"/>
      <c r="AD152" s="478"/>
      <c r="AE152" s="478"/>
      <c r="AF152" s="478"/>
      <c r="AG152" s="478"/>
      <c r="AH152" s="478"/>
      <c r="AI152" s="478"/>
      <c r="AJ152" s="478"/>
      <c r="AK152" s="478"/>
      <c r="AL152" s="478"/>
      <c r="AM152" s="478"/>
      <c r="AN152" s="478"/>
      <c r="AO152" s="478"/>
      <c r="AP152" s="478"/>
      <c r="AQ152" s="478"/>
      <c r="AR152" s="478"/>
      <c r="AS152" s="1224"/>
      <c r="AT152" s="1224"/>
      <c r="AU152" s="1224"/>
      <c r="AV152" s="1224"/>
      <c r="AW152" s="478"/>
      <c r="AX152" s="478"/>
    </row>
    <row r="153" spans="2:50" ht="20.25" customHeight="1">
      <c r="B153" s="490"/>
      <c r="C153" s="490" t="s">
        <v>1186</v>
      </c>
      <c r="D153" s="431"/>
      <c r="E153" s="431"/>
      <c r="F153" s="431"/>
      <c r="G153" s="431"/>
      <c r="H153" s="431"/>
      <c r="I153" s="431"/>
      <c r="J153" s="431"/>
      <c r="K153" s="431"/>
      <c r="L153" s="431"/>
      <c r="M153" s="431"/>
      <c r="N153" s="431"/>
      <c r="O153" s="431"/>
      <c r="P153" s="431"/>
      <c r="Q153" s="431"/>
      <c r="R153" s="431"/>
      <c r="S153" s="1230"/>
      <c r="T153" s="1230"/>
      <c r="U153" s="1230"/>
      <c r="V153" s="1230"/>
      <c r="W153" s="431"/>
      <c r="AB153" s="496"/>
      <c r="AC153" s="496"/>
      <c r="AD153" s="478"/>
      <c r="AE153" s="478"/>
      <c r="AF153" s="478"/>
      <c r="AG153" s="478"/>
      <c r="AH153" s="478"/>
      <c r="AI153" s="478"/>
      <c r="AJ153" s="478"/>
      <c r="AK153" s="478"/>
      <c r="AL153" s="478"/>
      <c r="AM153" s="478"/>
      <c r="AN153" s="478"/>
      <c r="AO153" s="478"/>
      <c r="AP153" s="478"/>
      <c r="AQ153" s="478"/>
      <c r="AR153" s="478"/>
      <c r="AS153" s="1224"/>
      <c r="AT153" s="1224"/>
      <c r="AU153" s="1224"/>
      <c r="AV153" s="1224"/>
      <c r="AW153" s="478"/>
      <c r="AX153" s="478"/>
    </row>
    <row r="154" spans="2:50" ht="20.25" customHeight="1">
      <c r="B154" s="511"/>
      <c r="C154" s="490" t="s">
        <v>1187</v>
      </c>
      <c r="D154" s="431"/>
      <c r="E154" s="431"/>
      <c r="F154" s="431"/>
      <c r="G154" s="431"/>
      <c r="H154" s="431"/>
      <c r="I154" s="431"/>
      <c r="J154" s="431"/>
      <c r="K154" s="431"/>
      <c r="L154" s="431"/>
      <c r="M154" s="431"/>
      <c r="N154" s="431"/>
      <c r="O154" s="431"/>
      <c r="P154" s="431"/>
      <c r="Q154" s="431"/>
      <c r="R154" s="431"/>
      <c r="S154" s="1236"/>
      <c r="T154" s="1236"/>
      <c r="U154" s="1236"/>
      <c r="V154" s="1236"/>
      <c r="W154" s="431"/>
      <c r="AB154" s="513"/>
      <c r="AC154" s="496"/>
      <c r="AD154" s="478"/>
      <c r="AE154" s="478"/>
      <c r="AF154" s="478"/>
      <c r="AG154" s="478"/>
      <c r="AH154" s="478"/>
      <c r="AI154" s="478"/>
      <c r="AJ154" s="478"/>
      <c r="AK154" s="478"/>
      <c r="AL154" s="478"/>
      <c r="AM154" s="478"/>
      <c r="AN154" s="478"/>
      <c r="AO154" s="478"/>
      <c r="AP154" s="478"/>
      <c r="AQ154" s="478"/>
      <c r="AR154" s="478"/>
      <c r="AS154" s="1224"/>
      <c r="AT154" s="1224"/>
      <c r="AU154" s="1224"/>
      <c r="AV154" s="1224"/>
      <c r="AW154" s="478"/>
      <c r="AX154" s="478"/>
    </row>
    <row r="155" spans="2:50" ht="20.25" customHeight="1">
      <c r="B155" s="490"/>
      <c r="C155" s="431"/>
      <c r="D155" s="490" t="s">
        <v>1188</v>
      </c>
      <c r="E155" s="490"/>
      <c r="F155" s="490"/>
      <c r="G155" s="490"/>
      <c r="H155" s="431"/>
      <c r="I155" s="431"/>
      <c r="J155" s="431"/>
      <c r="K155" s="431"/>
      <c r="L155" s="431"/>
      <c r="M155" s="431"/>
      <c r="N155" s="431"/>
      <c r="O155" s="431"/>
      <c r="P155" s="431"/>
      <c r="Q155" s="431"/>
      <c r="R155" s="431"/>
      <c r="S155" s="1228"/>
      <c r="T155" s="1228"/>
      <c r="U155" s="1228"/>
      <c r="V155" s="1228"/>
      <c r="W155" s="431"/>
      <c r="AB155" s="496"/>
      <c r="AC155" s="478"/>
      <c r="AD155" s="1227"/>
      <c r="AE155" s="1227"/>
      <c r="AF155" s="1227"/>
      <c r="AG155" s="1227"/>
      <c r="AH155" s="478"/>
      <c r="AI155" s="478"/>
      <c r="AJ155" s="478"/>
      <c r="AK155" s="478"/>
      <c r="AL155" s="478"/>
      <c r="AM155" s="478"/>
      <c r="AN155" s="478"/>
      <c r="AO155" s="478"/>
      <c r="AP155" s="478"/>
      <c r="AQ155" s="478"/>
      <c r="AR155" s="478"/>
      <c r="AS155" s="1224"/>
      <c r="AT155" s="1224"/>
      <c r="AU155" s="1224"/>
      <c r="AV155" s="1224"/>
      <c r="AW155" s="478"/>
      <c r="AX155" s="478"/>
    </row>
    <row r="156" spans="2:50" ht="20.25" customHeight="1">
      <c r="B156" s="490"/>
      <c r="C156" s="431"/>
      <c r="D156" s="490" t="s">
        <v>1189</v>
      </c>
      <c r="E156" s="490"/>
      <c r="F156" s="490"/>
      <c r="G156" s="490"/>
      <c r="H156" s="431"/>
      <c r="I156" s="431"/>
      <c r="J156" s="431"/>
      <c r="K156" s="431"/>
      <c r="L156" s="431"/>
      <c r="M156" s="431"/>
      <c r="N156" s="431"/>
      <c r="O156" s="431"/>
      <c r="P156" s="431"/>
      <c r="Q156" s="431"/>
      <c r="R156" s="431"/>
      <c r="S156" s="1223"/>
      <c r="T156" s="1223"/>
      <c r="U156" s="1223"/>
      <c r="V156" s="1223"/>
      <c r="W156" s="431"/>
      <c r="AB156" s="496"/>
      <c r="AC156" s="478"/>
      <c r="AD156" s="1227"/>
      <c r="AE156" s="1227"/>
      <c r="AF156" s="1227"/>
      <c r="AG156" s="1227"/>
      <c r="AH156" s="478"/>
      <c r="AI156" s="478"/>
      <c r="AJ156" s="478"/>
      <c r="AK156" s="478"/>
      <c r="AL156" s="478"/>
      <c r="AM156" s="478"/>
      <c r="AN156" s="478"/>
      <c r="AO156" s="478"/>
      <c r="AP156" s="478"/>
      <c r="AQ156" s="478"/>
      <c r="AR156" s="478"/>
      <c r="AS156" s="1224"/>
      <c r="AT156" s="1224"/>
      <c r="AU156" s="1224"/>
      <c r="AV156" s="1224"/>
      <c r="AW156" s="478"/>
      <c r="AX156" s="478"/>
    </row>
    <row r="157" spans="2:50" ht="20.25" customHeight="1">
      <c r="B157" s="490"/>
      <c r="C157" s="431"/>
      <c r="D157" s="431"/>
      <c r="E157" s="490" t="s">
        <v>1190</v>
      </c>
      <c r="F157" s="490"/>
      <c r="G157" s="490"/>
      <c r="H157" s="490"/>
      <c r="I157" s="490"/>
      <c r="J157" s="431"/>
      <c r="K157" s="431"/>
      <c r="L157" s="431"/>
      <c r="M157" s="431"/>
      <c r="N157" s="431"/>
      <c r="O157" s="431"/>
      <c r="P157" s="431"/>
      <c r="Q157" s="431"/>
      <c r="R157" s="431"/>
      <c r="S157" s="1230"/>
      <c r="T157" s="1230"/>
      <c r="U157" s="1230"/>
      <c r="V157" s="1230"/>
      <c r="W157" s="431"/>
      <c r="AB157" s="496"/>
      <c r="AC157" s="478"/>
      <c r="AD157" s="1237"/>
      <c r="AE157" s="1237"/>
      <c r="AF157" s="1237"/>
      <c r="AG157" s="1237"/>
      <c r="AH157" s="1237"/>
      <c r="AI157" s="1237"/>
      <c r="AJ157" s="478"/>
      <c r="AK157" s="478"/>
      <c r="AL157" s="478"/>
      <c r="AM157" s="478"/>
      <c r="AN157" s="478"/>
      <c r="AO157" s="478"/>
      <c r="AP157" s="478"/>
      <c r="AQ157" s="478"/>
      <c r="AR157" s="478"/>
      <c r="AS157" s="1224"/>
      <c r="AT157" s="1224"/>
      <c r="AU157" s="1224"/>
      <c r="AV157" s="1224"/>
      <c r="AW157" s="478"/>
      <c r="AX157" s="478"/>
    </row>
    <row r="158" spans="2:50" ht="20.25" customHeight="1">
      <c r="B158" s="511"/>
      <c r="C158" s="490" t="s">
        <v>1191</v>
      </c>
      <c r="D158" s="431"/>
      <c r="E158" s="431"/>
      <c r="F158" s="431"/>
      <c r="G158" s="431"/>
      <c r="H158" s="431"/>
      <c r="I158" s="431"/>
      <c r="J158" s="431"/>
      <c r="K158" s="431"/>
      <c r="L158" s="431"/>
      <c r="M158" s="431"/>
      <c r="N158" s="431"/>
      <c r="O158" s="431"/>
      <c r="P158" s="431"/>
      <c r="Q158" s="431"/>
      <c r="R158" s="431"/>
      <c r="S158" s="503"/>
      <c r="T158" s="503"/>
      <c r="U158" s="503"/>
      <c r="V158" s="503"/>
      <c r="W158" s="431"/>
      <c r="AB158" s="513"/>
      <c r="AC158" s="496"/>
      <c r="AD158" s="478"/>
      <c r="AE158" s="478"/>
      <c r="AF158" s="478"/>
      <c r="AG158" s="478"/>
      <c r="AH158" s="478"/>
      <c r="AI158" s="478"/>
      <c r="AJ158" s="478"/>
      <c r="AK158" s="478"/>
      <c r="AL158" s="478"/>
      <c r="AM158" s="478"/>
      <c r="AN158" s="478"/>
      <c r="AO158" s="478"/>
      <c r="AP158" s="478"/>
      <c r="AQ158" s="478"/>
      <c r="AR158" s="478"/>
      <c r="AS158" s="478"/>
      <c r="AT158" s="478"/>
      <c r="AU158" s="478"/>
      <c r="AV158" s="478"/>
      <c r="AW158" s="478"/>
      <c r="AX158" s="478"/>
    </row>
    <row r="159" spans="2:50" ht="20.25" customHeight="1">
      <c r="B159" s="490"/>
      <c r="C159" s="431"/>
      <c r="D159" s="499" t="s">
        <v>1192</v>
      </c>
      <c r="E159" s="499"/>
      <c r="F159" s="499"/>
      <c r="G159" s="499"/>
      <c r="H159" s="431"/>
      <c r="I159" s="431"/>
      <c r="J159" s="431"/>
      <c r="K159" s="431"/>
      <c r="L159" s="431"/>
      <c r="M159" s="431"/>
      <c r="N159" s="431"/>
      <c r="O159" s="431"/>
      <c r="P159" s="431"/>
      <c r="Q159" s="431"/>
      <c r="R159" s="431"/>
      <c r="S159" s="1228"/>
      <c r="T159" s="1228"/>
      <c r="U159" s="1228"/>
      <c r="V159" s="1228"/>
      <c r="W159" s="431"/>
      <c r="AB159" s="496"/>
      <c r="AC159" s="478"/>
      <c r="AD159" s="1227"/>
      <c r="AE159" s="1227"/>
      <c r="AF159" s="1227"/>
      <c r="AG159" s="1227"/>
      <c r="AH159" s="478"/>
      <c r="AI159" s="478"/>
      <c r="AJ159" s="478"/>
      <c r="AK159" s="478"/>
      <c r="AL159" s="478"/>
      <c r="AM159" s="478"/>
      <c r="AN159" s="478"/>
      <c r="AO159" s="478"/>
      <c r="AP159" s="478"/>
      <c r="AQ159" s="478"/>
      <c r="AR159" s="478"/>
      <c r="AS159" s="1224"/>
      <c r="AT159" s="1224"/>
      <c r="AU159" s="1224"/>
      <c r="AV159" s="1224"/>
      <c r="AW159" s="478"/>
      <c r="AX159" s="478"/>
    </row>
    <row r="160" spans="2:50" ht="20.25" customHeight="1">
      <c r="B160" s="490"/>
      <c r="C160" s="431"/>
      <c r="D160" s="499" t="s">
        <v>296</v>
      </c>
      <c r="E160" s="499"/>
      <c r="F160" s="499"/>
      <c r="G160" s="499"/>
      <c r="H160" s="431"/>
      <c r="I160" s="431"/>
      <c r="J160" s="431"/>
      <c r="K160" s="431"/>
      <c r="L160" s="431"/>
      <c r="M160" s="431"/>
      <c r="N160" s="431"/>
      <c r="O160" s="431"/>
      <c r="P160" s="431"/>
      <c r="Q160" s="431"/>
      <c r="R160" s="431"/>
      <c r="S160" s="1236"/>
      <c r="T160" s="1236"/>
      <c r="U160" s="1236"/>
      <c r="V160" s="1236"/>
      <c r="W160" s="431"/>
      <c r="AB160" s="496"/>
      <c r="AC160" s="478"/>
      <c r="AD160" s="1227"/>
      <c r="AE160" s="1227"/>
      <c r="AF160" s="1227"/>
      <c r="AG160" s="1227"/>
      <c r="AH160" s="478"/>
      <c r="AI160" s="478"/>
      <c r="AJ160" s="478"/>
      <c r="AK160" s="478"/>
      <c r="AL160" s="478"/>
      <c r="AM160" s="478"/>
      <c r="AN160" s="478"/>
      <c r="AO160" s="478"/>
      <c r="AP160" s="478"/>
      <c r="AQ160" s="478"/>
      <c r="AR160" s="478"/>
      <c r="AS160" s="1224"/>
      <c r="AT160" s="1224"/>
      <c r="AU160" s="1224"/>
      <c r="AV160" s="1224"/>
      <c r="AW160" s="478"/>
      <c r="AX160" s="478"/>
    </row>
    <row r="161" spans="2:50" ht="20.25" customHeight="1">
      <c r="B161" s="490"/>
      <c r="C161" s="431"/>
      <c r="D161" s="431"/>
      <c r="E161" s="514" t="s">
        <v>1193</v>
      </c>
      <c r="F161" s="514"/>
      <c r="G161" s="514"/>
      <c r="H161" s="1234"/>
      <c r="I161" s="1234"/>
      <c r="J161" s="490"/>
      <c r="K161" s="431"/>
      <c r="L161" s="431"/>
      <c r="M161" s="431"/>
      <c r="N161" s="431"/>
      <c r="O161" s="431"/>
      <c r="P161" s="431"/>
      <c r="Q161" s="431"/>
      <c r="R161" s="431"/>
      <c r="S161" s="1230"/>
      <c r="T161" s="1230"/>
      <c r="U161" s="1230"/>
      <c r="V161" s="1230"/>
      <c r="W161" s="431"/>
      <c r="AB161" s="496"/>
      <c r="AC161" s="478"/>
      <c r="AD161" s="478"/>
      <c r="AE161" s="1235"/>
      <c r="AF161" s="1235"/>
      <c r="AG161" s="1235"/>
      <c r="AH161" s="1227"/>
      <c r="AI161" s="1227"/>
      <c r="AJ161" s="496"/>
      <c r="AK161" s="478"/>
      <c r="AL161" s="478"/>
      <c r="AM161" s="478"/>
      <c r="AN161" s="478"/>
      <c r="AO161" s="478"/>
      <c r="AP161" s="478"/>
      <c r="AQ161" s="478"/>
      <c r="AR161" s="478"/>
      <c r="AS161" s="1224"/>
      <c r="AT161" s="1224"/>
      <c r="AU161" s="1224"/>
      <c r="AV161" s="1224"/>
      <c r="AW161" s="478"/>
      <c r="AX161" s="478"/>
    </row>
    <row r="162" spans="2:50" ht="20.25" customHeight="1">
      <c r="B162" s="490"/>
      <c r="C162" s="431"/>
      <c r="D162" s="490"/>
      <c r="E162" s="501" t="s">
        <v>1194</v>
      </c>
      <c r="F162" s="501"/>
      <c r="G162" s="501"/>
      <c r="H162" s="490"/>
      <c r="I162" s="490"/>
      <c r="J162" s="431"/>
      <c r="K162" s="431"/>
      <c r="L162" s="431"/>
      <c r="M162" s="431"/>
      <c r="N162" s="431"/>
      <c r="O162" s="431"/>
      <c r="P162" s="431"/>
      <c r="Q162" s="431"/>
      <c r="R162" s="431"/>
      <c r="S162" s="1232"/>
      <c r="T162" s="1232"/>
      <c r="U162" s="1232"/>
      <c r="V162" s="1232"/>
      <c r="W162" s="431"/>
      <c r="AB162" s="496"/>
      <c r="AC162" s="478"/>
      <c r="AD162" s="496"/>
      <c r="AE162" s="1233"/>
      <c r="AF162" s="1233"/>
      <c r="AG162" s="1233"/>
      <c r="AH162" s="496"/>
      <c r="AI162" s="496"/>
      <c r="AJ162" s="478"/>
      <c r="AK162" s="478"/>
      <c r="AL162" s="478"/>
      <c r="AM162" s="478"/>
      <c r="AN162" s="478"/>
      <c r="AO162" s="478"/>
      <c r="AP162" s="478"/>
      <c r="AQ162" s="478"/>
      <c r="AR162" s="478"/>
      <c r="AS162" s="1224"/>
      <c r="AT162" s="1224"/>
      <c r="AU162" s="1224"/>
      <c r="AV162" s="1224"/>
      <c r="AW162" s="478"/>
      <c r="AX162" s="478"/>
    </row>
    <row r="163" spans="2:50" ht="20.25" customHeight="1">
      <c r="B163" s="490"/>
      <c r="C163" s="431"/>
      <c r="D163" s="490"/>
      <c r="E163" s="431" t="s">
        <v>1195</v>
      </c>
      <c r="F163" s="431"/>
      <c r="G163" s="431"/>
      <c r="H163" s="431"/>
      <c r="I163" s="431"/>
      <c r="J163" s="431"/>
      <c r="K163" s="431"/>
      <c r="L163" s="431"/>
      <c r="M163" s="431"/>
      <c r="N163" s="431"/>
      <c r="O163" s="431"/>
      <c r="P163" s="431"/>
      <c r="Q163" s="431"/>
      <c r="R163" s="431"/>
      <c r="S163" s="1231"/>
      <c r="T163" s="1231"/>
      <c r="U163" s="1231"/>
      <c r="V163" s="1231"/>
      <c r="W163" s="431"/>
      <c r="AB163" s="496"/>
      <c r="AC163" s="478"/>
      <c r="AD163" s="496"/>
      <c r="AE163" s="478"/>
      <c r="AF163" s="478"/>
      <c r="AG163" s="478"/>
      <c r="AH163" s="478"/>
      <c r="AI163" s="478"/>
      <c r="AJ163" s="478"/>
      <c r="AK163" s="478"/>
      <c r="AL163" s="478"/>
      <c r="AM163" s="478"/>
      <c r="AN163" s="478"/>
      <c r="AO163" s="478"/>
      <c r="AP163" s="478"/>
      <c r="AQ163" s="478"/>
      <c r="AR163" s="478"/>
      <c r="AS163" s="1224"/>
      <c r="AT163" s="1224"/>
      <c r="AU163" s="1224"/>
      <c r="AV163" s="1224"/>
      <c r="AW163" s="478"/>
      <c r="AX163" s="478"/>
    </row>
    <row r="164" spans="2:50" ht="20.25" customHeight="1">
      <c r="B164" s="490"/>
      <c r="C164" s="431"/>
      <c r="D164" s="490"/>
      <c r="E164" s="431" t="s">
        <v>1196</v>
      </c>
      <c r="F164" s="431"/>
      <c r="G164" s="431"/>
      <c r="H164" s="431"/>
      <c r="I164" s="431"/>
      <c r="J164" s="431"/>
      <c r="K164" s="431"/>
      <c r="L164" s="431"/>
      <c r="M164" s="431"/>
      <c r="N164" s="431"/>
      <c r="O164" s="431"/>
      <c r="P164" s="431"/>
      <c r="Q164" s="431"/>
      <c r="R164" s="431"/>
      <c r="S164" s="1226"/>
      <c r="T164" s="1226"/>
      <c r="U164" s="1226"/>
      <c r="V164" s="1226"/>
      <c r="W164" s="431"/>
      <c r="AB164" s="496"/>
      <c r="AC164" s="478"/>
      <c r="AD164" s="496"/>
      <c r="AE164" s="478"/>
      <c r="AF164" s="478"/>
      <c r="AG164" s="478"/>
      <c r="AH164" s="478"/>
      <c r="AI164" s="478"/>
      <c r="AJ164" s="478"/>
      <c r="AK164" s="478"/>
      <c r="AL164" s="478"/>
      <c r="AM164" s="478"/>
      <c r="AN164" s="478"/>
      <c r="AO164" s="478"/>
      <c r="AP164" s="478"/>
      <c r="AQ164" s="478"/>
      <c r="AR164" s="478"/>
      <c r="AS164" s="1224"/>
      <c r="AT164" s="1224"/>
      <c r="AU164" s="1224"/>
      <c r="AV164" s="1224"/>
      <c r="AW164" s="478"/>
      <c r="AX164" s="478"/>
    </row>
    <row r="165" spans="2:50" ht="20.25" customHeight="1">
      <c r="B165" s="490"/>
      <c r="C165" s="490" t="s">
        <v>1197</v>
      </c>
      <c r="D165" s="490"/>
      <c r="E165" s="431"/>
      <c r="F165" s="431"/>
      <c r="G165" s="431"/>
      <c r="H165" s="431"/>
      <c r="I165" s="431"/>
      <c r="J165" s="431"/>
      <c r="K165" s="431"/>
      <c r="L165" s="431"/>
      <c r="M165" s="431"/>
      <c r="N165" s="431"/>
      <c r="O165" s="431"/>
      <c r="P165" s="431"/>
      <c r="Q165" s="431"/>
      <c r="R165" s="431" t="s">
        <v>258</v>
      </c>
      <c r="S165" s="1230"/>
      <c r="T165" s="1230"/>
      <c r="U165" s="1230"/>
      <c r="V165" s="1230"/>
      <c r="W165" s="431"/>
      <c r="AB165" s="496"/>
      <c r="AC165" s="496"/>
      <c r="AD165" s="496"/>
      <c r="AE165" s="478"/>
      <c r="AF165" s="478"/>
      <c r="AG165" s="478"/>
      <c r="AH165" s="478"/>
      <c r="AI165" s="478"/>
      <c r="AJ165" s="478"/>
      <c r="AK165" s="478"/>
      <c r="AL165" s="478"/>
      <c r="AM165" s="478"/>
      <c r="AN165" s="478"/>
      <c r="AO165" s="478"/>
      <c r="AP165" s="478"/>
      <c r="AQ165" s="478"/>
      <c r="AR165" s="478"/>
      <c r="AS165" s="1224"/>
      <c r="AT165" s="1224"/>
      <c r="AU165" s="1224"/>
      <c r="AV165" s="1224"/>
      <c r="AW165" s="478"/>
      <c r="AX165" s="478"/>
    </row>
    <row r="166" spans="2:50" ht="20.25" customHeight="1">
      <c r="B166" s="490"/>
      <c r="C166" s="490" t="s">
        <v>1198</v>
      </c>
      <c r="D166" s="490"/>
      <c r="E166" s="431"/>
      <c r="F166" s="431"/>
      <c r="G166" s="431"/>
      <c r="H166" s="431"/>
      <c r="I166" s="431"/>
      <c r="J166" s="431"/>
      <c r="K166" s="431"/>
      <c r="L166" s="431"/>
      <c r="M166" s="431"/>
      <c r="N166" s="431"/>
      <c r="O166" s="431"/>
      <c r="P166" s="431"/>
      <c r="Q166" s="431"/>
      <c r="R166" s="431"/>
      <c r="S166" s="1231"/>
      <c r="T166" s="1231"/>
      <c r="U166" s="1231"/>
      <c r="V166" s="1231"/>
      <c r="W166" s="431"/>
      <c r="AB166" s="496"/>
      <c r="AC166" s="496"/>
      <c r="AD166" s="496"/>
      <c r="AE166" s="478"/>
      <c r="AF166" s="478"/>
      <c r="AG166" s="478"/>
      <c r="AH166" s="478"/>
      <c r="AI166" s="478"/>
      <c r="AJ166" s="478"/>
      <c r="AK166" s="478"/>
      <c r="AL166" s="478"/>
      <c r="AM166" s="478"/>
      <c r="AN166" s="478"/>
      <c r="AO166" s="478"/>
      <c r="AP166" s="478"/>
      <c r="AQ166" s="478"/>
      <c r="AR166" s="478"/>
      <c r="AS166" s="1224"/>
      <c r="AT166" s="1224"/>
      <c r="AU166" s="1224"/>
      <c r="AV166" s="1224"/>
      <c r="AW166" s="478"/>
      <c r="AX166" s="478"/>
    </row>
    <row r="167" spans="2:50" ht="20.25" customHeight="1">
      <c r="B167" s="490"/>
      <c r="C167" s="490"/>
      <c r="D167" s="490"/>
      <c r="E167" s="431" t="s">
        <v>1199</v>
      </c>
      <c r="F167" s="431"/>
      <c r="G167" s="431"/>
      <c r="H167" s="431"/>
      <c r="I167" s="431"/>
      <c r="J167" s="431"/>
      <c r="K167" s="431"/>
      <c r="L167" s="431"/>
      <c r="M167" s="431"/>
      <c r="N167" s="431"/>
      <c r="O167" s="431"/>
      <c r="P167" s="431"/>
      <c r="Q167" s="431"/>
      <c r="R167" s="431"/>
      <c r="S167" s="1226"/>
      <c r="T167" s="1226"/>
      <c r="U167" s="1226"/>
      <c r="V167" s="1226"/>
      <c r="W167" s="431"/>
      <c r="AB167" s="496"/>
      <c r="AC167" s="496"/>
      <c r="AD167" s="496"/>
      <c r="AE167" s="478"/>
      <c r="AF167" s="478"/>
      <c r="AG167" s="478"/>
      <c r="AH167" s="478"/>
      <c r="AI167" s="478"/>
      <c r="AJ167" s="478"/>
      <c r="AK167" s="478"/>
      <c r="AL167" s="478"/>
      <c r="AM167" s="478"/>
      <c r="AN167" s="478"/>
      <c r="AO167" s="478"/>
      <c r="AP167" s="478"/>
      <c r="AQ167" s="478"/>
      <c r="AR167" s="478"/>
      <c r="AS167" s="1224"/>
      <c r="AT167" s="1224"/>
      <c r="AU167" s="1224"/>
      <c r="AV167" s="1224"/>
      <c r="AW167" s="478"/>
      <c r="AX167" s="478"/>
    </row>
    <row r="168" spans="2:50" ht="20.25" customHeight="1">
      <c r="B168" s="490" t="s">
        <v>1200</v>
      </c>
      <c r="C168" s="490"/>
      <c r="D168" s="490"/>
      <c r="E168" s="431"/>
      <c r="F168" s="431"/>
      <c r="G168" s="431"/>
      <c r="H168" s="431"/>
      <c r="I168" s="431"/>
      <c r="J168" s="431"/>
      <c r="K168" s="431"/>
      <c r="L168" s="431"/>
      <c r="M168" s="431"/>
      <c r="N168" s="431"/>
      <c r="O168" s="431"/>
      <c r="P168" s="431"/>
      <c r="Q168" s="431"/>
      <c r="R168" s="431"/>
      <c r="S168" s="495"/>
      <c r="T168" s="495"/>
      <c r="U168" s="495"/>
      <c r="V168" s="431"/>
      <c r="W168" s="431"/>
      <c r="AB168" s="496"/>
      <c r="AC168" s="496"/>
      <c r="AD168" s="496"/>
      <c r="AE168" s="478"/>
      <c r="AF168" s="478"/>
      <c r="AG168" s="478"/>
      <c r="AH168" s="478"/>
      <c r="AI168" s="478"/>
      <c r="AJ168" s="478"/>
      <c r="AK168" s="478"/>
      <c r="AL168" s="478"/>
      <c r="AM168" s="478"/>
      <c r="AN168" s="478"/>
      <c r="AO168" s="478"/>
      <c r="AP168" s="478"/>
      <c r="AQ168" s="478"/>
      <c r="AR168" s="478"/>
      <c r="AS168" s="478"/>
      <c r="AT168" s="478"/>
      <c r="AU168" s="478"/>
      <c r="AV168" s="478"/>
      <c r="AW168" s="478"/>
      <c r="AX168" s="478"/>
    </row>
    <row r="169" spans="2:50" ht="20.25" customHeight="1">
      <c r="B169" s="490"/>
      <c r="C169" s="490" t="s">
        <v>1201</v>
      </c>
      <c r="D169" s="490"/>
      <c r="E169" s="431"/>
      <c r="F169" s="431"/>
      <c r="G169" s="431"/>
      <c r="H169" s="431"/>
      <c r="I169" s="431"/>
      <c r="J169" s="431"/>
      <c r="K169" s="431"/>
      <c r="L169" s="431"/>
      <c r="M169" s="431"/>
      <c r="N169" s="431"/>
      <c r="O169" s="431"/>
      <c r="P169" s="431"/>
      <c r="Q169" s="431"/>
      <c r="R169" s="431"/>
      <c r="S169" s="1228"/>
      <c r="T169" s="1228"/>
      <c r="U169" s="1228"/>
      <c r="V169" s="1228"/>
      <c r="W169" s="431"/>
      <c r="AB169" s="496"/>
      <c r="AC169" s="496"/>
      <c r="AD169" s="496"/>
      <c r="AE169" s="478"/>
      <c r="AF169" s="478"/>
      <c r="AG169" s="478"/>
      <c r="AH169" s="478"/>
      <c r="AI169" s="478"/>
      <c r="AJ169" s="478"/>
      <c r="AK169" s="478"/>
      <c r="AL169" s="478"/>
      <c r="AM169" s="478"/>
      <c r="AN169" s="478"/>
      <c r="AO169" s="478"/>
      <c r="AP169" s="478"/>
      <c r="AQ169" s="478"/>
      <c r="AR169" s="478"/>
      <c r="AS169" s="1224"/>
      <c r="AT169" s="1224"/>
      <c r="AU169" s="1224"/>
      <c r="AV169" s="1224"/>
      <c r="AW169" s="478"/>
      <c r="AX169" s="478"/>
    </row>
    <row r="170" spans="2:50" ht="20.25" customHeight="1">
      <c r="B170" s="490"/>
      <c r="C170" s="490" t="s">
        <v>1202</v>
      </c>
      <c r="D170" s="490"/>
      <c r="E170" s="431"/>
      <c r="F170" s="431"/>
      <c r="G170" s="431"/>
      <c r="H170" s="431"/>
      <c r="I170" s="431"/>
      <c r="J170" s="431"/>
      <c r="K170" s="431"/>
      <c r="L170" s="431"/>
      <c r="M170" s="431"/>
      <c r="N170" s="431"/>
      <c r="O170" s="431"/>
      <c r="P170" s="431"/>
      <c r="Q170" s="431"/>
      <c r="R170" s="431"/>
      <c r="S170" s="1229"/>
      <c r="T170" s="1229"/>
      <c r="U170" s="1229"/>
      <c r="V170" s="1229"/>
      <c r="W170" s="431"/>
      <c r="AB170" s="496"/>
      <c r="AC170" s="496"/>
      <c r="AD170" s="496"/>
      <c r="AE170" s="478"/>
      <c r="AF170" s="478"/>
      <c r="AG170" s="478"/>
      <c r="AH170" s="478"/>
      <c r="AI170" s="478"/>
      <c r="AJ170" s="478"/>
      <c r="AK170" s="478"/>
      <c r="AL170" s="478"/>
      <c r="AM170" s="478"/>
      <c r="AN170" s="478"/>
      <c r="AO170" s="478"/>
      <c r="AP170" s="478"/>
      <c r="AQ170" s="478"/>
      <c r="AR170" s="478"/>
      <c r="AS170" s="1224"/>
      <c r="AT170" s="1224"/>
      <c r="AU170" s="1224"/>
      <c r="AV170" s="1224"/>
      <c r="AW170" s="478"/>
      <c r="AX170" s="478"/>
    </row>
    <row r="171" spans="2:50" ht="20.25" customHeight="1">
      <c r="B171" s="490"/>
      <c r="C171" s="490" t="s">
        <v>1203</v>
      </c>
      <c r="D171" s="431"/>
      <c r="E171" s="431"/>
      <c r="F171" s="431"/>
      <c r="G171" s="431"/>
      <c r="H171" s="431"/>
      <c r="I171" s="431"/>
      <c r="J171" s="431"/>
      <c r="K171" s="431"/>
      <c r="L171" s="431"/>
      <c r="M171" s="431"/>
      <c r="N171" s="431"/>
      <c r="O171" s="431"/>
      <c r="P171" s="431"/>
      <c r="Q171" s="431"/>
      <c r="R171" s="431"/>
      <c r="S171" s="1223"/>
      <c r="T171" s="1223"/>
      <c r="U171" s="1223"/>
      <c r="V171" s="1223"/>
      <c r="W171" s="431"/>
      <c r="AB171" s="496"/>
      <c r="AC171" s="496"/>
      <c r="AD171" s="478"/>
      <c r="AE171" s="478"/>
      <c r="AF171" s="478"/>
      <c r="AG171" s="478"/>
      <c r="AH171" s="478"/>
      <c r="AI171" s="478"/>
      <c r="AJ171" s="478"/>
      <c r="AK171" s="478"/>
      <c r="AL171" s="478"/>
      <c r="AM171" s="478"/>
      <c r="AN171" s="478"/>
      <c r="AO171" s="478"/>
      <c r="AP171" s="478"/>
      <c r="AQ171" s="478"/>
      <c r="AR171" s="478"/>
      <c r="AS171" s="1224"/>
      <c r="AT171" s="1224"/>
      <c r="AU171" s="1224"/>
      <c r="AV171" s="1224"/>
      <c r="AW171" s="478"/>
      <c r="AX171" s="478"/>
    </row>
    <row r="172" spans="2:50" ht="20.25" customHeight="1">
      <c r="B172" s="490"/>
      <c r="C172" s="431"/>
      <c r="D172" s="431"/>
      <c r="E172" s="499" t="s">
        <v>1204</v>
      </c>
      <c r="F172" s="499"/>
      <c r="G172" s="499"/>
      <c r="H172" s="499"/>
      <c r="I172" s="499"/>
      <c r="J172" s="499"/>
      <c r="K172" s="431"/>
      <c r="L172" s="431"/>
      <c r="M172" s="431"/>
      <c r="N172" s="431"/>
      <c r="O172" s="431"/>
      <c r="P172" s="431"/>
      <c r="Q172" s="431"/>
      <c r="R172" s="431"/>
      <c r="S172" s="1226"/>
      <c r="T172" s="1226"/>
      <c r="U172" s="1226"/>
      <c r="V172" s="1226"/>
      <c r="W172" s="431"/>
      <c r="AB172" s="496"/>
      <c r="AC172" s="478"/>
      <c r="AD172" s="478"/>
      <c r="AE172" s="1227"/>
      <c r="AF172" s="1227"/>
      <c r="AG172" s="1227"/>
      <c r="AH172" s="1227"/>
      <c r="AI172" s="1227"/>
      <c r="AJ172" s="1227"/>
      <c r="AK172" s="478"/>
      <c r="AL172" s="478"/>
      <c r="AM172" s="478"/>
      <c r="AN172" s="478"/>
      <c r="AO172" s="478"/>
      <c r="AP172" s="478"/>
      <c r="AQ172" s="478"/>
      <c r="AR172" s="478"/>
      <c r="AS172" s="1224"/>
      <c r="AT172" s="1224"/>
      <c r="AU172" s="1224"/>
      <c r="AV172" s="1224"/>
      <c r="AW172" s="478"/>
      <c r="AX172" s="478"/>
    </row>
    <row r="173" spans="2:50" ht="20.25" customHeight="1">
      <c r="B173" s="490" t="s">
        <v>1205</v>
      </c>
      <c r="C173" s="515"/>
      <c r="D173" s="431"/>
      <c r="E173" s="431"/>
      <c r="F173" s="431"/>
      <c r="G173" s="431"/>
      <c r="H173" s="431"/>
      <c r="I173" s="431"/>
      <c r="J173" s="431"/>
      <c r="K173" s="431"/>
      <c r="L173" s="431"/>
      <c r="M173" s="431"/>
      <c r="N173" s="431"/>
      <c r="O173" s="431"/>
      <c r="P173" s="431"/>
      <c r="Q173" s="431"/>
      <c r="R173" s="431"/>
      <c r="S173" s="1223"/>
      <c r="T173" s="1223"/>
      <c r="U173" s="1223"/>
      <c r="V173" s="1223"/>
      <c r="W173" s="431"/>
      <c r="AB173" s="496"/>
      <c r="AC173" s="516"/>
      <c r="AD173" s="478"/>
      <c r="AE173" s="478"/>
      <c r="AF173" s="478"/>
      <c r="AG173" s="478"/>
      <c r="AH173" s="478"/>
      <c r="AI173" s="478"/>
      <c r="AJ173" s="478"/>
      <c r="AK173" s="478"/>
      <c r="AL173" s="478"/>
      <c r="AM173" s="478"/>
      <c r="AN173" s="478"/>
      <c r="AO173" s="478"/>
      <c r="AP173" s="478"/>
      <c r="AQ173" s="478"/>
      <c r="AR173" s="478"/>
      <c r="AS173" s="1224"/>
      <c r="AT173" s="1224"/>
      <c r="AU173" s="1224"/>
      <c r="AV173" s="1224"/>
      <c r="AW173" s="478"/>
      <c r="AX173" s="478"/>
    </row>
    <row r="174" spans="2:50" ht="20.25" customHeight="1" thickBot="1">
      <c r="B174" s="490"/>
      <c r="C174" s="431"/>
      <c r="D174" s="431"/>
      <c r="E174" s="431"/>
      <c r="F174" s="490" t="s">
        <v>1206</v>
      </c>
      <c r="G174" s="431"/>
      <c r="H174" s="511"/>
      <c r="I174" s="511"/>
      <c r="J174" s="511"/>
      <c r="K174" s="511"/>
      <c r="L174" s="511"/>
      <c r="M174" s="431"/>
      <c r="N174" s="431"/>
      <c r="O174" s="431"/>
      <c r="P174" s="431"/>
      <c r="Q174" s="431"/>
      <c r="R174" s="431"/>
      <c r="S174" s="1225"/>
      <c r="T174" s="1225"/>
      <c r="U174" s="1225"/>
      <c r="V174" s="1225"/>
      <c r="W174" s="431"/>
      <c r="AB174" s="496"/>
      <c r="AC174" s="478"/>
      <c r="AD174" s="478"/>
      <c r="AE174" s="478"/>
      <c r="AF174" s="496"/>
      <c r="AG174" s="478"/>
      <c r="AH174" s="513"/>
      <c r="AI174" s="513"/>
      <c r="AJ174" s="513"/>
      <c r="AK174" s="513"/>
      <c r="AL174" s="513"/>
      <c r="AM174" s="478"/>
      <c r="AN174" s="478"/>
      <c r="AO174" s="478"/>
      <c r="AP174" s="478"/>
      <c r="AQ174" s="478"/>
      <c r="AR174" s="478"/>
      <c r="AS174" s="1224"/>
      <c r="AT174" s="1224"/>
      <c r="AU174" s="1224"/>
      <c r="AV174" s="1224"/>
      <c r="AW174" s="478"/>
      <c r="AX174" s="478"/>
    </row>
    <row r="175" spans="2:50" ht="20.25" customHeight="1" thickTop="1" thickBot="1">
      <c r="B175" s="490"/>
      <c r="C175" s="431"/>
      <c r="D175" s="431"/>
      <c r="E175" s="431"/>
      <c r="F175" s="490" t="s">
        <v>1207</v>
      </c>
      <c r="G175" s="431"/>
      <c r="H175" s="511"/>
      <c r="I175" s="511"/>
      <c r="J175" s="511"/>
      <c r="K175" s="511"/>
      <c r="L175" s="511"/>
      <c r="M175" s="431"/>
      <c r="N175" s="431"/>
      <c r="O175" s="431"/>
      <c r="P175" s="431"/>
      <c r="Q175" s="431"/>
      <c r="R175" s="431"/>
      <c r="S175" s="1225"/>
      <c r="T175" s="1225"/>
      <c r="U175" s="1225"/>
      <c r="V175" s="1225"/>
      <c r="W175" s="431"/>
      <c r="AB175" s="496"/>
      <c r="AC175" s="478"/>
      <c r="AD175" s="478"/>
      <c r="AE175" s="478"/>
      <c r="AF175" s="496"/>
      <c r="AG175" s="478"/>
      <c r="AH175" s="513"/>
      <c r="AI175" s="513"/>
      <c r="AJ175" s="513"/>
      <c r="AK175" s="513"/>
      <c r="AL175" s="513"/>
      <c r="AM175" s="478"/>
      <c r="AN175" s="478"/>
      <c r="AO175" s="478"/>
      <c r="AP175" s="478"/>
      <c r="AQ175" s="478"/>
      <c r="AR175" s="478"/>
      <c r="AS175" s="1224"/>
      <c r="AT175" s="1224"/>
      <c r="AU175" s="1224"/>
      <c r="AV175" s="1224"/>
      <c r="AW175" s="478"/>
      <c r="AX175" s="478"/>
    </row>
    <row r="176" spans="2:50" ht="20.25" customHeight="1" thickTop="1">
      <c r="B176" s="490"/>
      <c r="C176" s="431"/>
      <c r="D176" s="431"/>
      <c r="E176" s="431"/>
      <c r="F176" s="511"/>
      <c r="G176" s="431"/>
      <c r="H176" s="511"/>
      <c r="I176" s="511"/>
      <c r="J176" s="511"/>
      <c r="K176" s="511"/>
      <c r="L176" s="511"/>
      <c r="M176" s="431"/>
      <c r="N176" s="431"/>
      <c r="O176" s="431"/>
      <c r="P176" s="431"/>
      <c r="Q176" s="431"/>
      <c r="R176" s="431"/>
      <c r="S176" s="512"/>
      <c r="T176" s="512"/>
      <c r="U176" s="512"/>
      <c r="V176" s="512"/>
      <c r="W176" s="431"/>
      <c r="AB176" s="496"/>
      <c r="AC176" s="478"/>
      <c r="AD176" s="478"/>
      <c r="AE176" s="478"/>
      <c r="AF176" s="513"/>
      <c r="AG176" s="478"/>
      <c r="AH176" s="513"/>
      <c r="AI176" s="513"/>
      <c r="AJ176" s="513"/>
      <c r="AK176" s="513"/>
      <c r="AL176" s="513"/>
      <c r="AM176" s="478"/>
      <c r="AN176" s="478"/>
      <c r="AO176" s="478"/>
      <c r="AP176" s="478"/>
      <c r="AQ176" s="478"/>
      <c r="AR176" s="478"/>
      <c r="AS176" s="492"/>
      <c r="AT176" s="492"/>
      <c r="AU176" s="492"/>
      <c r="AV176" s="492"/>
      <c r="AW176" s="478"/>
      <c r="AX176" s="478"/>
    </row>
    <row r="177" spans="2:50" ht="20.25" customHeight="1">
      <c r="B177" s="517" t="s">
        <v>1208</v>
      </c>
      <c r="C177" s="518"/>
      <c r="AB177" s="519"/>
      <c r="AC177" s="520"/>
      <c r="AD177" s="520"/>
      <c r="AE177" s="520"/>
      <c r="AF177" s="520"/>
      <c r="AG177" s="520"/>
      <c r="AH177" s="520"/>
      <c r="AI177" s="520"/>
      <c r="AJ177" s="520"/>
      <c r="AK177" s="520"/>
      <c r="AL177" s="520"/>
      <c r="AM177" s="520"/>
      <c r="AN177" s="520"/>
      <c r="AO177" s="520"/>
      <c r="AP177" s="520"/>
      <c r="AQ177" s="520"/>
      <c r="AR177" s="520"/>
      <c r="AS177" s="520"/>
      <c r="AT177" s="520"/>
      <c r="AU177" s="520"/>
      <c r="AV177" s="519"/>
      <c r="AW177" s="519"/>
      <c r="AX177" s="478"/>
    </row>
    <row r="178" spans="2:50" ht="20.25" customHeight="1">
      <c r="B178" s="517" t="s">
        <v>801</v>
      </c>
      <c r="C178" s="518"/>
      <c r="AB178" s="521"/>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478"/>
    </row>
    <row r="179" spans="2:50" ht="20.25" customHeight="1">
      <c r="B179" s="517" t="s">
        <v>1209</v>
      </c>
      <c r="C179" s="518"/>
      <c r="AB179" s="521"/>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478"/>
    </row>
    <row r="180" spans="2:50" ht="20.25" customHeight="1">
      <c r="B180" s="517" t="s">
        <v>1210</v>
      </c>
      <c r="C180" s="518"/>
      <c r="AB180" s="519"/>
      <c r="AC180" s="520"/>
      <c r="AD180" s="520"/>
      <c r="AE180" s="520"/>
      <c r="AF180" s="520"/>
      <c r="AG180" s="520"/>
      <c r="AH180" s="520"/>
      <c r="AI180" s="520"/>
      <c r="AJ180" s="520"/>
      <c r="AK180" s="520"/>
      <c r="AL180" s="520"/>
      <c r="AM180" s="520"/>
      <c r="AN180" s="520"/>
      <c r="AO180" s="520"/>
      <c r="AP180" s="520"/>
      <c r="AQ180" s="520"/>
      <c r="AR180" s="520"/>
      <c r="AS180" s="520"/>
      <c r="AT180" s="520"/>
      <c r="AU180" s="520"/>
      <c r="AV180" s="520"/>
      <c r="AW180" s="520"/>
      <c r="AX180" s="478"/>
    </row>
    <row r="181" spans="2:50" ht="20.25" customHeight="1">
      <c r="B181" s="517" t="s">
        <v>1037</v>
      </c>
      <c r="C181" s="518"/>
      <c r="AB181" s="519"/>
      <c r="AC181" s="522"/>
      <c r="AD181" s="520"/>
      <c r="AE181" s="520"/>
      <c r="AF181" s="520"/>
      <c r="AG181" s="520"/>
      <c r="AH181" s="520"/>
      <c r="AI181" s="520"/>
      <c r="AJ181" s="520"/>
      <c r="AK181" s="520"/>
      <c r="AL181" s="520"/>
      <c r="AM181" s="520"/>
      <c r="AN181" s="520"/>
      <c r="AO181" s="520"/>
      <c r="AP181" s="520"/>
      <c r="AQ181" s="520"/>
      <c r="AR181" s="520"/>
      <c r="AS181" s="520"/>
      <c r="AT181" s="520"/>
      <c r="AU181" s="520"/>
      <c r="AV181" s="520"/>
      <c r="AW181" s="520"/>
      <c r="AX181" s="478"/>
    </row>
    <row r="182" spans="2:50" ht="20.25" customHeight="1">
      <c r="B182" s="517" t="s">
        <v>1211</v>
      </c>
      <c r="C182" s="518"/>
      <c r="AB182" s="519"/>
      <c r="AC182" s="520"/>
      <c r="AD182" s="522"/>
      <c r="AE182" s="520"/>
      <c r="AF182" s="520"/>
      <c r="AG182" s="520"/>
      <c r="AH182" s="520"/>
      <c r="AI182" s="520"/>
      <c r="AJ182" s="520"/>
      <c r="AK182" s="520"/>
      <c r="AL182" s="520"/>
      <c r="AM182" s="520"/>
      <c r="AN182" s="520"/>
      <c r="AO182" s="520"/>
      <c r="AP182" s="520"/>
      <c r="AQ182" s="520"/>
      <c r="AR182" s="520"/>
      <c r="AS182" s="520"/>
      <c r="AT182" s="520"/>
      <c r="AU182" s="520"/>
      <c r="AV182" s="520"/>
      <c r="AW182" s="520"/>
      <c r="AX182" s="478"/>
    </row>
    <row r="183" spans="2:50" ht="20.25" customHeight="1">
      <c r="B183" s="517" t="s">
        <v>1212</v>
      </c>
      <c r="C183" s="518"/>
      <c r="AB183" s="519"/>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478"/>
    </row>
    <row r="184" spans="2:50" ht="20.25" customHeight="1">
      <c r="B184" s="517" t="s">
        <v>1213</v>
      </c>
      <c r="C184" s="518"/>
      <c r="AB184" s="519"/>
      <c r="AC184" s="522"/>
      <c r="AD184" s="520"/>
      <c r="AE184" s="520"/>
      <c r="AF184" s="520"/>
      <c r="AG184" s="520"/>
      <c r="AH184" s="520"/>
      <c r="AI184" s="520"/>
      <c r="AJ184" s="520"/>
      <c r="AK184" s="520"/>
      <c r="AL184" s="520"/>
      <c r="AM184" s="520"/>
      <c r="AN184" s="520"/>
      <c r="AO184" s="520"/>
      <c r="AP184" s="520"/>
      <c r="AQ184" s="520"/>
      <c r="AR184" s="520"/>
      <c r="AS184" s="520"/>
      <c r="AT184" s="520"/>
      <c r="AU184" s="520"/>
      <c r="AV184" s="520"/>
      <c r="AW184" s="520"/>
      <c r="AX184" s="478"/>
    </row>
    <row r="185" spans="2:50" ht="20.25" customHeight="1">
      <c r="B185" s="517" t="s">
        <v>1214</v>
      </c>
      <c r="C185" s="518"/>
      <c r="AB185" s="519"/>
      <c r="AC185" s="522"/>
      <c r="AD185" s="520"/>
      <c r="AE185" s="520"/>
      <c r="AF185" s="520"/>
      <c r="AG185" s="520"/>
      <c r="AH185" s="520"/>
      <c r="AI185" s="520"/>
      <c r="AJ185" s="520"/>
      <c r="AK185" s="520"/>
      <c r="AL185" s="520"/>
      <c r="AM185" s="520"/>
      <c r="AN185" s="520"/>
      <c r="AO185" s="520"/>
      <c r="AP185" s="520"/>
      <c r="AQ185" s="520"/>
      <c r="AR185" s="520"/>
      <c r="AS185" s="520"/>
      <c r="AT185" s="520"/>
      <c r="AU185" s="520"/>
      <c r="AV185" s="520"/>
      <c r="AW185" s="520"/>
      <c r="AX185" s="478"/>
    </row>
    <row r="186" spans="2:50" ht="20.25" customHeight="1">
      <c r="B186" s="517" t="s">
        <v>1215</v>
      </c>
      <c r="C186" s="518"/>
      <c r="AB186" s="519"/>
      <c r="AC186" s="520"/>
      <c r="AD186" s="520"/>
      <c r="AE186" s="520"/>
      <c r="AF186" s="520"/>
      <c r="AG186" s="520"/>
      <c r="AH186" s="520"/>
      <c r="AI186" s="520"/>
      <c r="AJ186" s="520"/>
      <c r="AK186" s="520"/>
      <c r="AL186" s="520"/>
      <c r="AM186" s="520"/>
      <c r="AN186" s="520"/>
      <c r="AO186" s="520"/>
      <c r="AP186" s="520"/>
      <c r="AQ186" s="520"/>
      <c r="AR186" s="520"/>
      <c r="AS186" s="520"/>
      <c r="AT186" s="520"/>
      <c r="AU186" s="520"/>
      <c r="AV186" s="520"/>
      <c r="AW186" s="520"/>
      <c r="AX186" s="478"/>
    </row>
    <row r="187" spans="2:50" ht="20.25" customHeight="1">
      <c r="B187" s="517" t="s">
        <v>1216</v>
      </c>
      <c r="C187" s="518"/>
      <c r="AB187" s="519"/>
      <c r="AC187" s="522"/>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478"/>
    </row>
    <row r="188" spans="2:50" ht="20.25" customHeight="1">
      <c r="B188" s="517" t="s">
        <v>1217</v>
      </c>
      <c r="C188" s="518"/>
      <c r="AB188" s="519"/>
      <c r="AC188" s="520"/>
      <c r="AD188" s="520"/>
      <c r="AE188" s="520"/>
      <c r="AF188" s="520"/>
      <c r="AG188" s="520"/>
      <c r="AH188" s="520"/>
      <c r="AI188" s="520"/>
      <c r="AJ188" s="520"/>
      <c r="AK188" s="520"/>
      <c r="AL188" s="520"/>
      <c r="AM188" s="520"/>
      <c r="AN188" s="520"/>
      <c r="AO188" s="520"/>
      <c r="AP188" s="520"/>
      <c r="AQ188" s="520"/>
      <c r="AR188" s="520"/>
      <c r="AS188" s="520"/>
      <c r="AT188" s="520"/>
      <c r="AU188" s="520"/>
      <c r="AV188" s="520"/>
      <c r="AW188" s="520"/>
      <c r="AX188" s="478"/>
    </row>
    <row r="189" spans="2:50" ht="20.25" customHeight="1">
      <c r="B189" s="517" t="s">
        <v>1218</v>
      </c>
      <c r="C189" s="518"/>
      <c r="AB189" s="520"/>
      <c r="AC189" s="520"/>
      <c r="AD189" s="520"/>
      <c r="AE189" s="520"/>
      <c r="AF189" s="520"/>
      <c r="AG189" s="520"/>
      <c r="AH189" s="520"/>
      <c r="AI189" s="520"/>
      <c r="AJ189" s="520"/>
      <c r="AK189" s="520"/>
      <c r="AL189" s="520"/>
      <c r="AM189" s="520"/>
      <c r="AN189" s="520"/>
      <c r="AO189" s="520"/>
      <c r="AP189" s="520"/>
      <c r="AQ189" s="520"/>
      <c r="AR189" s="520"/>
      <c r="AS189" s="520"/>
      <c r="AT189" s="520"/>
      <c r="AU189" s="520"/>
      <c r="AV189" s="520"/>
      <c r="AW189" s="520"/>
      <c r="AX189" s="478"/>
    </row>
    <row r="190" spans="2:50" ht="20.25" customHeight="1">
      <c r="B190" s="517" t="s">
        <v>1219</v>
      </c>
      <c r="C190" s="518"/>
      <c r="AB190" s="520"/>
      <c r="AC190" s="520"/>
      <c r="AD190" s="520"/>
      <c r="AE190" s="520"/>
      <c r="AF190" s="520"/>
      <c r="AG190" s="520"/>
      <c r="AH190" s="520"/>
      <c r="AI190" s="520"/>
      <c r="AJ190" s="520"/>
      <c r="AK190" s="520"/>
      <c r="AL190" s="520"/>
      <c r="AM190" s="520"/>
      <c r="AN190" s="520"/>
      <c r="AO190" s="520"/>
      <c r="AP190" s="520"/>
      <c r="AQ190" s="520"/>
      <c r="AR190" s="520"/>
      <c r="AS190" s="520"/>
      <c r="AT190" s="520"/>
      <c r="AU190" s="520"/>
      <c r="AV190" s="520"/>
      <c r="AW190" s="520"/>
      <c r="AX190" s="478"/>
    </row>
    <row r="191" spans="2:50" ht="20.25" customHeight="1">
      <c r="B191" s="517" t="s">
        <v>1220</v>
      </c>
      <c r="C191" s="518"/>
      <c r="AB191" s="520"/>
      <c r="AC191" s="520"/>
      <c r="AD191" s="520"/>
      <c r="AE191" s="520"/>
      <c r="AF191" s="520"/>
      <c r="AG191" s="520"/>
      <c r="AH191" s="520"/>
      <c r="AI191" s="520"/>
      <c r="AJ191" s="520"/>
      <c r="AK191" s="520"/>
      <c r="AL191" s="520"/>
      <c r="AM191" s="520"/>
      <c r="AN191" s="520"/>
      <c r="AO191" s="520"/>
      <c r="AP191" s="520"/>
      <c r="AQ191" s="520"/>
      <c r="AR191" s="520"/>
      <c r="AS191" s="520"/>
      <c r="AT191" s="520"/>
      <c r="AU191" s="520"/>
      <c r="AV191" s="520"/>
      <c r="AW191" s="520"/>
      <c r="AX191" s="478"/>
    </row>
    <row r="192" spans="2:50" ht="20.25" customHeight="1">
      <c r="B192" s="517" t="s">
        <v>1221</v>
      </c>
      <c r="C192" s="518"/>
      <c r="AB192" s="520"/>
      <c r="AC192" s="520"/>
      <c r="AD192" s="520"/>
      <c r="AE192" s="520"/>
      <c r="AF192" s="520"/>
      <c r="AG192" s="520"/>
      <c r="AH192" s="520"/>
      <c r="AI192" s="520"/>
      <c r="AJ192" s="520"/>
      <c r="AK192" s="520"/>
      <c r="AL192" s="520"/>
      <c r="AM192" s="520"/>
      <c r="AN192" s="520"/>
      <c r="AO192" s="520"/>
      <c r="AP192" s="520"/>
      <c r="AQ192" s="520"/>
      <c r="AR192" s="520"/>
      <c r="AS192" s="520"/>
      <c r="AT192" s="520"/>
      <c r="AU192" s="520"/>
      <c r="AV192" s="520"/>
      <c r="AW192" s="520"/>
      <c r="AX192" s="478"/>
    </row>
    <row r="193" spans="2:50" ht="20.25" customHeight="1">
      <c r="B193" s="517" t="s">
        <v>1222</v>
      </c>
      <c r="C193" s="518"/>
      <c r="AB193" s="520"/>
      <c r="AC193" s="520"/>
      <c r="AD193" s="520"/>
      <c r="AE193" s="520"/>
      <c r="AF193" s="520"/>
      <c r="AG193" s="520"/>
      <c r="AH193" s="520"/>
      <c r="AI193" s="520"/>
      <c r="AJ193" s="520"/>
      <c r="AK193" s="520"/>
      <c r="AL193" s="520"/>
      <c r="AM193" s="520"/>
      <c r="AN193" s="520"/>
      <c r="AO193" s="520"/>
      <c r="AP193" s="520"/>
      <c r="AQ193" s="520"/>
      <c r="AR193" s="520"/>
      <c r="AS193" s="520"/>
      <c r="AT193" s="520"/>
      <c r="AU193" s="520"/>
      <c r="AV193" s="520"/>
      <c r="AW193" s="520"/>
      <c r="AX193" s="478"/>
    </row>
    <row r="194" spans="2:50" ht="20.25" customHeight="1">
      <c r="B194" s="517" t="s">
        <v>1223</v>
      </c>
      <c r="C194" s="518"/>
      <c r="AB194" s="520"/>
      <c r="AC194" s="520"/>
      <c r="AD194" s="520"/>
      <c r="AE194" s="520"/>
      <c r="AF194" s="520"/>
      <c r="AG194" s="520"/>
      <c r="AH194" s="520"/>
      <c r="AI194" s="520"/>
      <c r="AJ194" s="520"/>
      <c r="AK194" s="520"/>
      <c r="AL194" s="520"/>
      <c r="AM194" s="520"/>
      <c r="AN194" s="520"/>
      <c r="AO194" s="520"/>
      <c r="AP194" s="520"/>
      <c r="AQ194" s="520"/>
      <c r="AR194" s="520"/>
      <c r="AS194" s="520"/>
      <c r="AT194" s="520"/>
      <c r="AU194" s="520"/>
      <c r="AV194" s="520"/>
      <c r="AW194" s="520"/>
      <c r="AX194" s="478"/>
    </row>
    <row r="195" spans="2:50" ht="20.25" customHeight="1">
      <c r="B195" s="517" t="s">
        <v>1224</v>
      </c>
      <c r="C195" s="518"/>
      <c r="AB195" s="520"/>
      <c r="AC195" s="520"/>
      <c r="AD195" s="520"/>
      <c r="AE195" s="520"/>
      <c r="AF195" s="520"/>
      <c r="AG195" s="520"/>
      <c r="AH195" s="520"/>
      <c r="AI195" s="520"/>
      <c r="AJ195" s="520"/>
      <c r="AK195" s="520"/>
      <c r="AL195" s="520"/>
      <c r="AM195" s="520"/>
      <c r="AN195" s="520"/>
      <c r="AO195" s="520"/>
      <c r="AP195" s="520"/>
      <c r="AQ195" s="520"/>
      <c r="AR195" s="520"/>
      <c r="AS195" s="520"/>
      <c r="AT195" s="520"/>
      <c r="AU195" s="520"/>
      <c r="AV195" s="520"/>
      <c r="AW195" s="520"/>
      <c r="AX195" s="478"/>
    </row>
    <row r="196" spans="2:50" ht="20.25" customHeight="1">
      <c r="B196" s="517" t="s">
        <v>1225</v>
      </c>
      <c r="C196" s="518"/>
      <c r="AB196" s="520"/>
      <c r="AC196" s="520"/>
      <c r="AD196" s="520"/>
      <c r="AE196" s="520"/>
      <c r="AF196" s="520"/>
      <c r="AG196" s="520"/>
      <c r="AH196" s="520"/>
      <c r="AI196" s="520"/>
      <c r="AJ196" s="520"/>
      <c r="AK196" s="520"/>
      <c r="AL196" s="520"/>
      <c r="AM196" s="520"/>
      <c r="AN196" s="520"/>
      <c r="AO196" s="520"/>
      <c r="AP196" s="520"/>
      <c r="AQ196" s="520"/>
      <c r="AR196" s="520"/>
      <c r="AS196" s="520"/>
      <c r="AT196" s="520"/>
      <c r="AU196" s="520"/>
      <c r="AV196" s="520"/>
      <c r="AW196" s="520"/>
      <c r="AX196" s="478"/>
    </row>
    <row r="197" spans="2:50" ht="20.25" customHeight="1">
      <c r="B197" s="517" t="s">
        <v>1226</v>
      </c>
      <c r="C197" s="518"/>
      <c r="AB197" s="520"/>
      <c r="AC197" s="520"/>
      <c r="AD197" s="520"/>
      <c r="AE197" s="520"/>
      <c r="AF197" s="520"/>
      <c r="AG197" s="520"/>
      <c r="AH197" s="520"/>
      <c r="AI197" s="520"/>
      <c r="AJ197" s="520"/>
      <c r="AK197" s="520"/>
      <c r="AL197" s="520"/>
      <c r="AM197" s="520"/>
      <c r="AN197" s="520"/>
      <c r="AO197" s="520"/>
      <c r="AP197" s="520"/>
      <c r="AQ197" s="520"/>
      <c r="AR197" s="520"/>
      <c r="AS197" s="520"/>
      <c r="AT197" s="520"/>
      <c r="AU197" s="520"/>
      <c r="AV197" s="520"/>
      <c r="AW197" s="520"/>
      <c r="AX197" s="478"/>
    </row>
    <row r="198" spans="2:50" ht="20.25" customHeight="1">
      <c r="B198" s="517" t="s">
        <v>1227</v>
      </c>
      <c r="C198" s="518"/>
      <c r="AB198" s="520"/>
      <c r="AC198" s="520"/>
      <c r="AD198" s="520"/>
      <c r="AE198" s="520"/>
      <c r="AF198" s="520"/>
      <c r="AG198" s="520"/>
      <c r="AH198" s="520"/>
      <c r="AI198" s="520"/>
      <c r="AJ198" s="520"/>
      <c r="AK198" s="520"/>
      <c r="AL198" s="520"/>
      <c r="AM198" s="520"/>
      <c r="AN198" s="520"/>
      <c r="AO198" s="520"/>
      <c r="AP198" s="520"/>
      <c r="AQ198" s="520"/>
      <c r="AR198" s="520"/>
      <c r="AS198" s="520"/>
      <c r="AT198" s="520"/>
      <c r="AU198" s="520"/>
      <c r="AV198" s="520"/>
      <c r="AW198" s="520"/>
      <c r="AX198" s="478"/>
    </row>
    <row r="199" spans="2:50" ht="20.25" customHeight="1">
      <c r="B199" s="517" t="s">
        <v>1228</v>
      </c>
      <c r="C199" s="518"/>
      <c r="AB199" s="520"/>
      <c r="AC199" s="520"/>
      <c r="AD199" s="520"/>
      <c r="AE199" s="520"/>
      <c r="AF199" s="520"/>
      <c r="AG199" s="520"/>
      <c r="AH199" s="520"/>
      <c r="AI199" s="520"/>
      <c r="AJ199" s="520"/>
      <c r="AK199" s="520"/>
      <c r="AL199" s="520"/>
      <c r="AM199" s="520"/>
      <c r="AN199" s="520"/>
      <c r="AO199" s="520"/>
      <c r="AP199" s="520"/>
      <c r="AQ199" s="520"/>
      <c r="AR199" s="520"/>
      <c r="AS199" s="520"/>
      <c r="AT199" s="520"/>
      <c r="AU199" s="520"/>
      <c r="AV199" s="520"/>
      <c r="AW199" s="520"/>
      <c r="AX199" s="478"/>
    </row>
    <row r="200" spans="2:50" ht="20.25" customHeight="1">
      <c r="B200" s="517" t="s">
        <v>1229</v>
      </c>
      <c r="C200" s="518"/>
      <c r="AB200" s="520"/>
      <c r="AC200" s="520"/>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478"/>
    </row>
    <row r="201" spans="2:50" ht="20.25" customHeight="1">
      <c r="B201" s="517" t="s">
        <v>1230</v>
      </c>
      <c r="C201" s="518"/>
      <c r="AB201" s="520"/>
      <c r="AC201" s="520"/>
      <c r="AD201" s="520"/>
      <c r="AE201" s="520"/>
      <c r="AF201" s="520"/>
      <c r="AG201" s="520"/>
      <c r="AH201" s="520"/>
      <c r="AI201" s="520"/>
      <c r="AJ201" s="520"/>
      <c r="AK201" s="520"/>
      <c r="AL201" s="520"/>
      <c r="AM201" s="520"/>
      <c r="AN201" s="520"/>
      <c r="AO201" s="520"/>
      <c r="AP201" s="520"/>
      <c r="AQ201" s="520"/>
      <c r="AR201" s="520"/>
      <c r="AS201" s="520"/>
      <c r="AT201" s="520"/>
      <c r="AU201" s="520"/>
      <c r="AV201" s="520"/>
      <c r="AW201" s="520"/>
      <c r="AX201" s="478"/>
    </row>
    <row r="202" spans="2:50" ht="20.25" customHeight="1">
      <c r="B202" s="517" t="s">
        <v>1231</v>
      </c>
      <c r="C202" s="518"/>
      <c r="AB202" s="520"/>
      <c r="AC202" s="520"/>
      <c r="AD202" s="520"/>
      <c r="AE202" s="520"/>
      <c r="AF202" s="520"/>
      <c r="AG202" s="520"/>
      <c r="AH202" s="520"/>
      <c r="AI202" s="520"/>
      <c r="AJ202" s="520"/>
      <c r="AK202" s="520"/>
      <c r="AL202" s="520"/>
      <c r="AM202" s="520"/>
      <c r="AN202" s="520"/>
      <c r="AO202" s="520"/>
      <c r="AP202" s="520"/>
      <c r="AQ202" s="520"/>
      <c r="AR202" s="520"/>
      <c r="AS202" s="520"/>
      <c r="AT202" s="520"/>
      <c r="AU202" s="520"/>
      <c r="AV202" s="520"/>
      <c r="AW202" s="520"/>
      <c r="AX202" s="478"/>
    </row>
    <row r="203" spans="2:50" ht="20.25" customHeight="1">
      <c r="B203" s="517" t="s">
        <v>1232</v>
      </c>
      <c r="C203" s="518"/>
      <c r="AB203" s="520"/>
      <c r="AC203" s="520"/>
      <c r="AD203" s="520"/>
      <c r="AE203" s="520"/>
      <c r="AF203" s="520"/>
      <c r="AG203" s="520"/>
      <c r="AH203" s="520"/>
      <c r="AI203" s="520"/>
      <c r="AJ203" s="520"/>
      <c r="AK203" s="520"/>
      <c r="AL203" s="520"/>
      <c r="AM203" s="520"/>
      <c r="AN203" s="520"/>
      <c r="AO203" s="520"/>
      <c r="AP203" s="520"/>
      <c r="AQ203" s="520"/>
      <c r="AR203" s="520"/>
      <c r="AS203" s="520"/>
      <c r="AT203" s="520"/>
      <c r="AU203" s="520"/>
      <c r="AV203" s="520"/>
      <c r="AW203" s="520"/>
      <c r="AX203" s="478"/>
    </row>
    <row r="204" spans="2:50" ht="20.25" customHeight="1">
      <c r="B204" s="517" t="s">
        <v>1233</v>
      </c>
      <c r="C204" s="518"/>
      <c r="AB204" s="520"/>
      <c r="AC204" s="520"/>
      <c r="AD204" s="520"/>
      <c r="AE204" s="520"/>
      <c r="AF204" s="520"/>
      <c r="AG204" s="520"/>
      <c r="AH204" s="520"/>
      <c r="AI204" s="520"/>
      <c r="AJ204" s="520"/>
      <c r="AK204" s="520"/>
      <c r="AL204" s="520"/>
      <c r="AM204" s="520"/>
      <c r="AN204" s="520"/>
      <c r="AO204" s="520"/>
      <c r="AP204" s="520"/>
      <c r="AQ204" s="520"/>
      <c r="AR204" s="520"/>
      <c r="AS204" s="520"/>
      <c r="AT204" s="520"/>
      <c r="AU204" s="520"/>
      <c r="AV204" s="520"/>
      <c r="AW204" s="520"/>
      <c r="AX204" s="478"/>
    </row>
    <row r="205" spans="2:50" ht="20.25" customHeight="1">
      <c r="B205" s="517" t="s">
        <v>1234</v>
      </c>
      <c r="C205" s="518"/>
      <c r="AB205" s="520"/>
      <c r="AC205" s="520"/>
      <c r="AD205" s="520"/>
      <c r="AE205" s="520"/>
      <c r="AF205" s="520"/>
      <c r="AG205" s="520"/>
      <c r="AH205" s="520"/>
      <c r="AI205" s="520"/>
      <c r="AJ205" s="520"/>
      <c r="AK205" s="520"/>
      <c r="AL205" s="520"/>
      <c r="AM205" s="520"/>
      <c r="AN205" s="520"/>
      <c r="AO205" s="520"/>
      <c r="AP205" s="520"/>
      <c r="AQ205" s="520"/>
      <c r="AR205" s="520"/>
      <c r="AS205" s="520"/>
      <c r="AT205" s="520"/>
      <c r="AU205" s="520"/>
      <c r="AV205" s="520"/>
      <c r="AW205" s="520"/>
      <c r="AX205" s="478"/>
    </row>
    <row r="206" spans="2:50" ht="20.25" customHeight="1">
      <c r="B206" s="517" t="s">
        <v>1235</v>
      </c>
      <c r="C206" s="518"/>
      <c r="AB206" s="520"/>
      <c r="AC206" s="520"/>
      <c r="AD206" s="520"/>
      <c r="AE206" s="520"/>
      <c r="AF206" s="520"/>
      <c r="AG206" s="520"/>
      <c r="AH206" s="520"/>
      <c r="AI206" s="520"/>
      <c r="AJ206" s="520"/>
      <c r="AK206" s="520"/>
      <c r="AL206" s="520"/>
      <c r="AM206" s="520"/>
      <c r="AN206" s="520"/>
      <c r="AO206" s="520"/>
      <c r="AP206" s="520"/>
      <c r="AQ206" s="520"/>
      <c r="AR206" s="520"/>
      <c r="AS206" s="520"/>
      <c r="AT206" s="520"/>
      <c r="AU206" s="520"/>
      <c r="AV206" s="520"/>
      <c r="AW206" s="520"/>
      <c r="AX206" s="478"/>
    </row>
    <row r="207" spans="2:50" ht="20.25" customHeight="1">
      <c r="B207" s="517"/>
      <c r="C207" s="518"/>
      <c r="AB207" s="520"/>
      <c r="AC207" s="520"/>
      <c r="AD207" s="520"/>
      <c r="AE207" s="520"/>
      <c r="AF207" s="520"/>
      <c r="AG207" s="520"/>
      <c r="AH207" s="520"/>
      <c r="AI207" s="520"/>
      <c r="AJ207" s="520"/>
      <c r="AK207" s="520"/>
      <c r="AL207" s="520"/>
      <c r="AM207" s="520"/>
      <c r="AN207" s="520"/>
      <c r="AO207" s="520"/>
      <c r="AP207" s="520"/>
      <c r="AQ207" s="520"/>
      <c r="AR207" s="520"/>
      <c r="AS207" s="520"/>
      <c r="AT207" s="520"/>
      <c r="AU207" s="520"/>
      <c r="AV207" s="520"/>
      <c r="AW207" s="520"/>
      <c r="AX207" s="478"/>
    </row>
    <row r="208" spans="2:50" ht="20.25" customHeight="1">
      <c r="B208" s="517" t="s">
        <v>1236</v>
      </c>
      <c r="C208" s="518"/>
      <c r="AB208" s="520"/>
      <c r="AC208" s="520"/>
      <c r="AD208" s="520"/>
      <c r="AE208" s="520"/>
      <c r="AF208" s="520"/>
      <c r="AG208" s="520"/>
      <c r="AH208" s="520"/>
      <c r="AI208" s="520"/>
      <c r="AJ208" s="520"/>
      <c r="AK208" s="520"/>
      <c r="AL208" s="520"/>
      <c r="AM208" s="520"/>
      <c r="AN208" s="520"/>
      <c r="AO208" s="520"/>
      <c r="AP208" s="520"/>
      <c r="AQ208" s="520"/>
      <c r="AR208" s="520"/>
      <c r="AS208" s="520"/>
      <c r="AT208" s="520"/>
      <c r="AU208" s="520"/>
      <c r="AV208" s="520"/>
      <c r="AW208" s="520"/>
      <c r="AX208" s="478"/>
    </row>
    <row r="209" spans="2:50" ht="20.25" customHeight="1">
      <c r="B209" s="517" t="s">
        <v>1237</v>
      </c>
      <c r="C209" s="518"/>
      <c r="AB209" s="520"/>
      <c r="AC209" s="520"/>
      <c r="AD209" s="520"/>
      <c r="AE209" s="520"/>
      <c r="AF209" s="520"/>
      <c r="AG209" s="520"/>
      <c r="AH209" s="520"/>
      <c r="AI209" s="520"/>
      <c r="AJ209" s="520"/>
      <c r="AK209" s="520"/>
      <c r="AL209" s="520"/>
      <c r="AM209" s="520"/>
      <c r="AN209" s="520"/>
      <c r="AO209" s="520"/>
      <c r="AP209" s="520"/>
      <c r="AQ209" s="520"/>
      <c r="AR209" s="520"/>
      <c r="AS209" s="520"/>
      <c r="AT209" s="520"/>
      <c r="AU209" s="520"/>
      <c r="AV209" s="520"/>
      <c r="AW209" s="520"/>
      <c r="AX209" s="478"/>
    </row>
    <row r="210" spans="2:50" ht="20.25" customHeight="1">
      <c r="B210" s="517" t="s">
        <v>1238</v>
      </c>
      <c r="C210" s="518"/>
      <c r="AB210" s="519"/>
      <c r="AC210" s="520"/>
      <c r="AD210" s="520"/>
      <c r="AE210" s="520"/>
      <c r="AF210" s="520"/>
      <c r="AG210" s="520"/>
      <c r="AH210" s="520"/>
      <c r="AI210" s="520"/>
      <c r="AJ210" s="520"/>
      <c r="AK210" s="520"/>
      <c r="AL210" s="520"/>
      <c r="AM210" s="520"/>
      <c r="AN210" s="520"/>
      <c r="AO210" s="520"/>
      <c r="AP210" s="520"/>
      <c r="AQ210" s="520"/>
      <c r="AR210" s="520"/>
      <c r="AS210" s="520"/>
      <c r="AT210" s="520"/>
      <c r="AU210" s="520"/>
      <c r="AV210" s="520"/>
      <c r="AW210" s="520"/>
      <c r="AX210" s="478"/>
    </row>
    <row r="211" spans="2:50" ht="20.25" customHeight="1">
      <c r="B211" s="517" t="s">
        <v>1239</v>
      </c>
      <c r="C211" s="518"/>
      <c r="AB211" s="519"/>
      <c r="AC211" s="520"/>
      <c r="AD211" s="520"/>
      <c r="AE211" s="520"/>
      <c r="AF211" s="520"/>
      <c r="AG211" s="520"/>
      <c r="AH211" s="520"/>
      <c r="AI211" s="520"/>
      <c r="AJ211" s="520"/>
      <c r="AK211" s="520"/>
      <c r="AL211" s="520"/>
      <c r="AM211" s="520"/>
      <c r="AN211" s="520"/>
      <c r="AO211" s="520"/>
      <c r="AP211" s="520"/>
      <c r="AQ211" s="520"/>
      <c r="AR211" s="520"/>
      <c r="AS211" s="520"/>
      <c r="AT211" s="520"/>
      <c r="AU211" s="520"/>
      <c r="AV211" s="520"/>
      <c r="AW211" s="520"/>
      <c r="AX211" s="478"/>
    </row>
    <row r="212" spans="2:50" ht="20.25" customHeight="1">
      <c r="B212" s="517" t="s">
        <v>1240</v>
      </c>
      <c r="C212" s="518"/>
      <c r="AB212" s="519"/>
      <c r="AC212" s="520"/>
      <c r="AD212" s="520"/>
      <c r="AE212" s="520"/>
      <c r="AF212" s="520"/>
      <c r="AG212" s="520"/>
      <c r="AH212" s="520"/>
      <c r="AI212" s="520"/>
      <c r="AJ212" s="520"/>
      <c r="AK212" s="520"/>
      <c r="AL212" s="520"/>
      <c r="AM212" s="520"/>
      <c r="AN212" s="520"/>
      <c r="AO212" s="520"/>
      <c r="AP212" s="520"/>
      <c r="AQ212" s="520"/>
      <c r="AR212" s="520"/>
      <c r="AS212" s="520"/>
      <c r="AT212" s="520"/>
      <c r="AU212" s="520"/>
      <c r="AV212" s="520"/>
      <c r="AW212" s="520"/>
      <c r="AX212" s="478"/>
    </row>
    <row r="213" spans="2:50" ht="20.25" customHeight="1">
      <c r="B213" s="517" t="s">
        <v>1241</v>
      </c>
      <c r="C213" s="518"/>
      <c r="AB213" s="519"/>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478"/>
    </row>
    <row r="214" spans="2:50" ht="20.25" customHeight="1">
      <c r="B214" s="517" t="s">
        <v>1242</v>
      </c>
      <c r="C214" s="518"/>
      <c r="AB214" s="519"/>
      <c r="AC214" s="520"/>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478"/>
    </row>
    <row r="215" spans="2:50" ht="20.25" customHeight="1">
      <c r="B215" s="517" t="s">
        <v>1243</v>
      </c>
      <c r="C215" s="518"/>
      <c r="AB215" s="519"/>
      <c r="AC215" s="520"/>
      <c r="AD215" s="520"/>
      <c r="AE215" s="520"/>
      <c r="AF215" s="520"/>
      <c r="AG215" s="520"/>
      <c r="AH215" s="520"/>
      <c r="AI215" s="520"/>
      <c r="AJ215" s="520"/>
      <c r="AK215" s="520"/>
      <c r="AL215" s="520"/>
      <c r="AM215" s="520"/>
      <c r="AN215" s="520"/>
      <c r="AO215" s="520"/>
      <c r="AP215" s="520"/>
      <c r="AQ215" s="520"/>
      <c r="AR215" s="520"/>
      <c r="AS215" s="520"/>
      <c r="AT215" s="520"/>
      <c r="AU215" s="520"/>
      <c r="AV215" s="520"/>
      <c r="AW215" s="520"/>
      <c r="AX215" s="478"/>
    </row>
    <row r="216" spans="2:50" ht="20.25" customHeight="1">
      <c r="B216" s="517" t="s">
        <v>1244</v>
      </c>
      <c r="C216" s="518"/>
      <c r="AB216" s="519"/>
      <c r="AC216" s="520"/>
      <c r="AD216" s="520"/>
      <c r="AE216" s="520"/>
      <c r="AF216" s="520"/>
      <c r="AG216" s="520"/>
      <c r="AH216" s="520"/>
      <c r="AI216" s="520"/>
      <c r="AJ216" s="520"/>
      <c r="AK216" s="520"/>
      <c r="AL216" s="520"/>
      <c r="AM216" s="520"/>
      <c r="AN216" s="520"/>
      <c r="AO216" s="520"/>
      <c r="AP216" s="520"/>
      <c r="AQ216" s="520"/>
      <c r="AR216" s="520"/>
      <c r="AS216" s="520"/>
      <c r="AT216" s="520"/>
      <c r="AU216" s="520"/>
      <c r="AV216" s="520"/>
      <c r="AW216" s="520"/>
      <c r="AX216" s="478"/>
    </row>
    <row r="217" spans="2:50" ht="20.25" customHeight="1">
      <c r="B217" s="517" t="s">
        <v>1245</v>
      </c>
      <c r="C217" s="518"/>
      <c r="AB217" s="519"/>
      <c r="AC217" s="520"/>
      <c r="AD217" s="520"/>
      <c r="AE217" s="520"/>
      <c r="AF217" s="520"/>
      <c r="AG217" s="520"/>
      <c r="AH217" s="520"/>
      <c r="AI217" s="520"/>
      <c r="AJ217" s="520"/>
      <c r="AK217" s="520"/>
      <c r="AL217" s="520"/>
      <c r="AM217" s="520"/>
      <c r="AN217" s="520"/>
      <c r="AO217" s="520"/>
      <c r="AP217" s="520"/>
      <c r="AQ217" s="520"/>
      <c r="AR217" s="520"/>
      <c r="AS217" s="520"/>
      <c r="AT217" s="520"/>
      <c r="AU217" s="520"/>
      <c r="AV217" s="520"/>
      <c r="AW217" s="520"/>
      <c r="AX217" s="478"/>
    </row>
    <row r="218" spans="2:50" ht="20.25" customHeight="1">
      <c r="B218" s="517" t="s">
        <v>1246</v>
      </c>
      <c r="C218" s="518"/>
      <c r="AB218" s="519"/>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478"/>
    </row>
    <row r="219" spans="2:50" ht="20.25" customHeight="1">
      <c r="B219" s="517" t="s">
        <v>1247</v>
      </c>
      <c r="C219" s="518"/>
      <c r="AB219" s="519"/>
      <c r="AC219" s="520"/>
      <c r="AD219" s="520"/>
      <c r="AE219" s="520"/>
      <c r="AF219" s="520"/>
      <c r="AG219" s="520"/>
      <c r="AH219" s="520"/>
      <c r="AI219" s="520"/>
      <c r="AJ219" s="520"/>
      <c r="AK219" s="520"/>
      <c r="AL219" s="520"/>
      <c r="AM219" s="520"/>
      <c r="AN219" s="520"/>
      <c r="AO219" s="520"/>
      <c r="AP219" s="520"/>
      <c r="AQ219" s="520"/>
      <c r="AR219" s="520"/>
      <c r="AS219" s="520"/>
      <c r="AT219" s="520"/>
      <c r="AU219" s="520"/>
      <c r="AV219" s="520"/>
      <c r="AW219" s="520"/>
      <c r="AX219" s="478"/>
    </row>
    <row r="220" spans="2:50" ht="20.25" customHeight="1">
      <c r="B220" s="517" t="s">
        <v>1248</v>
      </c>
      <c r="C220" s="518"/>
      <c r="AB220" s="519"/>
      <c r="AC220" s="520"/>
      <c r="AD220" s="520"/>
      <c r="AE220" s="520"/>
      <c r="AF220" s="520"/>
      <c r="AG220" s="520"/>
      <c r="AH220" s="520"/>
      <c r="AI220" s="520"/>
      <c r="AJ220" s="520"/>
      <c r="AK220" s="520"/>
      <c r="AL220" s="520"/>
      <c r="AM220" s="520"/>
      <c r="AN220" s="520"/>
      <c r="AO220" s="520"/>
      <c r="AP220" s="520"/>
      <c r="AQ220" s="520"/>
      <c r="AR220" s="520"/>
      <c r="AS220" s="520"/>
      <c r="AT220" s="520"/>
      <c r="AU220" s="520"/>
      <c r="AV220" s="520"/>
      <c r="AW220" s="520"/>
      <c r="AX220" s="478"/>
    </row>
    <row r="221" spans="2:50" ht="20.25" customHeight="1">
      <c r="B221" s="517" t="s">
        <v>1249</v>
      </c>
      <c r="C221" s="518"/>
      <c r="AB221" s="519"/>
      <c r="AC221" s="520"/>
      <c r="AD221" s="520"/>
      <c r="AE221" s="520"/>
      <c r="AF221" s="520"/>
      <c r="AG221" s="520"/>
      <c r="AH221" s="520"/>
      <c r="AI221" s="520"/>
      <c r="AJ221" s="520"/>
      <c r="AK221" s="520"/>
      <c r="AL221" s="520"/>
      <c r="AM221" s="520"/>
      <c r="AN221" s="520"/>
      <c r="AO221" s="520"/>
      <c r="AP221" s="520"/>
      <c r="AQ221" s="520"/>
      <c r="AR221" s="520"/>
      <c r="AS221" s="520"/>
      <c r="AT221" s="520"/>
      <c r="AU221" s="520"/>
      <c r="AV221" s="520"/>
      <c r="AW221" s="520"/>
      <c r="AX221" s="478"/>
    </row>
    <row r="222" spans="2:50" ht="20.25" customHeight="1">
      <c r="B222" s="517" t="s">
        <v>1250</v>
      </c>
      <c r="C222" s="518"/>
      <c r="AB222" s="519"/>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478"/>
    </row>
    <row r="223" spans="2:50" ht="20.25" customHeight="1">
      <c r="B223" s="517" t="s">
        <v>1251</v>
      </c>
      <c r="C223" s="518"/>
      <c r="AB223" s="521"/>
      <c r="AC223" s="520"/>
      <c r="AD223" s="520"/>
      <c r="AE223" s="520"/>
      <c r="AF223" s="520"/>
      <c r="AG223" s="520"/>
      <c r="AH223" s="520"/>
      <c r="AI223" s="520"/>
      <c r="AJ223" s="520"/>
      <c r="AK223" s="520"/>
      <c r="AL223" s="520"/>
      <c r="AM223" s="520"/>
      <c r="AN223" s="520"/>
      <c r="AO223" s="520"/>
      <c r="AP223" s="520"/>
      <c r="AQ223" s="520"/>
      <c r="AR223" s="520"/>
      <c r="AS223" s="520"/>
      <c r="AT223" s="520"/>
      <c r="AU223" s="520"/>
      <c r="AV223" s="520"/>
      <c r="AW223" s="520"/>
      <c r="AX223" s="478"/>
    </row>
    <row r="224" spans="2:50" ht="20.25" customHeight="1">
      <c r="B224" s="517" t="s">
        <v>1252</v>
      </c>
      <c r="C224" s="518"/>
      <c r="AB224" s="519"/>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478"/>
    </row>
    <row r="225" spans="2:50" ht="20.25" customHeight="1">
      <c r="B225" s="517" t="s">
        <v>1253</v>
      </c>
      <c r="C225" s="518"/>
      <c r="AB225" s="478"/>
      <c r="AC225" s="523"/>
      <c r="AD225" s="1222"/>
      <c r="AE225" s="1222"/>
      <c r="AF225" s="1222"/>
      <c r="AG225" s="1222"/>
      <c r="AH225" s="1222"/>
      <c r="AI225" s="1222"/>
      <c r="AJ225" s="1222"/>
      <c r="AK225" s="1222"/>
      <c r="AL225" s="1222"/>
      <c r="AM225" s="1222"/>
      <c r="AN225" s="1222"/>
      <c r="AO225" s="1222"/>
      <c r="AP225" s="1222"/>
      <c r="AQ225" s="1222"/>
      <c r="AR225" s="1222"/>
      <c r="AS225" s="1222"/>
      <c r="AT225" s="1222"/>
      <c r="AU225" s="1222"/>
      <c r="AV225" s="1222"/>
      <c r="AW225" s="1222"/>
      <c r="AX225" s="478"/>
    </row>
    <row r="226" spans="2:50" ht="20.25" customHeight="1">
      <c r="C226" s="518"/>
      <c r="AB226" s="478"/>
      <c r="AC226" s="523"/>
      <c r="AD226" s="1222"/>
      <c r="AE226" s="1222"/>
      <c r="AF226" s="1222"/>
      <c r="AG226" s="1222"/>
      <c r="AH226" s="1222"/>
      <c r="AI226" s="1222"/>
      <c r="AJ226" s="1222"/>
      <c r="AK226" s="1222"/>
      <c r="AL226" s="1222"/>
      <c r="AM226" s="1222"/>
      <c r="AN226" s="1222"/>
      <c r="AO226" s="1222"/>
      <c r="AP226" s="1222"/>
      <c r="AQ226" s="1222"/>
      <c r="AR226" s="1222"/>
      <c r="AS226" s="1222"/>
      <c r="AT226" s="1222"/>
      <c r="AU226" s="1222"/>
      <c r="AV226" s="1222"/>
      <c r="AW226" s="1222"/>
      <c r="AX226" s="478"/>
    </row>
    <row r="227" spans="2:50" ht="20.25" customHeight="1">
      <c r="AB227" s="449"/>
      <c r="AC227" s="449"/>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78"/>
    </row>
    <row r="228" spans="2:50" ht="20.25" customHeight="1">
      <c r="AB228" s="449"/>
      <c r="AC228" s="449"/>
      <c r="AD228" s="449"/>
      <c r="AE228" s="449"/>
      <c r="AF228" s="449"/>
      <c r="AG228" s="449"/>
      <c r="AH228" s="449"/>
      <c r="AI228" s="449"/>
      <c r="AJ228" s="449"/>
      <c r="AK228" s="449"/>
      <c r="AL228" s="449"/>
      <c r="AM228" s="449"/>
      <c r="AN228" s="449"/>
      <c r="AO228" s="449"/>
      <c r="AP228" s="449"/>
      <c r="AQ228" s="449"/>
      <c r="AR228" s="449"/>
      <c r="AS228" s="449"/>
      <c r="AT228" s="449"/>
      <c r="AU228" s="449"/>
      <c r="AV228" s="449"/>
      <c r="AW228" s="449"/>
      <c r="AX228" s="478"/>
    </row>
    <row r="229" spans="2:50" ht="20.25" customHeight="1">
      <c r="AB229" s="449"/>
      <c r="AC229" s="449"/>
      <c r="AD229" s="449"/>
      <c r="AE229" s="449"/>
      <c r="AF229" s="449"/>
      <c r="AG229" s="449"/>
      <c r="AH229" s="449"/>
      <c r="AI229" s="449"/>
      <c r="AJ229" s="449"/>
      <c r="AK229" s="449"/>
      <c r="AL229" s="449"/>
      <c r="AM229" s="449"/>
      <c r="AN229" s="449"/>
      <c r="AO229" s="449"/>
      <c r="AP229" s="449"/>
      <c r="AQ229" s="449"/>
      <c r="AR229" s="449"/>
      <c r="AS229" s="449"/>
      <c r="AT229" s="449"/>
      <c r="AU229" s="449"/>
      <c r="AV229" s="449"/>
      <c r="AW229" s="449"/>
      <c r="AX229" s="478"/>
    </row>
    <row r="230" spans="2:50" ht="20.25" customHeight="1">
      <c r="AB230" s="449"/>
      <c r="AC230" s="449"/>
      <c r="AD230" s="449"/>
      <c r="AE230" s="449"/>
      <c r="AF230" s="449"/>
      <c r="AG230" s="449"/>
      <c r="AH230" s="449"/>
      <c r="AI230" s="449"/>
      <c r="AJ230" s="449"/>
      <c r="AK230" s="449"/>
      <c r="AL230" s="449"/>
      <c r="AM230" s="449"/>
      <c r="AN230" s="449"/>
      <c r="AO230" s="449"/>
      <c r="AP230" s="449"/>
      <c r="AQ230" s="449"/>
      <c r="AR230" s="449"/>
      <c r="AS230" s="449"/>
      <c r="AT230" s="449"/>
      <c r="AU230" s="449"/>
      <c r="AV230" s="449"/>
      <c r="AW230" s="449"/>
      <c r="AX230" s="478"/>
    </row>
    <row r="231" spans="2:50" ht="20.25" customHeight="1">
      <c r="AB231" s="449"/>
      <c r="AC231" s="449"/>
      <c r="AD231" s="449"/>
      <c r="AE231" s="449"/>
      <c r="AF231" s="449"/>
      <c r="AG231" s="449"/>
      <c r="AH231" s="449"/>
      <c r="AI231" s="449"/>
      <c r="AJ231" s="449"/>
      <c r="AK231" s="449"/>
      <c r="AL231" s="449"/>
      <c r="AM231" s="449"/>
      <c r="AN231" s="449"/>
      <c r="AO231" s="449"/>
      <c r="AP231" s="449"/>
      <c r="AQ231" s="449"/>
      <c r="AR231" s="449"/>
      <c r="AS231" s="449"/>
      <c r="AT231" s="449"/>
      <c r="AU231" s="449"/>
      <c r="AV231" s="449"/>
      <c r="AW231" s="449"/>
      <c r="AX231" s="478"/>
    </row>
    <row r="232" spans="2:50" ht="20.25" customHeight="1">
      <c r="AB232" s="449"/>
      <c r="AC232" s="449"/>
      <c r="AD232" s="449"/>
      <c r="AE232" s="449"/>
      <c r="AF232" s="449"/>
      <c r="AG232" s="449"/>
      <c r="AH232" s="449"/>
      <c r="AI232" s="449"/>
      <c r="AJ232" s="449"/>
      <c r="AK232" s="449"/>
      <c r="AL232" s="449"/>
      <c r="AM232" s="449"/>
      <c r="AN232" s="449"/>
      <c r="AO232" s="449"/>
      <c r="AP232" s="449"/>
      <c r="AQ232" s="449"/>
      <c r="AR232" s="449"/>
      <c r="AS232" s="449"/>
      <c r="AT232" s="449"/>
      <c r="AU232" s="449"/>
      <c r="AV232" s="449"/>
      <c r="AW232" s="449"/>
      <c r="AX232" s="478"/>
    </row>
    <row r="233" spans="2:50" ht="20.25" customHeight="1">
      <c r="AB233" s="449"/>
      <c r="AC233" s="449"/>
      <c r="AD233" s="449"/>
      <c r="AE233" s="449"/>
      <c r="AF233" s="449"/>
      <c r="AG233" s="449"/>
      <c r="AH233" s="449"/>
      <c r="AI233" s="449"/>
      <c r="AJ233" s="449"/>
      <c r="AK233" s="449"/>
      <c r="AL233" s="449"/>
      <c r="AM233" s="449"/>
      <c r="AN233" s="449"/>
      <c r="AO233" s="449"/>
      <c r="AP233" s="449"/>
      <c r="AQ233" s="449"/>
      <c r="AR233" s="449"/>
      <c r="AS233" s="449"/>
      <c r="AT233" s="449"/>
      <c r="AU233" s="449"/>
      <c r="AV233" s="449"/>
      <c r="AW233" s="449"/>
      <c r="AX233" s="478"/>
    </row>
    <row r="234" spans="2:50" ht="20.25" customHeight="1">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78"/>
    </row>
    <row r="235" spans="2:50" ht="20.25" customHeight="1">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78"/>
    </row>
    <row r="236" spans="2:50" ht="20.25" customHeight="1">
      <c r="AB236" s="449"/>
      <c r="AC236" s="449"/>
      <c r="AD236" s="449"/>
      <c r="AE236" s="449"/>
      <c r="AF236" s="449"/>
      <c r="AG236" s="449"/>
      <c r="AH236" s="449"/>
      <c r="AI236" s="449"/>
      <c r="AJ236" s="449"/>
      <c r="AK236" s="449"/>
      <c r="AL236" s="449"/>
      <c r="AM236" s="449"/>
      <c r="AN236" s="449"/>
      <c r="AO236" s="449"/>
      <c r="AP236" s="449"/>
      <c r="AQ236" s="449"/>
      <c r="AR236" s="449"/>
      <c r="AS236" s="449"/>
      <c r="AT236" s="449"/>
      <c r="AU236" s="449"/>
      <c r="AV236" s="449"/>
      <c r="AW236" s="449"/>
      <c r="AX236" s="478"/>
    </row>
    <row r="237" spans="2:50" ht="20.25" customHeight="1">
      <c r="AB237" s="449"/>
      <c r="AC237" s="449"/>
      <c r="AD237" s="449"/>
      <c r="AE237" s="449"/>
      <c r="AF237" s="449"/>
      <c r="AG237" s="449"/>
      <c r="AH237" s="449"/>
      <c r="AI237" s="449"/>
      <c r="AJ237" s="449"/>
      <c r="AK237" s="449"/>
      <c r="AL237" s="449"/>
      <c r="AM237" s="449"/>
      <c r="AN237" s="449"/>
      <c r="AO237" s="449"/>
      <c r="AP237" s="449"/>
      <c r="AQ237" s="449"/>
      <c r="AR237" s="449"/>
      <c r="AS237" s="449"/>
      <c r="AT237" s="449"/>
      <c r="AU237" s="449"/>
      <c r="AV237" s="449"/>
      <c r="AW237" s="449"/>
      <c r="AX237" s="478"/>
    </row>
    <row r="238" spans="2:50" ht="20.25" customHeight="1">
      <c r="AB238" s="449"/>
      <c r="AC238" s="449"/>
      <c r="AD238" s="449"/>
      <c r="AE238" s="449"/>
      <c r="AF238" s="449"/>
      <c r="AG238" s="449"/>
      <c r="AH238" s="449"/>
      <c r="AI238" s="449"/>
      <c r="AJ238" s="449"/>
      <c r="AK238" s="449"/>
      <c r="AL238" s="449"/>
      <c r="AM238" s="449"/>
      <c r="AN238" s="449"/>
      <c r="AO238" s="449"/>
      <c r="AP238" s="449"/>
      <c r="AQ238" s="449"/>
      <c r="AR238" s="449"/>
      <c r="AS238" s="449"/>
      <c r="AT238" s="449"/>
      <c r="AU238" s="449"/>
      <c r="AV238" s="449"/>
      <c r="AW238" s="449"/>
      <c r="AX238" s="478"/>
    </row>
    <row r="239" spans="2:50" ht="20.25" customHeight="1">
      <c r="AB239" s="449"/>
      <c r="AC239" s="449"/>
      <c r="AD239" s="449"/>
      <c r="AE239" s="449"/>
      <c r="AF239" s="449"/>
      <c r="AG239" s="449"/>
      <c r="AH239" s="449"/>
      <c r="AI239" s="449"/>
      <c r="AJ239" s="449"/>
      <c r="AK239" s="449"/>
      <c r="AL239" s="449"/>
      <c r="AM239" s="449"/>
      <c r="AN239" s="449"/>
      <c r="AO239" s="449"/>
      <c r="AP239" s="449"/>
      <c r="AQ239" s="449"/>
      <c r="AR239" s="449"/>
      <c r="AS239" s="449"/>
      <c r="AT239" s="449"/>
      <c r="AU239" s="449"/>
      <c r="AV239" s="449"/>
      <c r="AW239" s="449"/>
      <c r="AX239" s="478"/>
    </row>
    <row r="240" spans="2:50" ht="20.25" customHeight="1">
      <c r="AB240" s="449"/>
      <c r="AC240" s="449"/>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78"/>
    </row>
    <row r="241" spans="25:50" ht="20.25" customHeight="1">
      <c r="AB241" s="449"/>
      <c r="AC241" s="449"/>
      <c r="AD241" s="449"/>
      <c r="AE241" s="449"/>
      <c r="AF241" s="449"/>
      <c r="AG241" s="449"/>
      <c r="AH241" s="449"/>
      <c r="AI241" s="449"/>
      <c r="AJ241" s="449"/>
      <c r="AK241" s="449"/>
      <c r="AL241" s="449"/>
      <c r="AM241" s="449"/>
      <c r="AN241" s="449"/>
      <c r="AO241" s="449"/>
      <c r="AP241" s="449"/>
      <c r="AQ241" s="449"/>
      <c r="AR241" s="449"/>
      <c r="AS241" s="449"/>
      <c r="AT241" s="449"/>
      <c r="AU241" s="449"/>
      <c r="AV241" s="449"/>
      <c r="AW241" s="449"/>
      <c r="AX241" s="478"/>
    </row>
    <row r="242" spans="25:50" ht="20.25" customHeight="1">
      <c r="AB242" s="449"/>
      <c r="AC242" s="449"/>
      <c r="AD242" s="449"/>
      <c r="AE242" s="449"/>
      <c r="AF242" s="449"/>
      <c r="AG242" s="449"/>
      <c r="AH242" s="449"/>
      <c r="AI242" s="449"/>
      <c r="AJ242" s="449"/>
      <c r="AK242" s="449"/>
      <c r="AL242" s="449"/>
      <c r="AM242" s="449"/>
      <c r="AN242" s="449"/>
      <c r="AO242" s="449"/>
      <c r="AP242" s="449"/>
      <c r="AQ242" s="449"/>
      <c r="AR242" s="449"/>
      <c r="AS242" s="449"/>
      <c r="AT242" s="449"/>
      <c r="AU242" s="449"/>
      <c r="AV242" s="449"/>
      <c r="AW242" s="449"/>
      <c r="AX242" s="478"/>
    </row>
    <row r="243" spans="25:50" ht="20.25" customHeight="1">
      <c r="AB243" s="449"/>
      <c r="AC243" s="449"/>
      <c r="AD243" s="449"/>
      <c r="AE243" s="449"/>
      <c r="AF243" s="449"/>
      <c r="AG243" s="449"/>
      <c r="AH243" s="449"/>
      <c r="AI243" s="449"/>
      <c r="AJ243" s="449"/>
      <c r="AK243" s="449"/>
      <c r="AL243" s="449"/>
      <c r="AM243" s="449"/>
      <c r="AN243" s="449"/>
      <c r="AO243" s="449"/>
      <c r="AP243" s="449"/>
      <c r="AQ243" s="449"/>
      <c r="AR243" s="449"/>
      <c r="AS243" s="449"/>
      <c r="AT243" s="449"/>
      <c r="AU243" s="449"/>
      <c r="AV243" s="449"/>
      <c r="AW243" s="449"/>
      <c r="AX243" s="478"/>
    </row>
    <row r="244" spans="25:50" ht="20.25" customHeight="1">
      <c r="AB244" s="449"/>
      <c r="AC244" s="449"/>
      <c r="AD244" s="449"/>
      <c r="AE244" s="449"/>
      <c r="AF244" s="449"/>
      <c r="AG244" s="449"/>
      <c r="AH244" s="449"/>
      <c r="AI244" s="449"/>
      <c r="AJ244" s="449"/>
      <c r="AK244" s="449"/>
      <c r="AL244" s="449"/>
      <c r="AM244" s="449"/>
      <c r="AN244" s="449"/>
      <c r="AO244" s="449"/>
      <c r="AP244" s="449"/>
      <c r="AQ244" s="449"/>
      <c r="AR244" s="449"/>
      <c r="AS244" s="449"/>
      <c r="AT244" s="449"/>
      <c r="AU244" s="449"/>
      <c r="AV244" s="449"/>
      <c r="AW244" s="449"/>
      <c r="AX244" s="478"/>
    </row>
    <row r="245" spans="25:50" ht="20.25" customHeight="1">
      <c r="AB245" s="449"/>
      <c r="AC245" s="449"/>
      <c r="AD245" s="449"/>
      <c r="AE245" s="449"/>
      <c r="AF245" s="449"/>
      <c r="AG245" s="449"/>
      <c r="AH245" s="449"/>
      <c r="AI245" s="449"/>
      <c r="AJ245" s="449"/>
      <c r="AK245" s="449"/>
      <c r="AL245" s="449"/>
      <c r="AM245" s="449"/>
      <c r="AN245" s="449"/>
      <c r="AO245" s="449"/>
      <c r="AP245" s="449"/>
      <c r="AQ245" s="449"/>
      <c r="AR245" s="449"/>
      <c r="AS245" s="449"/>
      <c r="AT245" s="449"/>
      <c r="AU245" s="449"/>
      <c r="AV245" s="449"/>
      <c r="AW245" s="449"/>
      <c r="AX245" s="478"/>
    </row>
    <row r="246" spans="25:50" ht="20.25" customHeight="1">
      <c r="AB246" s="449"/>
      <c r="AC246" s="449"/>
      <c r="AD246" s="449"/>
      <c r="AE246" s="449"/>
      <c r="AF246" s="449"/>
      <c r="AG246" s="449"/>
      <c r="AH246" s="449"/>
      <c r="AI246" s="449"/>
      <c r="AJ246" s="449"/>
      <c r="AK246" s="449"/>
      <c r="AL246" s="449"/>
      <c r="AM246" s="449"/>
      <c r="AN246" s="449"/>
      <c r="AO246" s="449"/>
      <c r="AP246" s="449"/>
      <c r="AQ246" s="449"/>
      <c r="AR246" s="449"/>
      <c r="AS246" s="449"/>
      <c r="AT246" s="449"/>
      <c r="AU246" s="449"/>
      <c r="AV246" s="449"/>
      <c r="AW246" s="449"/>
      <c r="AX246" s="478"/>
    </row>
    <row r="247" spans="25:50" ht="20.25" customHeight="1">
      <c r="AB247" s="449"/>
      <c r="AC247" s="449"/>
      <c r="AD247" s="449"/>
      <c r="AE247" s="449"/>
      <c r="AF247" s="449"/>
      <c r="AG247" s="449"/>
      <c r="AH247" s="449"/>
      <c r="AI247" s="449"/>
      <c r="AJ247" s="449"/>
      <c r="AK247" s="449"/>
      <c r="AL247" s="449"/>
      <c r="AM247" s="449"/>
      <c r="AN247" s="449"/>
      <c r="AO247" s="449"/>
      <c r="AP247" s="449"/>
      <c r="AQ247" s="449"/>
      <c r="AR247" s="449"/>
      <c r="AS247" s="449"/>
      <c r="AT247" s="449"/>
      <c r="AU247" s="449"/>
      <c r="AV247" s="449"/>
      <c r="AW247" s="449"/>
      <c r="AX247" s="478"/>
    </row>
    <row r="248" spans="25:50" ht="20.25" customHeight="1">
      <c r="AB248" s="449"/>
      <c r="AC248" s="449"/>
      <c r="AD248" s="449"/>
      <c r="AE248" s="449"/>
      <c r="AF248" s="449"/>
      <c r="AG248" s="449"/>
      <c r="AH248" s="449"/>
      <c r="AI248" s="449"/>
      <c r="AJ248" s="449"/>
      <c r="AK248" s="449"/>
      <c r="AL248" s="449"/>
      <c r="AM248" s="449"/>
      <c r="AN248" s="449"/>
      <c r="AO248" s="449"/>
      <c r="AP248" s="449"/>
      <c r="AQ248" s="449"/>
      <c r="AR248" s="449"/>
      <c r="AS248" s="449"/>
      <c r="AT248" s="449"/>
      <c r="AU248" s="449"/>
      <c r="AV248" s="449"/>
      <c r="AW248" s="449"/>
      <c r="AX248" s="478"/>
    </row>
    <row r="249" spans="25:50" ht="20.25" customHeight="1">
      <c r="Y249" s="524"/>
      <c r="AB249" s="449"/>
      <c r="AC249" s="449"/>
      <c r="AD249" s="449"/>
      <c r="AE249" s="449"/>
      <c r="AF249" s="449"/>
      <c r="AG249" s="449"/>
      <c r="AH249" s="449"/>
      <c r="AI249" s="449"/>
      <c r="AJ249" s="449"/>
      <c r="AK249" s="449"/>
      <c r="AL249" s="449"/>
      <c r="AM249" s="449"/>
      <c r="AN249" s="449"/>
      <c r="AO249" s="449"/>
      <c r="AP249" s="449"/>
      <c r="AQ249" s="449"/>
      <c r="AR249" s="449"/>
      <c r="AS249" s="449"/>
      <c r="AT249" s="449"/>
      <c r="AU249" s="449"/>
      <c r="AV249" s="449"/>
      <c r="AW249" s="449"/>
      <c r="AX249" s="478"/>
    </row>
    <row r="250" spans="25:50" ht="20.25" customHeight="1">
      <c r="AB250" s="449"/>
      <c r="AC250" s="449"/>
      <c r="AD250" s="449"/>
      <c r="AE250" s="449"/>
      <c r="AF250" s="449"/>
      <c r="AG250" s="449"/>
      <c r="AH250" s="449"/>
      <c r="AI250" s="449"/>
      <c r="AJ250" s="449"/>
      <c r="AK250" s="449"/>
      <c r="AL250" s="449"/>
      <c r="AM250" s="449"/>
      <c r="AN250" s="449"/>
      <c r="AO250" s="449"/>
      <c r="AP250" s="449"/>
      <c r="AQ250" s="449"/>
      <c r="AR250" s="449"/>
      <c r="AS250" s="449"/>
      <c r="AT250" s="449"/>
      <c r="AU250" s="449"/>
      <c r="AV250" s="449"/>
      <c r="AW250" s="449"/>
      <c r="AX250" s="478"/>
    </row>
    <row r="251" spans="25:50" ht="24" customHeight="1">
      <c r="AB251" s="449"/>
      <c r="AC251" s="449"/>
      <c r="AD251" s="449"/>
      <c r="AE251" s="449"/>
      <c r="AF251" s="449"/>
      <c r="AG251" s="449"/>
      <c r="AH251" s="449"/>
      <c r="AI251" s="449"/>
      <c r="AJ251" s="449"/>
      <c r="AK251" s="449"/>
      <c r="AL251" s="449"/>
      <c r="AM251" s="449"/>
      <c r="AN251" s="449"/>
      <c r="AO251" s="449"/>
      <c r="AP251" s="449"/>
      <c r="AQ251" s="449"/>
      <c r="AR251" s="449"/>
      <c r="AS251" s="449"/>
      <c r="AT251" s="449"/>
      <c r="AU251" s="449"/>
      <c r="AV251" s="449"/>
      <c r="AW251" s="449"/>
      <c r="AX251" s="478"/>
    </row>
    <row r="252" spans="25:50" ht="20.25" customHeight="1">
      <c r="AB252" s="449"/>
      <c r="AC252" s="449"/>
      <c r="AD252" s="449"/>
      <c r="AE252" s="449"/>
      <c r="AF252" s="449"/>
      <c r="AG252" s="449"/>
      <c r="AH252" s="449"/>
      <c r="AI252" s="449"/>
      <c r="AJ252" s="449"/>
      <c r="AK252" s="449"/>
      <c r="AL252" s="449"/>
      <c r="AM252" s="449"/>
      <c r="AN252" s="449"/>
      <c r="AO252" s="449"/>
      <c r="AP252" s="449"/>
      <c r="AQ252" s="449"/>
      <c r="AR252" s="449"/>
      <c r="AS252" s="449"/>
      <c r="AT252" s="449"/>
      <c r="AU252" s="449"/>
      <c r="AV252" s="449"/>
      <c r="AW252" s="449"/>
      <c r="AX252" s="478"/>
    </row>
    <row r="253" spans="25:50" ht="20.25" customHeight="1">
      <c r="AB253" s="449"/>
      <c r="AC253" s="449"/>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78"/>
    </row>
    <row r="254" spans="25:50" ht="20.25" customHeight="1">
      <c r="AB254" s="449"/>
      <c r="AC254" s="449"/>
      <c r="AD254" s="449"/>
      <c r="AE254" s="449"/>
      <c r="AF254" s="449"/>
      <c r="AG254" s="449"/>
      <c r="AH254" s="449"/>
      <c r="AI254" s="449"/>
      <c r="AJ254" s="449"/>
      <c r="AK254" s="449"/>
      <c r="AL254" s="449"/>
      <c r="AM254" s="449"/>
      <c r="AN254" s="449"/>
      <c r="AO254" s="449"/>
      <c r="AP254" s="449"/>
      <c r="AQ254" s="449"/>
      <c r="AR254" s="449"/>
      <c r="AS254" s="449"/>
      <c r="AT254" s="449"/>
      <c r="AU254" s="449"/>
      <c r="AV254" s="449"/>
      <c r="AW254" s="449"/>
      <c r="AX254" s="478"/>
    </row>
    <row r="255" spans="25:50" ht="20.25" customHeight="1">
      <c r="AB255" s="449"/>
      <c r="AC255" s="449"/>
      <c r="AD255" s="449"/>
      <c r="AE255" s="449"/>
      <c r="AF255" s="449"/>
      <c r="AG255" s="449"/>
      <c r="AH255" s="449"/>
      <c r="AI255" s="449"/>
      <c r="AJ255" s="449"/>
      <c r="AK255" s="449"/>
      <c r="AL255" s="449"/>
      <c r="AM255" s="449"/>
      <c r="AN255" s="449"/>
      <c r="AO255" s="449"/>
      <c r="AP255" s="449"/>
      <c r="AQ255" s="449"/>
      <c r="AR255" s="449"/>
      <c r="AS255" s="449"/>
      <c r="AT255" s="449"/>
      <c r="AU255" s="449"/>
      <c r="AV255" s="449"/>
      <c r="AW255" s="449"/>
      <c r="AX255" s="478"/>
    </row>
    <row r="256" spans="25:50" ht="20.25" customHeight="1">
      <c r="AB256" s="429"/>
      <c r="AC256" s="429"/>
      <c r="AD256" s="429"/>
      <c r="AE256" s="429"/>
      <c r="AF256" s="429"/>
      <c r="AG256" s="429"/>
      <c r="AH256" s="429"/>
      <c r="AI256" s="429"/>
      <c r="AJ256" s="429"/>
      <c r="AK256" s="429"/>
      <c r="AL256" s="429"/>
      <c r="AM256" s="429"/>
      <c r="AN256" s="429"/>
      <c r="AO256" s="429"/>
      <c r="AP256" s="429"/>
      <c r="AQ256" s="429"/>
      <c r="AR256" s="429"/>
      <c r="AS256" s="429"/>
      <c r="AT256" s="429"/>
      <c r="AU256" s="429"/>
      <c r="AV256" s="429"/>
      <c r="AW256" s="429"/>
    </row>
    <row r="257" spans="28:49" ht="20.25" customHeight="1">
      <c r="AB257" s="429"/>
      <c r="AC257" s="429"/>
      <c r="AD257" s="429"/>
      <c r="AE257" s="429"/>
      <c r="AF257" s="429"/>
      <c r="AG257" s="429"/>
      <c r="AH257" s="429"/>
      <c r="AI257" s="429"/>
      <c r="AJ257" s="429"/>
      <c r="AK257" s="429"/>
      <c r="AL257" s="429"/>
      <c r="AM257" s="429"/>
      <c r="AN257" s="429"/>
      <c r="AO257" s="429"/>
      <c r="AP257" s="429"/>
      <c r="AQ257" s="429"/>
      <c r="AR257" s="429"/>
      <c r="AS257" s="429"/>
      <c r="AT257" s="429"/>
      <c r="AU257" s="429"/>
      <c r="AV257" s="429"/>
      <c r="AW257" s="429"/>
    </row>
    <row r="258" spans="28:49" ht="20.25" customHeight="1">
      <c r="AB258" s="429"/>
      <c r="AC258" s="429"/>
      <c r="AD258" s="429"/>
      <c r="AE258" s="429"/>
      <c r="AF258" s="429"/>
      <c r="AG258" s="429"/>
      <c r="AH258" s="429"/>
      <c r="AI258" s="429"/>
      <c r="AJ258" s="429"/>
      <c r="AK258" s="429"/>
      <c r="AL258" s="429"/>
      <c r="AM258" s="429"/>
      <c r="AN258" s="429"/>
      <c r="AO258" s="429"/>
      <c r="AP258" s="429"/>
      <c r="AQ258" s="429"/>
      <c r="AR258" s="429"/>
      <c r="AS258" s="429"/>
      <c r="AT258" s="429"/>
      <c r="AU258" s="429"/>
      <c r="AV258" s="429"/>
      <c r="AW258" s="429"/>
    </row>
    <row r="259" spans="28:49" ht="20.25" customHeight="1">
      <c r="AB259" s="429"/>
      <c r="AC259" s="429"/>
      <c r="AD259" s="429"/>
      <c r="AE259" s="429"/>
      <c r="AF259" s="429"/>
      <c r="AG259" s="429"/>
      <c r="AH259" s="429"/>
      <c r="AI259" s="429"/>
      <c r="AJ259" s="429"/>
      <c r="AK259" s="429"/>
      <c r="AL259" s="429"/>
      <c r="AM259" s="429"/>
      <c r="AN259" s="429"/>
      <c r="AO259" s="429"/>
      <c r="AP259" s="429"/>
      <c r="AQ259" s="429"/>
      <c r="AR259" s="429"/>
      <c r="AS259" s="429"/>
      <c r="AT259" s="429"/>
      <c r="AU259" s="429"/>
      <c r="AV259" s="429"/>
      <c r="AW259" s="429"/>
    </row>
    <row r="260" spans="28:49" ht="20.25" customHeight="1">
      <c r="AB260" s="429"/>
      <c r="AC260" s="429"/>
      <c r="AD260" s="429"/>
      <c r="AE260" s="429"/>
      <c r="AF260" s="429"/>
      <c r="AG260" s="429"/>
      <c r="AH260" s="429"/>
      <c r="AI260" s="429"/>
      <c r="AJ260" s="429"/>
      <c r="AK260" s="429"/>
      <c r="AL260" s="429"/>
      <c r="AM260" s="429"/>
      <c r="AN260" s="429"/>
      <c r="AO260" s="429"/>
      <c r="AP260" s="429"/>
      <c r="AQ260" s="429"/>
      <c r="AR260" s="429"/>
      <c r="AS260" s="429"/>
      <c r="AT260" s="429"/>
      <c r="AU260" s="429"/>
      <c r="AV260" s="429"/>
      <c r="AW260" s="429"/>
    </row>
    <row r="261" spans="28:49" ht="20.25" customHeight="1">
      <c r="AB261" s="429"/>
      <c r="AC261" s="429"/>
      <c r="AD261" s="429"/>
      <c r="AE261" s="429"/>
      <c r="AF261" s="429"/>
      <c r="AG261" s="429"/>
      <c r="AH261" s="429"/>
      <c r="AI261" s="429"/>
      <c r="AJ261" s="429"/>
      <c r="AK261" s="429"/>
      <c r="AL261" s="429"/>
      <c r="AM261" s="429"/>
      <c r="AN261" s="429"/>
      <c r="AO261" s="429"/>
      <c r="AP261" s="429"/>
      <c r="AQ261" s="429"/>
      <c r="AR261" s="429"/>
      <c r="AS261" s="429"/>
      <c r="AT261" s="429"/>
      <c r="AU261" s="429"/>
      <c r="AV261" s="429"/>
      <c r="AW261" s="429"/>
    </row>
    <row r="262" spans="28:49" ht="20.25" customHeight="1">
      <c r="AB262" s="429"/>
      <c r="AC262" s="429"/>
      <c r="AD262" s="429"/>
      <c r="AE262" s="429"/>
      <c r="AF262" s="429"/>
      <c r="AG262" s="429"/>
      <c r="AH262" s="429"/>
      <c r="AI262" s="429"/>
      <c r="AJ262" s="429"/>
      <c r="AK262" s="429"/>
      <c r="AL262" s="429"/>
      <c r="AM262" s="429"/>
      <c r="AN262" s="429"/>
      <c r="AO262" s="429"/>
      <c r="AP262" s="429"/>
      <c r="AQ262" s="429"/>
      <c r="AR262" s="429"/>
      <c r="AS262" s="429"/>
      <c r="AT262" s="429"/>
      <c r="AU262" s="429"/>
      <c r="AV262" s="429"/>
      <c r="AW262" s="429"/>
    </row>
    <row r="263" spans="28:49" ht="20.25" customHeight="1">
      <c r="AB263" s="429"/>
      <c r="AC263" s="429"/>
      <c r="AD263" s="429"/>
      <c r="AE263" s="429"/>
      <c r="AF263" s="429"/>
      <c r="AG263" s="429"/>
      <c r="AH263" s="429"/>
      <c r="AI263" s="429"/>
      <c r="AJ263" s="429"/>
      <c r="AK263" s="429"/>
      <c r="AL263" s="429"/>
      <c r="AM263" s="429"/>
      <c r="AN263" s="429"/>
      <c r="AO263" s="429"/>
      <c r="AP263" s="429"/>
      <c r="AQ263" s="429"/>
      <c r="AR263" s="429"/>
      <c r="AS263" s="429"/>
      <c r="AT263" s="429"/>
      <c r="AU263" s="429"/>
      <c r="AV263" s="429"/>
      <c r="AW263" s="429"/>
    </row>
    <row r="264" spans="28:49" ht="20.25" customHeight="1">
      <c r="AB264" s="429"/>
      <c r="AC264" s="429"/>
      <c r="AD264" s="429"/>
      <c r="AE264" s="429"/>
      <c r="AF264" s="429"/>
      <c r="AG264" s="429"/>
      <c r="AH264" s="429"/>
      <c r="AI264" s="429"/>
      <c r="AJ264" s="429"/>
      <c r="AK264" s="429"/>
      <c r="AL264" s="429"/>
      <c r="AM264" s="429"/>
      <c r="AN264" s="429"/>
      <c r="AO264" s="429"/>
      <c r="AP264" s="429"/>
      <c r="AQ264" s="429"/>
      <c r="AR264" s="429"/>
      <c r="AS264" s="429"/>
      <c r="AT264" s="429"/>
      <c r="AU264" s="429"/>
      <c r="AV264" s="429"/>
      <c r="AW264" s="429"/>
    </row>
    <row r="265" spans="28:49" ht="20.25" customHeight="1">
      <c r="AB265" s="429"/>
      <c r="AC265" s="429"/>
      <c r="AD265" s="429"/>
      <c r="AE265" s="429"/>
      <c r="AF265" s="429"/>
      <c r="AG265" s="429"/>
      <c r="AH265" s="429"/>
      <c r="AI265" s="429"/>
      <c r="AJ265" s="429"/>
      <c r="AK265" s="429"/>
      <c r="AL265" s="429"/>
      <c r="AM265" s="429"/>
      <c r="AN265" s="429"/>
      <c r="AO265" s="429"/>
      <c r="AP265" s="429"/>
      <c r="AQ265" s="429"/>
      <c r="AR265" s="429"/>
      <c r="AS265" s="429"/>
      <c r="AT265" s="429"/>
      <c r="AU265" s="429"/>
      <c r="AV265" s="429"/>
      <c r="AW265" s="429"/>
    </row>
    <row r="266" spans="28:49" ht="20.25" customHeight="1">
      <c r="AB266" s="429"/>
      <c r="AC266" s="429"/>
      <c r="AD266" s="429"/>
      <c r="AE266" s="429"/>
      <c r="AF266" s="429"/>
      <c r="AG266" s="429"/>
      <c r="AH266" s="429"/>
      <c r="AI266" s="429"/>
      <c r="AJ266" s="429"/>
      <c r="AK266" s="429"/>
      <c r="AL266" s="429"/>
      <c r="AM266" s="429"/>
      <c r="AN266" s="429"/>
      <c r="AO266" s="429"/>
      <c r="AP266" s="429"/>
      <c r="AQ266" s="429"/>
      <c r="AR266" s="429"/>
      <c r="AS266" s="429"/>
      <c r="AT266" s="429"/>
      <c r="AU266" s="429"/>
      <c r="AV266" s="429"/>
      <c r="AW266" s="429"/>
    </row>
    <row r="267" spans="28:49" ht="20.25" customHeight="1">
      <c r="AB267" s="429"/>
      <c r="AC267" s="429"/>
      <c r="AD267" s="429"/>
      <c r="AE267" s="429"/>
      <c r="AF267" s="429"/>
      <c r="AG267" s="429"/>
      <c r="AH267" s="429"/>
      <c r="AI267" s="429"/>
      <c r="AJ267" s="429"/>
      <c r="AK267" s="429"/>
      <c r="AL267" s="429"/>
      <c r="AM267" s="429"/>
      <c r="AN267" s="429"/>
      <c r="AO267" s="429"/>
      <c r="AP267" s="429"/>
      <c r="AQ267" s="429"/>
      <c r="AR267" s="429"/>
      <c r="AS267" s="429"/>
      <c r="AT267" s="429"/>
      <c r="AU267" s="429"/>
      <c r="AV267" s="429"/>
      <c r="AW267" s="429"/>
    </row>
    <row r="268" spans="28:49" ht="20.25" customHeight="1">
      <c r="AB268" s="429"/>
      <c r="AC268" s="429"/>
      <c r="AD268" s="429"/>
      <c r="AE268" s="429"/>
      <c r="AF268" s="429"/>
      <c r="AG268" s="429"/>
      <c r="AH268" s="429"/>
      <c r="AI268" s="429"/>
      <c r="AJ268" s="429"/>
      <c r="AK268" s="429"/>
      <c r="AL268" s="429"/>
      <c r="AM268" s="429"/>
      <c r="AN268" s="429"/>
      <c r="AO268" s="429"/>
      <c r="AP268" s="429"/>
      <c r="AQ268" s="429"/>
      <c r="AR268" s="429"/>
      <c r="AS268" s="429"/>
      <c r="AT268" s="429"/>
      <c r="AU268" s="429"/>
      <c r="AV268" s="429"/>
      <c r="AW268" s="429"/>
    </row>
    <row r="269" spans="28:49" ht="20.25" customHeight="1">
      <c r="AB269" s="429"/>
      <c r="AC269" s="429"/>
      <c r="AD269" s="429"/>
      <c r="AE269" s="429"/>
      <c r="AF269" s="429"/>
      <c r="AG269" s="429"/>
      <c r="AH269" s="429"/>
      <c r="AI269" s="429"/>
      <c r="AJ269" s="429"/>
      <c r="AK269" s="429"/>
      <c r="AL269" s="429"/>
      <c r="AM269" s="429"/>
      <c r="AN269" s="429"/>
      <c r="AO269" s="429"/>
      <c r="AP269" s="429"/>
      <c r="AQ269" s="429"/>
      <c r="AR269" s="429"/>
      <c r="AS269" s="429"/>
      <c r="AT269" s="429"/>
      <c r="AU269" s="429"/>
      <c r="AV269" s="429"/>
      <c r="AW269" s="429"/>
    </row>
    <row r="270" spans="28:49" ht="20.25" customHeight="1">
      <c r="AB270" s="429"/>
      <c r="AC270" s="429"/>
      <c r="AD270" s="429"/>
      <c r="AE270" s="429"/>
      <c r="AF270" s="429"/>
      <c r="AG270" s="429"/>
      <c r="AH270" s="429"/>
      <c r="AI270" s="429"/>
      <c r="AJ270" s="429"/>
      <c r="AK270" s="429"/>
      <c r="AL270" s="429"/>
      <c r="AM270" s="429"/>
      <c r="AN270" s="429"/>
      <c r="AO270" s="429"/>
      <c r="AP270" s="429"/>
      <c r="AQ270" s="429"/>
      <c r="AR270" s="429"/>
      <c r="AS270" s="429"/>
      <c r="AT270" s="429"/>
      <c r="AU270" s="429"/>
      <c r="AV270" s="429"/>
      <c r="AW270" s="429"/>
    </row>
    <row r="271" spans="28:49" ht="20.25" customHeight="1">
      <c r="AB271" s="429"/>
      <c r="AC271" s="429"/>
      <c r="AD271" s="429"/>
      <c r="AE271" s="429"/>
      <c r="AF271" s="429"/>
      <c r="AG271" s="429"/>
      <c r="AH271" s="429"/>
      <c r="AI271" s="429"/>
      <c r="AJ271" s="429"/>
      <c r="AK271" s="429"/>
      <c r="AL271" s="429"/>
      <c r="AM271" s="429"/>
      <c r="AN271" s="429"/>
      <c r="AO271" s="429"/>
      <c r="AP271" s="429"/>
      <c r="AQ271" s="429"/>
      <c r="AR271" s="429"/>
      <c r="AS271" s="429"/>
      <c r="AT271" s="429"/>
      <c r="AU271" s="429"/>
      <c r="AV271" s="429"/>
      <c r="AW271" s="429"/>
    </row>
    <row r="272" spans="28:49" ht="20.25" customHeight="1">
      <c r="AB272" s="429"/>
      <c r="AC272" s="429"/>
      <c r="AD272" s="429"/>
      <c r="AE272" s="429"/>
      <c r="AF272" s="429"/>
      <c r="AG272" s="429"/>
      <c r="AH272" s="429"/>
      <c r="AI272" s="429"/>
      <c r="AJ272" s="429"/>
      <c r="AK272" s="429"/>
      <c r="AL272" s="429"/>
      <c r="AM272" s="429"/>
      <c r="AN272" s="429"/>
      <c r="AO272" s="429"/>
      <c r="AP272" s="429"/>
      <c r="AQ272" s="429"/>
      <c r="AR272" s="429"/>
      <c r="AS272" s="429"/>
      <c r="AT272" s="429"/>
      <c r="AU272" s="429"/>
      <c r="AV272" s="429"/>
      <c r="AW272" s="429"/>
    </row>
    <row r="273" spans="28:49" ht="20.25" customHeight="1">
      <c r="AB273" s="429"/>
      <c r="AC273" s="429"/>
      <c r="AD273" s="429"/>
      <c r="AE273" s="429"/>
      <c r="AF273" s="429"/>
      <c r="AG273" s="429"/>
      <c r="AH273" s="429"/>
      <c r="AI273" s="429"/>
      <c r="AJ273" s="429"/>
      <c r="AK273" s="429"/>
      <c r="AL273" s="429"/>
      <c r="AM273" s="429"/>
      <c r="AN273" s="429"/>
      <c r="AO273" s="429"/>
      <c r="AP273" s="429"/>
      <c r="AQ273" s="429"/>
      <c r="AR273" s="429"/>
      <c r="AS273" s="429"/>
      <c r="AT273" s="429"/>
      <c r="AU273" s="429"/>
      <c r="AV273" s="429"/>
      <c r="AW273" s="429"/>
    </row>
    <row r="274" spans="28:49" ht="20.25" customHeight="1">
      <c r="AB274" s="429"/>
      <c r="AC274" s="429"/>
      <c r="AD274" s="429"/>
      <c r="AE274" s="429"/>
      <c r="AF274" s="429"/>
      <c r="AG274" s="429"/>
      <c r="AH274" s="429"/>
      <c r="AI274" s="429"/>
      <c r="AJ274" s="429"/>
      <c r="AK274" s="429"/>
      <c r="AL274" s="429"/>
      <c r="AM274" s="429"/>
      <c r="AN274" s="429"/>
      <c r="AO274" s="429"/>
      <c r="AP274" s="429"/>
      <c r="AQ274" s="429"/>
      <c r="AR274" s="429"/>
      <c r="AS274" s="429"/>
      <c r="AT274" s="429"/>
      <c r="AU274" s="429"/>
      <c r="AV274" s="429"/>
      <c r="AW274" s="429"/>
    </row>
    <row r="275" spans="28:49" ht="20.25" customHeight="1">
      <c r="AC275" s="518"/>
    </row>
    <row r="276" spans="28:49" ht="20.25" customHeight="1">
      <c r="AC276" s="518"/>
    </row>
    <row r="277" spans="28:49" ht="20.25" customHeight="1">
      <c r="AC277" s="518"/>
    </row>
    <row r="278" spans="28:49" ht="20.25" customHeight="1">
      <c r="AC278" s="518"/>
    </row>
    <row r="279" spans="28:49" ht="20.25" customHeight="1">
      <c r="AC279" s="518"/>
    </row>
    <row r="280" spans="28:49" ht="20.25" customHeight="1">
      <c r="AC280" s="518"/>
    </row>
    <row r="281" spans="28:49" ht="20.25" customHeight="1">
      <c r="AC281" s="518"/>
    </row>
    <row r="282" spans="28:49" ht="20.25" customHeight="1">
      <c r="AC282" s="518"/>
    </row>
    <row r="283" spans="28:49" ht="20.25" customHeight="1">
      <c r="AC283" s="518"/>
    </row>
    <row r="284" spans="28:49" ht="20.25" customHeight="1">
      <c r="AC284" s="518"/>
    </row>
    <row r="285" spans="28:49" ht="20.25" customHeight="1">
      <c r="AC285" s="518"/>
    </row>
    <row r="286" spans="28:49" ht="20.25" customHeight="1">
      <c r="AC286" s="518"/>
    </row>
    <row r="287" spans="28:49" ht="20.25" customHeight="1">
      <c r="AC287" s="518"/>
    </row>
    <row r="288" spans="28:49" ht="20.25" customHeight="1">
      <c r="AC288" s="518"/>
    </row>
    <row r="289" spans="29:29" ht="20.25" customHeight="1">
      <c r="AC289" s="518"/>
    </row>
    <row r="290" spans="29:29" ht="20.25" customHeight="1">
      <c r="AC290" s="518"/>
    </row>
    <row r="291" spans="29:29" ht="20.25" customHeight="1">
      <c r="AC291" s="518"/>
    </row>
    <row r="292" spans="29:29" ht="20.25" customHeight="1">
      <c r="AC292" s="518"/>
    </row>
    <row r="293" spans="29:29" ht="20.25" customHeight="1">
      <c r="AC293" s="518"/>
    </row>
    <row r="294" spans="29:29" ht="20.25" customHeight="1">
      <c r="AC294" s="518"/>
    </row>
    <row r="295" spans="29:29" ht="20.25" customHeight="1">
      <c r="AC295" s="518"/>
    </row>
    <row r="296" spans="29:29" ht="20.25" customHeight="1">
      <c r="AC296" s="518"/>
    </row>
    <row r="297" spans="29:29" ht="20.25" customHeight="1">
      <c r="AC297" s="518"/>
    </row>
    <row r="298" spans="29:29" ht="20.25" customHeight="1">
      <c r="AC298" s="518"/>
    </row>
    <row r="299" spans="29:29" ht="20.25" customHeight="1">
      <c r="AC299" s="518"/>
    </row>
    <row r="300" spans="29:29" ht="20.25" customHeight="1">
      <c r="AC300" s="518"/>
    </row>
    <row r="301" spans="29:29" ht="20.25" customHeight="1">
      <c r="AC301" s="518"/>
    </row>
    <row r="302" spans="29:29" ht="20.25" customHeight="1">
      <c r="AC302" s="518"/>
    </row>
    <row r="303" spans="29:29" ht="20.25" customHeight="1">
      <c r="AC303" s="518"/>
    </row>
    <row r="304" spans="29:29" ht="20.25" customHeight="1">
      <c r="AC304" s="518"/>
    </row>
    <row r="305" spans="29:29" ht="20.25" customHeight="1">
      <c r="AC305" s="518"/>
    </row>
    <row r="306" spans="29:29" ht="20.25" customHeight="1">
      <c r="AC306" s="518"/>
    </row>
    <row r="307" spans="29:29" ht="20.25" customHeight="1">
      <c r="AC307" s="518"/>
    </row>
    <row r="308" spans="29:29" ht="20.25" customHeight="1">
      <c r="AC308" s="518"/>
    </row>
    <row r="309" spans="29:29" ht="20.25" customHeight="1">
      <c r="AC309" s="518"/>
    </row>
    <row r="310" spans="29:29" ht="20.25" customHeight="1">
      <c r="AC310" s="518"/>
    </row>
    <row r="311" spans="29:29" ht="20.25" customHeight="1">
      <c r="AC311" s="518"/>
    </row>
    <row r="312" spans="29:29" ht="20.25" customHeight="1">
      <c r="AC312" s="518"/>
    </row>
    <row r="313" spans="29:29" ht="20.25" customHeight="1">
      <c r="AC313" s="518"/>
    </row>
    <row r="314" spans="29:29">
      <c r="AC314" s="518"/>
    </row>
    <row r="315" spans="29:29">
      <c r="AC315" s="518"/>
    </row>
    <row r="316" spans="29:29">
      <c r="AC316" s="518"/>
    </row>
    <row r="317" spans="29:29">
      <c r="AC317" s="518"/>
    </row>
    <row r="318" spans="29:29">
      <c r="AC318" s="518"/>
    </row>
    <row r="319" spans="29:29">
      <c r="AC319" s="518"/>
    </row>
    <row r="320" spans="29:29">
      <c r="AC320" s="518"/>
    </row>
    <row r="321" spans="29:29">
      <c r="AC321" s="518"/>
    </row>
    <row r="322" spans="29:29">
      <c r="AC322" s="518"/>
    </row>
    <row r="323" spans="29:29">
      <c r="AC323" s="518"/>
    </row>
    <row r="324" spans="29:29">
      <c r="AC324" s="518"/>
    </row>
    <row r="325" spans="29:29">
      <c r="AC325" s="518"/>
    </row>
    <row r="326" spans="29:29">
      <c r="AC326" s="518"/>
    </row>
    <row r="327" spans="29:29">
      <c r="AC327" s="518"/>
    </row>
    <row r="328" spans="29:29">
      <c r="AC328" s="518"/>
    </row>
    <row r="329" spans="29:29">
      <c r="AC329" s="518"/>
    </row>
    <row r="330" spans="29:29">
      <c r="AC330" s="518"/>
    </row>
    <row r="331" spans="29:29">
      <c r="AC331" s="518"/>
    </row>
    <row r="332" spans="29:29">
      <c r="AC332" s="518"/>
    </row>
    <row r="333" spans="29:29">
      <c r="AC333" s="518"/>
    </row>
    <row r="334" spans="29:29">
      <c r="AC334" s="518"/>
    </row>
    <row r="335" spans="29:29">
      <c r="AC335" s="518"/>
    </row>
    <row r="336" spans="29:29">
      <c r="AC336" s="518"/>
    </row>
    <row r="337" spans="29:29">
      <c r="AC337" s="518"/>
    </row>
    <row r="338" spans="29:29">
      <c r="AC338" s="518"/>
    </row>
    <row r="339" spans="29:29">
      <c r="AC339" s="518"/>
    </row>
    <row r="340" spans="29:29">
      <c r="AC340" s="518"/>
    </row>
    <row r="341" spans="29:29">
      <c r="AC341" s="518"/>
    </row>
    <row r="342" spans="29:29">
      <c r="AC342" s="518"/>
    </row>
    <row r="343" spans="29:29">
      <c r="AC343" s="518"/>
    </row>
    <row r="344" spans="29:29">
      <c r="AC344" s="518"/>
    </row>
    <row r="345" spans="29:29">
      <c r="AC345" s="518"/>
    </row>
    <row r="346" spans="29:29">
      <c r="AC346" s="518"/>
    </row>
    <row r="347" spans="29:29">
      <c r="AC347" s="518"/>
    </row>
    <row r="348" spans="29:29">
      <c r="AC348" s="518"/>
    </row>
    <row r="349" spans="29:29">
      <c r="AC349" s="518"/>
    </row>
    <row r="350" spans="29:29">
      <c r="AC350" s="518"/>
    </row>
    <row r="351" spans="29:29">
      <c r="AC351" s="518"/>
    </row>
    <row r="352" spans="29:29">
      <c r="AC352" s="518"/>
    </row>
    <row r="353" spans="29:29">
      <c r="AC353" s="518"/>
    </row>
    <row r="354" spans="29:29">
      <c r="AC354" s="518"/>
    </row>
    <row r="355" spans="29:29">
      <c r="AC355" s="518"/>
    </row>
    <row r="356" spans="29:29">
      <c r="AC356" s="518"/>
    </row>
    <row r="357" spans="29:29">
      <c r="AC357" s="518"/>
    </row>
    <row r="358" spans="29:29">
      <c r="AC358" s="518"/>
    </row>
    <row r="359" spans="29:29">
      <c r="AC359" s="518"/>
    </row>
    <row r="360" spans="29:29">
      <c r="AC360" s="518"/>
    </row>
    <row r="361" spans="29:29">
      <c r="AC361" s="518"/>
    </row>
    <row r="362" spans="29:29">
      <c r="AC362" s="518"/>
    </row>
    <row r="363" spans="29:29">
      <c r="AC363" s="518"/>
    </row>
    <row r="364" spans="29:29">
      <c r="AC364" s="518"/>
    </row>
    <row r="365" spans="29:29">
      <c r="AC365" s="518"/>
    </row>
    <row r="366" spans="29:29">
      <c r="AC366" s="518"/>
    </row>
    <row r="367" spans="29:29">
      <c r="AC367" s="518"/>
    </row>
    <row r="368" spans="29:29">
      <c r="AC368" s="518"/>
    </row>
    <row r="369" spans="29:29">
      <c r="AC369" s="518"/>
    </row>
    <row r="370" spans="29:29">
      <c r="AC370" s="518"/>
    </row>
    <row r="371" spans="29:29">
      <c r="AC371" s="518"/>
    </row>
    <row r="372" spans="29:29">
      <c r="AC372" s="518"/>
    </row>
    <row r="373" spans="29:29">
      <c r="AC373" s="518"/>
    </row>
    <row r="374" spans="29:29">
      <c r="AC374" s="518"/>
    </row>
    <row r="375" spans="29:29">
      <c r="AC375" s="518"/>
    </row>
    <row r="376" spans="29:29">
      <c r="AC376" s="518"/>
    </row>
    <row r="377" spans="29:29">
      <c r="AC377" s="518"/>
    </row>
    <row r="378" spans="29:29">
      <c r="AC378" s="518"/>
    </row>
    <row r="379" spans="29:29">
      <c r="AC379" s="518"/>
    </row>
    <row r="380" spans="29:29">
      <c r="AC380" s="518"/>
    </row>
    <row r="381" spans="29:29">
      <c r="AC381" s="518"/>
    </row>
    <row r="382" spans="29:29">
      <c r="AC382" s="518"/>
    </row>
    <row r="383" spans="29:29">
      <c r="AC383" s="518"/>
    </row>
    <row r="384" spans="29:29">
      <c r="AC384" s="518"/>
    </row>
    <row r="385" spans="29:29">
      <c r="AC385" s="518"/>
    </row>
    <row r="386" spans="29:29">
      <c r="AC386" s="518"/>
    </row>
    <row r="387" spans="29:29">
      <c r="AC387" s="518"/>
    </row>
    <row r="388" spans="29:29">
      <c r="AC388" s="518"/>
    </row>
    <row r="389" spans="29:29">
      <c r="AC389" s="518"/>
    </row>
    <row r="390" spans="29:29">
      <c r="AC390" s="518"/>
    </row>
    <row r="391" spans="29:29">
      <c r="AC391" s="518"/>
    </row>
    <row r="392" spans="29:29">
      <c r="AC392" s="518"/>
    </row>
  </sheetData>
  <mergeCells count="312">
    <mergeCell ref="K34:R34"/>
    <mergeCell ref="U50:W50"/>
    <mergeCell ref="AU50:AW50"/>
    <mergeCell ref="I52:P52"/>
    <mergeCell ref="AI52:AP52"/>
    <mergeCell ref="B11:W11"/>
    <mergeCell ref="B16:W16"/>
    <mergeCell ref="K32:R32"/>
    <mergeCell ref="I58:P58"/>
    <mergeCell ref="AI58:AP58"/>
    <mergeCell ref="V59:W59"/>
    <mergeCell ref="AV59:AW59"/>
    <mergeCell ref="S60:V60"/>
    <mergeCell ref="AD60:AG60"/>
    <mergeCell ref="AS60:AV60"/>
    <mergeCell ref="I54:O54"/>
    <mergeCell ref="AH54:AI54"/>
    <mergeCell ref="AO54:AP54"/>
    <mergeCell ref="P56:W56"/>
    <mergeCell ref="AP56:AW56"/>
    <mergeCell ref="S63:V63"/>
    <mergeCell ref="AD63:AG63"/>
    <mergeCell ref="AS63:AV63"/>
    <mergeCell ref="S64:V64"/>
    <mergeCell ref="AD64:AG64"/>
    <mergeCell ref="AS64:AV64"/>
    <mergeCell ref="S61:V61"/>
    <mergeCell ref="AD61:AG61"/>
    <mergeCell ref="AS61:AV61"/>
    <mergeCell ref="S62:V62"/>
    <mergeCell ref="AD62:AG62"/>
    <mergeCell ref="AS62:AV62"/>
    <mergeCell ref="S67:V67"/>
    <mergeCell ref="AD67:AG67"/>
    <mergeCell ref="AS67:AV67"/>
    <mergeCell ref="S68:V68"/>
    <mergeCell ref="AD68:AG68"/>
    <mergeCell ref="AS68:AV68"/>
    <mergeCell ref="S65:V65"/>
    <mergeCell ref="AD65:AG65"/>
    <mergeCell ref="AS65:AV65"/>
    <mergeCell ref="S66:V66"/>
    <mergeCell ref="AD66:AG66"/>
    <mergeCell ref="AS66:AV66"/>
    <mergeCell ref="S71:V71"/>
    <mergeCell ref="AD71:AG71"/>
    <mergeCell ref="AS71:AV71"/>
    <mergeCell ref="S72:V72"/>
    <mergeCell ref="AD72:AG72"/>
    <mergeCell ref="AS72:AV72"/>
    <mergeCell ref="S69:V69"/>
    <mergeCell ref="AD69:AG69"/>
    <mergeCell ref="AS69:AV69"/>
    <mergeCell ref="S70:V70"/>
    <mergeCell ref="AD70:AG70"/>
    <mergeCell ref="AS70:AV70"/>
    <mergeCell ref="M77:P77"/>
    <mergeCell ref="AD77:AG77"/>
    <mergeCell ref="AM77:AP77"/>
    <mergeCell ref="M78:P78"/>
    <mergeCell ref="S78:V78"/>
    <mergeCell ref="AD78:AG78"/>
    <mergeCell ref="AM78:AP78"/>
    <mergeCell ref="S73:V73"/>
    <mergeCell ref="AS73:AV73"/>
    <mergeCell ref="S74:V74"/>
    <mergeCell ref="AD74:AI74"/>
    <mergeCell ref="AS74:AV74"/>
    <mergeCell ref="M81:P81"/>
    <mergeCell ref="AD81:AG81"/>
    <mergeCell ref="AM81:AP81"/>
    <mergeCell ref="M82:P82"/>
    <mergeCell ref="S82:V82"/>
    <mergeCell ref="AD82:AG82"/>
    <mergeCell ref="AM82:AP82"/>
    <mergeCell ref="AS78:AV78"/>
    <mergeCell ref="M79:P79"/>
    <mergeCell ref="AD79:AG79"/>
    <mergeCell ref="AM79:AP79"/>
    <mergeCell ref="M80:P80"/>
    <mergeCell ref="S80:V80"/>
    <mergeCell ref="AD80:AG80"/>
    <mergeCell ref="AM80:AP80"/>
    <mergeCell ref="AS80:AV80"/>
    <mergeCell ref="M85:P85"/>
    <mergeCell ref="S85:V85"/>
    <mergeCell ref="S86:V86"/>
    <mergeCell ref="AD86:AG86"/>
    <mergeCell ref="AS86:AV86"/>
    <mergeCell ref="AS82:AV82"/>
    <mergeCell ref="S83:V83"/>
    <mergeCell ref="AD83:AG83"/>
    <mergeCell ref="AS83:AV83"/>
    <mergeCell ref="M84:P84"/>
    <mergeCell ref="AS88:AV88"/>
    <mergeCell ref="S89:V89"/>
    <mergeCell ref="AD89:AG89"/>
    <mergeCell ref="AS89:AV89"/>
    <mergeCell ref="S91:V91"/>
    <mergeCell ref="AD91:AG91"/>
    <mergeCell ref="AS91:AV91"/>
    <mergeCell ref="M87:P87"/>
    <mergeCell ref="AD87:AH87"/>
    <mergeCell ref="AM87:AP87"/>
    <mergeCell ref="M88:P88"/>
    <mergeCell ref="S88:V88"/>
    <mergeCell ref="AD88:AG88"/>
    <mergeCell ref="AM88:AP88"/>
    <mergeCell ref="S94:V94"/>
    <mergeCell ref="AD94:AG94"/>
    <mergeCell ref="AS94:AV94"/>
    <mergeCell ref="S95:V95"/>
    <mergeCell ref="AD95:AH95"/>
    <mergeCell ref="AS95:AV95"/>
    <mergeCell ref="S92:V92"/>
    <mergeCell ref="AD92:AG92"/>
    <mergeCell ref="AS92:AV92"/>
    <mergeCell ref="S93:V93"/>
    <mergeCell ref="AD93:AG93"/>
    <mergeCell ref="AS93:AV93"/>
    <mergeCell ref="S99:V99"/>
    <mergeCell ref="AS99:AV99"/>
    <mergeCell ref="S100:V100"/>
    <mergeCell ref="AD100:AG100"/>
    <mergeCell ref="AS100:AV100"/>
    <mergeCell ref="S96:V96"/>
    <mergeCell ref="AD96:AG96"/>
    <mergeCell ref="AS96:AV96"/>
    <mergeCell ref="S98:V98"/>
    <mergeCell ref="AD98:AG98"/>
    <mergeCell ref="AS98:AV98"/>
    <mergeCell ref="S103:V103"/>
    <mergeCell ref="AD103:AG103"/>
    <mergeCell ref="AS103:AV103"/>
    <mergeCell ref="S104:V104"/>
    <mergeCell ref="AD104:AG104"/>
    <mergeCell ref="AS104:AV104"/>
    <mergeCell ref="S101:V101"/>
    <mergeCell ref="AD101:AI101"/>
    <mergeCell ref="AS101:AV101"/>
    <mergeCell ref="S102:V102"/>
    <mergeCell ref="AD102:AG102"/>
    <mergeCell ref="AS102:AV102"/>
    <mergeCell ref="S107:V107"/>
    <mergeCell ref="AD107:AI107"/>
    <mergeCell ref="AS107:AV107"/>
    <mergeCell ref="S108:V108"/>
    <mergeCell ref="AD108:AI108"/>
    <mergeCell ref="AS108:AV108"/>
    <mergeCell ref="S105:V105"/>
    <mergeCell ref="AD105:AG105"/>
    <mergeCell ref="AS105:AV105"/>
    <mergeCell ref="S106:V106"/>
    <mergeCell ref="AD106:AF106"/>
    <mergeCell ref="AS106:AV106"/>
    <mergeCell ref="S112:V112"/>
    <mergeCell ref="AD112:AG112"/>
    <mergeCell ref="AS112:AV112"/>
    <mergeCell ref="S113:V113"/>
    <mergeCell ref="AD113:AG113"/>
    <mergeCell ref="AS113:AV113"/>
    <mergeCell ref="S110:V110"/>
    <mergeCell ref="AD110:AG110"/>
    <mergeCell ref="AS110:AV110"/>
    <mergeCell ref="S111:V111"/>
    <mergeCell ref="AD111:AG111"/>
    <mergeCell ref="AS111:AV111"/>
    <mergeCell ref="E116:I116"/>
    <mergeCell ref="S116:V116"/>
    <mergeCell ref="AD116:AI116"/>
    <mergeCell ref="AS116:AV116"/>
    <mergeCell ref="AE117:AI117"/>
    <mergeCell ref="AS117:AV117"/>
    <mergeCell ref="S114:V114"/>
    <mergeCell ref="AD114:AG114"/>
    <mergeCell ref="AS114:AV114"/>
    <mergeCell ref="AD115:AG115"/>
    <mergeCell ref="AS115:AV115"/>
    <mergeCell ref="S123:V123"/>
    <mergeCell ref="AD123:AG123"/>
    <mergeCell ref="AS123:AV123"/>
    <mergeCell ref="S124:V124"/>
    <mergeCell ref="AD124:AG124"/>
    <mergeCell ref="AS124:AV124"/>
    <mergeCell ref="I120:P120"/>
    <mergeCell ref="AI120:AP120"/>
    <mergeCell ref="V121:W121"/>
    <mergeCell ref="AV121:AW121"/>
    <mergeCell ref="S122:V122"/>
    <mergeCell ref="AD122:AG122"/>
    <mergeCell ref="AS122:AV122"/>
    <mergeCell ref="S128:V128"/>
    <mergeCell ref="AD128:AG128"/>
    <mergeCell ref="AS128:AV128"/>
    <mergeCell ref="S129:V129"/>
    <mergeCell ref="AD129:AG129"/>
    <mergeCell ref="AS129:AV129"/>
    <mergeCell ref="S125:V125"/>
    <mergeCell ref="AD125:AG125"/>
    <mergeCell ref="AS125:AV125"/>
    <mergeCell ref="S126:V126"/>
    <mergeCell ref="S127:V127"/>
    <mergeCell ref="AD127:AG127"/>
    <mergeCell ref="AS127:AV127"/>
    <mergeCell ref="S132:V132"/>
    <mergeCell ref="AD132:AG132"/>
    <mergeCell ref="AH132:AI132"/>
    <mergeCell ref="AS132:AV132"/>
    <mergeCell ref="S133:V133"/>
    <mergeCell ref="AD133:AG133"/>
    <mergeCell ref="AS133:AV133"/>
    <mergeCell ref="S130:V130"/>
    <mergeCell ref="AD130:AG130"/>
    <mergeCell ref="AS130:AV130"/>
    <mergeCell ref="S131:V131"/>
    <mergeCell ref="AD131:AG131"/>
    <mergeCell ref="AS131:AV131"/>
    <mergeCell ref="S136:V136"/>
    <mergeCell ref="AD136:AI136"/>
    <mergeCell ref="AS136:AV136"/>
    <mergeCell ref="S138:V138"/>
    <mergeCell ref="AD138:AG138"/>
    <mergeCell ref="AS138:AV138"/>
    <mergeCell ref="S134:V134"/>
    <mergeCell ref="AD134:AG134"/>
    <mergeCell ref="AS134:AV134"/>
    <mergeCell ref="S135:V135"/>
    <mergeCell ref="AD135:AG135"/>
    <mergeCell ref="AS135:AV135"/>
    <mergeCell ref="S142:V142"/>
    <mergeCell ref="AD142:AG142"/>
    <mergeCell ref="AH142:AI142"/>
    <mergeCell ref="AS142:AV142"/>
    <mergeCell ref="S143:V143"/>
    <mergeCell ref="AD143:AG143"/>
    <mergeCell ref="AS143:AV143"/>
    <mergeCell ref="S139:V139"/>
    <mergeCell ref="AD139:AG139"/>
    <mergeCell ref="AS139:AV139"/>
    <mergeCell ref="S140:V140"/>
    <mergeCell ref="S141:V141"/>
    <mergeCell ref="AD141:AG141"/>
    <mergeCell ref="AS141:AV141"/>
    <mergeCell ref="S146:V146"/>
    <mergeCell ref="AD146:AI146"/>
    <mergeCell ref="AS146:AV146"/>
    <mergeCell ref="S147:V147"/>
    <mergeCell ref="AE147:AI147"/>
    <mergeCell ref="AS147:AV147"/>
    <mergeCell ref="S144:V144"/>
    <mergeCell ref="AD144:AG144"/>
    <mergeCell ref="AS144:AV144"/>
    <mergeCell ref="S145:V145"/>
    <mergeCell ref="AD145:AG145"/>
    <mergeCell ref="AS145:AV145"/>
    <mergeCell ref="S154:V154"/>
    <mergeCell ref="AS154:AV154"/>
    <mergeCell ref="S155:V155"/>
    <mergeCell ref="AD155:AG155"/>
    <mergeCell ref="AS155:AV155"/>
    <mergeCell ref="I150:P150"/>
    <mergeCell ref="AI150:AP150"/>
    <mergeCell ref="S152:V152"/>
    <mergeCell ref="AS152:AV152"/>
    <mergeCell ref="S153:V153"/>
    <mergeCell ref="AS153:AV153"/>
    <mergeCell ref="S159:V159"/>
    <mergeCell ref="AD159:AG159"/>
    <mergeCell ref="AS159:AV159"/>
    <mergeCell ref="S160:V160"/>
    <mergeCell ref="AD160:AG160"/>
    <mergeCell ref="AS160:AV160"/>
    <mergeCell ref="S156:V156"/>
    <mergeCell ref="AD156:AG156"/>
    <mergeCell ref="AS156:AV156"/>
    <mergeCell ref="S157:V157"/>
    <mergeCell ref="AD157:AI157"/>
    <mergeCell ref="AS157:AV157"/>
    <mergeCell ref="S162:V162"/>
    <mergeCell ref="AE162:AG162"/>
    <mergeCell ref="AS162:AV162"/>
    <mergeCell ref="S163:V163"/>
    <mergeCell ref="AS163:AV163"/>
    <mergeCell ref="H161:I161"/>
    <mergeCell ref="S161:V161"/>
    <mergeCell ref="AE161:AG161"/>
    <mergeCell ref="AH161:AI161"/>
    <mergeCell ref="AS161:AV161"/>
    <mergeCell ref="S167:V167"/>
    <mergeCell ref="AS167:AV167"/>
    <mergeCell ref="S169:V169"/>
    <mergeCell ref="AS169:AV169"/>
    <mergeCell ref="S170:V170"/>
    <mergeCell ref="AS170:AV170"/>
    <mergeCell ref="S164:V164"/>
    <mergeCell ref="AS164:AV164"/>
    <mergeCell ref="S165:V165"/>
    <mergeCell ref="AS165:AV165"/>
    <mergeCell ref="S166:V166"/>
    <mergeCell ref="AS166:AV166"/>
    <mergeCell ref="AD225:AW226"/>
    <mergeCell ref="S173:V173"/>
    <mergeCell ref="AS173:AV173"/>
    <mergeCell ref="S174:V174"/>
    <mergeCell ref="AS174:AV174"/>
    <mergeCell ref="S175:V175"/>
    <mergeCell ref="AS175:AV175"/>
    <mergeCell ref="S171:V171"/>
    <mergeCell ref="AS171:AV171"/>
    <mergeCell ref="S172:V172"/>
    <mergeCell ref="AE172:AJ172"/>
    <mergeCell ref="AS172:AV172"/>
  </mergeCells>
  <phoneticPr fontId="3"/>
  <conditionalFormatting sqref="B8">
    <cfRule type="cellIs" dxfId="0" priority="1" stopIfTrue="1" operator="equal">
      <formula>"経営事項審査用"</formula>
    </cfRule>
  </conditionalFormatting>
  <dataValidations count="3">
    <dataValidation imeMode="off" allowBlank="1" showInputMessage="1" showErrorMessage="1" sqref="S173:V173 S169:V171 S159:V161 S152:V156 S86:V86 S98:V106 S91:V95 M77:P82 M84:P85 M87:P88 AS169:AV175 AS159:AV167 AS152:AV157 AS138:AV147 AS110:AV117 AS98:AV108 AS91:AV96 AS83:AV86 AM77:AP82 AM87:AP88 S110:V114 S83:V83 S138:V145 AS60:AV73 S60:V73 AS122:AV136 S122:V135"/>
    <dataValidation imeMode="hiragana" allowBlank="1" showInputMessage="1" showErrorMessage="1" sqref="D133 AW53 AD94:AG94 AE161:AG161 W53 AD132 AD143:AG144 AW223 AD70:AG71 AD208 AD211:AD212 AD183:AW183 AD188:AW188 AI191:AW191 AF192:AH192 AD197:AE197 AI195:AW195 AF196:AH196 AE201 D70:G71 AD203 AI198:AW198 AF199:AH199 AE204 AI201:AW201 AF202:AH202 AE207 AF205:AW205 AD214:AW216 AD219:AW219 E161:G161 D143:G144 D142 AE209:AW209 D104:G104 D94:G94 AD142 AD134:AG134 AD104:AG104"/>
    <dataValidation imeMode="on" allowBlank="1" showInputMessage="1" showErrorMessage="1" sqref="F174:F176 E172 C165:C171 C173 D162:D170 H161 D159:D160 C151:C154 B151:B176 C158 B50 H142 C147:C149 E148:E149 H132 C121 D72:D73 C137 B52 D91:D92 B90 B75 C76 X52:Z52 D60:D66 D68:D69 AX52:IV52 AF174:AF176 AE172 AC165:AC171 AC173 AD162:AD170 AH161 AD159:AD160 AC151:AC154 AD155:AD157 AB151:AB176 AC158 AB50 AH142 AD145:AD146 AC147:AC149 AE147:AE149 AD138:AD141 AH132 AC121 AC137 AD133 AD135:AD136 AB52 AD116 AB109:AD115 AD105:AD108 AB97:AC108 AD91:AD92 AB90 AD95:AD103 AD77:AD89 AB75 AC76 AD72:AD74 AD60:AD69 B97:C115 F108 E106:E107 D105:D115 E96 D95:D103 E85 E88 F89 E82 E80 E78 D77:D88 E73 F74 E136 D135 E146 D145 F147 D138:D141 E157 D155:D156 D122:D132 AB121:AB149 AD122:AD131 B121:B149"/>
  </dataValidations>
  <pageMargins left="0.78740157480314965" right="0.19685039370078741" top="0.82677165354330717" bottom="0.6692913385826772" header="0.51181102362204722" footer="0.51181102362204722"/>
  <pageSetup paperSize="9" scale="98" orientation="portrait" r:id="rId1"/>
  <headerFooter alignWithMargins="0"/>
  <rowBreaks count="5" manualBreakCount="5">
    <brk id="48" max="22" man="1"/>
    <brk id="89" max="22" man="1"/>
    <brk id="118" max="22" man="1"/>
    <brk id="148" max="22" man="1"/>
    <brk id="17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78"/>
  <sheetViews>
    <sheetView showGridLines="0" view="pageBreakPreview" zoomScaleNormal="100" zoomScaleSheetLayoutView="100" workbookViewId="0">
      <selection activeCell="K111" sqref="K111"/>
    </sheetView>
  </sheetViews>
  <sheetFormatPr defaultColWidth="4.125" defaultRowHeight="17.25" customHeight="1"/>
  <cols>
    <col min="1" max="16384" width="4.125" style="455"/>
  </cols>
  <sheetData>
    <row r="1" spans="2:50" ht="20.25" customHeight="1">
      <c r="B1" s="525" t="s">
        <v>1254</v>
      </c>
      <c r="C1" s="495"/>
      <c r="D1" s="495"/>
      <c r="E1" s="495"/>
      <c r="F1" s="495"/>
      <c r="G1" s="495"/>
      <c r="H1" s="495"/>
      <c r="I1" s="495"/>
      <c r="J1" s="495"/>
      <c r="K1" s="495"/>
      <c r="L1" s="495"/>
      <c r="M1" s="495"/>
      <c r="N1" s="495"/>
      <c r="O1" s="495"/>
      <c r="P1" s="495"/>
      <c r="Q1" s="495"/>
      <c r="R1" s="495"/>
      <c r="S1" s="495"/>
      <c r="T1" s="495"/>
      <c r="U1" s="1267" t="s">
        <v>811</v>
      </c>
      <c r="V1" s="1267"/>
      <c r="W1" s="1267"/>
      <c r="AB1" s="519"/>
      <c r="AC1" s="520"/>
      <c r="AD1" s="520"/>
      <c r="AE1" s="520"/>
      <c r="AF1" s="520"/>
      <c r="AG1" s="520"/>
      <c r="AH1" s="520"/>
      <c r="AI1" s="520"/>
      <c r="AJ1" s="520"/>
      <c r="AK1" s="520"/>
      <c r="AL1" s="520"/>
      <c r="AM1" s="520"/>
      <c r="AN1" s="520"/>
      <c r="AO1" s="520"/>
      <c r="AP1" s="520"/>
      <c r="AQ1" s="520"/>
      <c r="AR1" s="520"/>
      <c r="AS1" s="520"/>
      <c r="AT1" s="520"/>
      <c r="AU1" s="520"/>
      <c r="AV1" s="519"/>
      <c r="AW1" s="519"/>
      <c r="AX1" s="478"/>
    </row>
    <row r="2" spans="2:50" ht="20.25" customHeight="1">
      <c r="B2" s="431"/>
      <c r="C2" s="431"/>
      <c r="D2" s="431"/>
      <c r="E2" s="431"/>
      <c r="F2" s="431"/>
      <c r="G2" s="431"/>
      <c r="H2" s="431"/>
      <c r="I2" s="431"/>
      <c r="J2" s="431"/>
      <c r="K2" s="431"/>
      <c r="L2" s="431"/>
      <c r="M2" s="431"/>
      <c r="N2" s="431"/>
      <c r="O2" s="431"/>
      <c r="P2" s="431"/>
      <c r="Q2" s="431"/>
      <c r="R2" s="431"/>
      <c r="S2" s="431"/>
      <c r="T2" s="431"/>
      <c r="U2" s="431"/>
      <c r="V2" s="431"/>
      <c r="W2" s="431"/>
      <c r="AB2" s="521"/>
      <c r="AC2" s="520"/>
      <c r="AD2" s="520"/>
      <c r="AE2" s="520"/>
      <c r="AF2" s="520"/>
      <c r="AG2" s="520"/>
      <c r="AH2" s="520"/>
      <c r="AI2" s="520"/>
      <c r="AJ2" s="520"/>
      <c r="AK2" s="520"/>
      <c r="AL2" s="520"/>
      <c r="AM2" s="520"/>
      <c r="AN2" s="520"/>
      <c r="AO2" s="520"/>
      <c r="AP2" s="520"/>
      <c r="AQ2" s="520"/>
      <c r="AR2" s="520"/>
      <c r="AS2" s="520"/>
      <c r="AT2" s="520"/>
      <c r="AU2" s="520"/>
      <c r="AV2" s="520"/>
      <c r="AW2" s="520"/>
      <c r="AX2" s="478"/>
    </row>
    <row r="3" spans="2:50" s="526" customFormat="1" ht="20.25" customHeight="1">
      <c r="B3" s="527"/>
      <c r="C3" s="527"/>
      <c r="D3" s="527"/>
      <c r="E3" s="527"/>
      <c r="F3" s="527"/>
      <c r="G3" s="527"/>
      <c r="H3" s="528"/>
      <c r="I3" s="1268" t="s">
        <v>1255</v>
      </c>
      <c r="J3" s="1268"/>
      <c r="K3" s="1268"/>
      <c r="L3" s="1268"/>
      <c r="M3" s="1268"/>
      <c r="N3" s="1268"/>
      <c r="O3" s="1268"/>
      <c r="P3" s="1268"/>
      <c r="Q3" s="529"/>
      <c r="R3" s="527"/>
      <c r="S3" s="527"/>
      <c r="T3" s="527"/>
      <c r="U3" s="527"/>
      <c r="V3" s="527"/>
      <c r="W3" s="527"/>
      <c r="AB3" s="521"/>
      <c r="AC3" s="530"/>
      <c r="AD3" s="530"/>
      <c r="AE3" s="530"/>
      <c r="AF3" s="530"/>
      <c r="AG3" s="530"/>
      <c r="AH3" s="530"/>
      <c r="AI3" s="530"/>
      <c r="AJ3" s="530"/>
      <c r="AK3" s="530"/>
      <c r="AL3" s="530"/>
      <c r="AM3" s="530"/>
      <c r="AN3" s="530"/>
      <c r="AO3" s="530"/>
      <c r="AP3" s="530"/>
      <c r="AQ3" s="530"/>
      <c r="AR3" s="530"/>
      <c r="AS3" s="530"/>
      <c r="AT3" s="530"/>
      <c r="AU3" s="530"/>
      <c r="AV3" s="530"/>
      <c r="AW3" s="530"/>
      <c r="AX3" s="531"/>
    </row>
    <row r="4" spans="2:50" ht="20.25" customHeight="1">
      <c r="B4" s="431"/>
      <c r="C4" s="431"/>
      <c r="D4" s="431"/>
      <c r="E4" s="431"/>
      <c r="F4" s="431"/>
      <c r="G4" s="431"/>
      <c r="H4" s="431"/>
      <c r="I4" s="431" t="s">
        <v>813</v>
      </c>
      <c r="J4" s="1256" t="s">
        <v>1114</v>
      </c>
      <c r="K4" s="1256"/>
      <c r="L4" s="1256"/>
      <c r="M4" s="1256"/>
      <c r="N4" s="1256"/>
      <c r="O4" s="1256"/>
      <c r="P4" s="1256"/>
      <c r="Q4" s="1256"/>
      <c r="R4" s="431"/>
      <c r="S4" s="431"/>
      <c r="T4" s="431"/>
      <c r="U4" s="431"/>
      <c r="V4" s="431"/>
      <c r="W4" s="431"/>
      <c r="AB4" s="519"/>
      <c r="AC4" s="520"/>
      <c r="AD4" s="520"/>
      <c r="AE4" s="520"/>
      <c r="AF4" s="520"/>
      <c r="AG4" s="520"/>
      <c r="AH4" s="520"/>
      <c r="AI4" s="520"/>
      <c r="AJ4" s="520"/>
      <c r="AK4" s="520"/>
      <c r="AL4" s="520"/>
      <c r="AM4" s="520"/>
      <c r="AN4" s="520"/>
      <c r="AO4" s="520"/>
      <c r="AP4" s="520"/>
      <c r="AQ4" s="520"/>
      <c r="AR4" s="520"/>
      <c r="AS4" s="520"/>
      <c r="AT4" s="520"/>
      <c r="AU4" s="520"/>
      <c r="AV4" s="520"/>
      <c r="AW4" s="520"/>
      <c r="AX4" s="478"/>
    </row>
    <row r="5" spans="2:50" ht="20.25" customHeight="1">
      <c r="B5" s="431"/>
      <c r="C5" s="431"/>
      <c r="D5" s="431"/>
      <c r="E5" s="431"/>
      <c r="F5" s="431"/>
      <c r="G5" s="431"/>
      <c r="H5" s="431"/>
      <c r="I5" s="431" t="s">
        <v>814</v>
      </c>
      <c r="J5" s="1256" t="s">
        <v>1114</v>
      </c>
      <c r="K5" s="1256"/>
      <c r="L5" s="1256"/>
      <c r="M5" s="1256"/>
      <c r="N5" s="1256"/>
      <c r="O5" s="1256"/>
      <c r="P5" s="1256"/>
      <c r="Q5" s="1256"/>
      <c r="R5" s="431"/>
      <c r="S5" s="431"/>
      <c r="T5" s="431"/>
      <c r="U5" s="431"/>
      <c r="V5" s="431"/>
      <c r="W5" s="431"/>
      <c r="AB5" s="519"/>
      <c r="AC5" s="522"/>
      <c r="AD5" s="520"/>
      <c r="AE5" s="520"/>
      <c r="AF5" s="520"/>
      <c r="AG5" s="520"/>
      <c r="AH5" s="520"/>
      <c r="AI5" s="520"/>
      <c r="AJ5" s="520"/>
      <c r="AK5" s="520"/>
      <c r="AL5" s="520"/>
      <c r="AM5" s="520"/>
      <c r="AN5" s="520"/>
      <c r="AO5" s="520"/>
      <c r="AP5" s="520"/>
      <c r="AQ5" s="520"/>
      <c r="AR5" s="520"/>
      <c r="AS5" s="520"/>
      <c r="AT5" s="520"/>
      <c r="AU5" s="520"/>
      <c r="AV5" s="520"/>
      <c r="AW5" s="520"/>
      <c r="AX5" s="478"/>
    </row>
    <row r="6" spans="2:50" ht="20.25" customHeight="1">
      <c r="B6" s="431"/>
      <c r="C6" s="431"/>
      <c r="D6" s="431"/>
      <c r="E6" s="431"/>
      <c r="F6" s="431"/>
      <c r="G6" s="431"/>
      <c r="H6" s="431"/>
      <c r="I6" s="431"/>
      <c r="J6" s="431"/>
      <c r="K6" s="431"/>
      <c r="L6" s="431"/>
      <c r="M6" s="431"/>
      <c r="N6" s="431"/>
      <c r="O6" s="431"/>
      <c r="P6" s="431"/>
      <c r="Q6" s="431"/>
      <c r="R6" s="431"/>
      <c r="S6" s="431"/>
      <c r="T6" s="431"/>
      <c r="U6" s="431"/>
      <c r="V6" s="431"/>
      <c r="W6" s="431"/>
      <c r="AB6" s="519"/>
      <c r="AC6" s="520"/>
      <c r="AD6" s="522"/>
      <c r="AE6" s="520"/>
      <c r="AF6" s="520"/>
      <c r="AG6" s="520"/>
      <c r="AH6" s="520"/>
      <c r="AI6" s="520"/>
      <c r="AJ6" s="520"/>
      <c r="AK6" s="520"/>
      <c r="AL6" s="520"/>
      <c r="AM6" s="520"/>
      <c r="AN6" s="520"/>
      <c r="AO6" s="520"/>
      <c r="AP6" s="520"/>
      <c r="AQ6" s="520"/>
      <c r="AR6" s="520"/>
      <c r="AS6" s="520"/>
      <c r="AT6" s="520"/>
      <c r="AU6" s="520"/>
      <c r="AV6" s="520"/>
      <c r="AW6" s="520"/>
      <c r="AX6" s="478"/>
    </row>
    <row r="7" spans="2:50" ht="20.25" customHeight="1">
      <c r="B7" s="431"/>
      <c r="C7" s="431"/>
      <c r="D7" s="431"/>
      <c r="E7" s="431"/>
      <c r="F7" s="431"/>
      <c r="G7" s="431"/>
      <c r="H7" s="431"/>
      <c r="I7" s="431"/>
      <c r="J7" s="431"/>
      <c r="K7" s="431"/>
      <c r="L7" s="431"/>
      <c r="M7" s="434" t="s">
        <v>276</v>
      </c>
      <c r="N7" s="434"/>
      <c r="O7" s="434"/>
      <c r="P7" s="1269"/>
      <c r="Q7" s="1269"/>
      <c r="R7" s="1269"/>
      <c r="S7" s="1269"/>
      <c r="T7" s="1269"/>
      <c r="U7" s="1269"/>
      <c r="V7" s="1269"/>
      <c r="W7" s="1269"/>
      <c r="AB7" s="519"/>
      <c r="AC7" s="520"/>
      <c r="AD7" s="520"/>
      <c r="AE7" s="520"/>
      <c r="AF7" s="520"/>
      <c r="AG7" s="520"/>
      <c r="AH7" s="520"/>
      <c r="AI7" s="520"/>
      <c r="AJ7" s="520"/>
      <c r="AK7" s="520"/>
      <c r="AL7" s="520"/>
      <c r="AM7" s="520"/>
      <c r="AN7" s="520"/>
      <c r="AO7" s="520"/>
      <c r="AP7" s="520"/>
      <c r="AQ7" s="520"/>
      <c r="AR7" s="520"/>
      <c r="AS7" s="520"/>
      <c r="AT7" s="520"/>
      <c r="AU7" s="520"/>
      <c r="AV7" s="520"/>
      <c r="AW7" s="520"/>
      <c r="AX7" s="478"/>
    </row>
    <row r="8" spans="2:50" ht="20.25" customHeight="1">
      <c r="B8" s="532" t="s">
        <v>1256</v>
      </c>
      <c r="C8" s="532"/>
      <c r="D8" s="532"/>
      <c r="E8" s="532"/>
      <c r="F8" s="532"/>
      <c r="G8" s="532"/>
      <c r="H8" s="532"/>
      <c r="I8" s="532"/>
      <c r="J8" s="532"/>
      <c r="K8" s="532"/>
      <c r="L8" s="431"/>
      <c r="M8" s="431"/>
      <c r="N8" s="431"/>
      <c r="O8" s="431"/>
      <c r="P8" s="431"/>
      <c r="Q8" s="431"/>
      <c r="R8" s="431"/>
      <c r="S8" s="431"/>
      <c r="T8" s="431"/>
      <c r="U8" s="431"/>
      <c r="V8" s="1244" t="s">
        <v>257</v>
      </c>
      <c r="W8" s="1244"/>
      <c r="AB8" s="519"/>
      <c r="AC8" s="522"/>
      <c r="AD8" s="520"/>
      <c r="AE8" s="520"/>
      <c r="AF8" s="520"/>
      <c r="AG8" s="520"/>
      <c r="AH8" s="520"/>
      <c r="AI8" s="520"/>
      <c r="AJ8" s="520"/>
      <c r="AK8" s="520"/>
      <c r="AL8" s="520"/>
      <c r="AM8" s="520"/>
      <c r="AN8" s="520"/>
      <c r="AO8" s="520"/>
      <c r="AP8" s="520"/>
      <c r="AQ8" s="520"/>
      <c r="AR8" s="520"/>
      <c r="AS8" s="520"/>
      <c r="AT8" s="520"/>
      <c r="AU8" s="520"/>
      <c r="AV8" s="520"/>
      <c r="AW8" s="520"/>
      <c r="AX8" s="478"/>
    </row>
    <row r="9" spans="2:50" ht="20.25" customHeight="1">
      <c r="B9" s="532"/>
      <c r="C9" s="532"/>
      <c r="D9" s="533" t="s">
        <v>1257</v>
      </c>
      <c r="E9" s="533"/>
      <c r="F9" s="533"/>
      <c r="G9" s="533"/>
      <c r="H9" s="431"/>
      <c r="I9" s="532"/>
      <c r="J9" s="532"/>
      <c r="K9" s="532"/>
      <c r="L9" s="431"/>
      <c r="M9" s="1230"/>
      <c r="N9" s="1230"/>
      <c r="O9" s="1230"/>
      <c r="P9" s="1230"/>
      <c r="Q9" s="431"/>
      <c r="R9" s="491"/>
      <c r="S9" s="431"/>
      <c r="T9" s="431"/>
      <c r="U9" s="431"/>
      <c r="V9" s="431"/>
      <c r="W9" s="431"/>
      <c r="AB9" s="519"/>
      <c r="AC9" s="522"/>
      <c r="AD9" s="520"/>
      <c r="AE9" s="520"/>
      <c r="AF9" s="520"/>
      <c r="AG9" s="520"/>
      <c r="AH9" s="520"/>
      <c r="AI9" s="520"/>
      <c r="AJ9" s="520"/>
      <c r="AK9" s="520"/>
      <c r="AL9" s="520"/>
      <c r="AM9" s="520"/>
      <c r="AN9" s="520"/>
      <c r="AO9" s="520"/>
      <c r="AP9" s="520"/>
      <c r="AQ9" s="520"/>
      <c r="AR9" s="520"/>
      <c r="AS9" s="520"/>
      <c r="AT9" s="520"/>
      <c r="AU9" s="520"/>
      <c r="AV9" s="520"/>
      <c r="AW9" s="520"/>
      <c r="AX9" s="478"/>
    </row>
    <row r="10" spans="2:50" ht="20.25" customHeight="1">
      <c r="B10" s="532"/>
      <c r="C10" s="532"/>
      <c r="D10" s="534" t="s">
        <v>1258</v>
      </c>
      <c r="E10" s="534"/>
      <c r="F10" s="534"/>
      <c r="G10" s="534"/>
      <c r="H10" s="534"/>
      <c r="I10" s="532"/>
      <c r="J10" s="532"/>
      <c r="K10" s="532"/>
      <c r="L10" s="431"/>
      <c r="M10" s="1231"/>
      <c r="N10" s="1231"/>
      <c r="O10" s="1231"/>
      <c r="P10" s="1231"/>
      <c r="Q10" s="431"/>
      <c r="R10" s="491"/>
      <c r="S10" s="1255"/>
      <c r="T10" s="1255"/>
      <c r="U10" s="1255"/>
      <c r="V10" s="1255"/>
      <c r="W10" s="431"/>
      <c r="AB10" s="519"/>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478"/>
    </row>
    <row r="11" spans="2:50" ht="20.25" customHeight="1">
      <c r="B11" s="532" t="s">
        <v>1259</v>
      </c>
      <c r="C11" s="535"/>
      <c r="D11" s="533"/>
      <c r="E11" s="533"/>
      <c r="F11" s="533"/>
      <c r="G11" s="533"/>
      <c r="H11" s="532"/>
      <c r="I11" s="532"/>
      <c r="J11" s="532"/>
      <c r="K11" s="532"/>
      <c r="L11" s="431"/>
      <c r="M11" s="431"/>
      <c r="N11" s="431"/>
      <c r="O11" s="431"/>
      <c r="P11" s="431"/>
      <c r="Q11" s="431"/>
      <c r="R11" s="491"/>
      <c r="S11" s="431"/>
      <c r="T11" s="495"/>
      <c r="U11" s="431"/>
      <c r="V11" s="431"/>
      <c r="W11" s="431"/>
      <c r="AB11" s="519"/>
      <c r="AC11" s="522"/>
      <c r="AD11" s="520"/>
      <c r="AE11" s="520"/>
      <c r="AF11" s="520"/>
      <c r="AG11" s="520"/>
      <c r="AH11" s="520"/>
      <c r="AI11" s="520"/>
      <c r="AJ11" s="520"/>
      <c r="AK11" s="520"/>
      <c r="AL11" s="520"/>
      <c r="AM11" s="520"/>
      <c r="AN11" s="520"/>
      <c r="AO11" s="520"/>
      <c r="AP11" s="520"/>
      <c r="AQ11" s="520"/>
      <c r="AR11" s="520"/>
      <c r="AS11" s="520"/>
      <c r="AT11" s="520"/>
      <c r="AU11" s="520"/>
      <c r="AV11" s="520"/>
      <c r="AW11" s="520"/>
      <c r="AX11" s="478"/>
    </row>
    <row r="12" spans="2:50" ht="20.25" customHeight="1">
      <c r="B12" s="532"/>
      <c r="C12" s="532"/>
      <c r="D12" s="536" t="s">
        <v>1260</v>
      </c>
      <c r="E12" s="536"/>
      <c r="F12" s="536"/>
      <c r="G12" s="536"/>
      <c r="H12" s="536"/>
      <c r="I12" s="532"/>
      <c r="J12" s="532"/>
      <c r="K12" s="532"/>
      <c r="L12" s="431"/>
      <c r="M12" s="1228"/>
      <c r="N12" s="1228"/>
      <c r="O12" s="1228"/>
      <c r="P12" s="1228"/>
      <c r="Q12" s="431"/>
      <c r="R12" s="491"/>
      <c r="S12" s="495"/>
      <c r="T12" s="495"/>
      <c r="U12" s="495"/>
      <c r="V12" s="495"/>
      <c r="W12" s="431"/>
      <c r="AB12" s="519"/>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478"/>
    </row>
    <row r="13" spans="2:50" ht="20.25" customHeight="1">
      <c r="B13" s="532"/>
      <c r="C13" s="532"/>
      <c r="D13" s="536" t="s">
        <v>1261</v>
      </c>
      <c r="E13" s="536"/>
      <c r="F13" s="536"/>
      <c r="G13" s="536"/>
      <c r="H13" s="536"/>
      <c r="I13" s="532"/>
      <c r="J13" s="532"/>
      <c r="K13" s="532"/>
      <c r="L13" s="431"/>
      <c r="M13" s="1223"/>
      <c r="N13" s="1223"/>
      <c r="O13" s="1223"/>
      <c r="P13" s="1223"/>
      <c r="Q13" s="431"/>
      <c r="R13" s="491"/>
      <c r="S13" s="1253"/>
      <c r="T13" s="1253"/>
      <c r="U13" s="1253"/>
      <c r="V13" s="1253"/>
      <c r="W13" s="431"/>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478"/>
    </row>
    <row r="14" spans="2:50" ht="20.25" customHeight="1">
      <c r="B14" s="532"/>
      <c r="C14" s="532"/>
      <c r="D14" s="533"/>
      <c r="E14" s="536" t="s">
        <v>1262</v>
      </c>
      <c r="F14" s="536"/>
      <c r="G14" s="536"/>
      <c r="H14" s="536"/>
      <c r="I14" s="536"/>
      <c r="J14" s="536"/>
      <c r="K14" s="532"/>
      <c r="L14" s="431"/>
      <c r="M14" s="431"/>
      <c r="N14" s="431"/>
      <c r="O14" s="431"/>
      <c r="P14" s="431"/>
      <c r="Q14" s="431"/>
      <c r="R14" s="491"/>
      <c r="S14" s="537"/>
      <c r="T14" s="537"/>
      <c r="U14" s="537"/>
      <c r="V14" s="537"/>
      <c r="W14" s="431"/>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478"/>
    </row>
    <row r="15" spans="2:50" ht="20.25" customHeight="1">
      <c r="B15" s="532"/>
      <c r="C15" s="532"/>
      <c r="D15" s="533"/>
      <c r="E15" s="536" t="s">
        <v>1263</v>
      </c>
      <c r="F15" s="536"/>
      <c r="G15" s="536"/>
      <c r="H15" s="536"/>
      <c r="I15" s="538" t="s">
        <v>1264</v>
      </c>
      <c r="J15" s="532"/>
      <c r="K15" s="532"/>
      <c r="L15" s="431"/>
      <c r="M15" s="1230"/>
      <c r="N15" s="1230"/>
      <c r="O15" s="1230"/>
      <c r="P15" s="1230"/>
      <c r="Q15" s="431"/>
      <c r="R15" s="491"/>
      <c r="S15" s="491"/>
      <c r="T15" s="491"/>
      <c r="U15" s="491"/>
      <c r="V15" s="491"/>
      <c r="W15" s="431"/>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478"/>
    </row>
    <row r="16" spans="2:50" ht="20.25" customHeight="1">
      <c r="B16" s="532"/>
      <c r="C16" s="532"/>
      <c r="D16" s="533"/>
      <c r="E16" s="536" t="s">
        <v>1265</v>
      </c>
      <c r="F16" s="536"/>
      <c r="G16" s="536"/>
      <c r="H16" s="536"/>
      <c r="I16" s="538" t="s">
        <v>1266</v>
      </c>
      <c r="J16" s="532"/>
      <c r="K16" s="532"/>
      <c r="L16" s="431"/>
      <c r="M16" s="1231"/>
      <c r="N16" s="1231"/>
      <c r="O16" s="1231"/>
      <c r="P16" s="1231"/>
      <c r="Q16" s="431"/>
      <c r="R16" s="491"/>
      <c r="S16" s="1228"/>
      <c r="T16" s="1228"/>
      <c r="U16" s="1228"/>
      <c r="V16" s="1228"/>
      <c r="W16" s="431"/>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478"/>
    </row>
    <row r="17" spans="2:50" ht="20.25" customHeight="1">
      <c r="B17" s="532" t="s">
        <v>1267</v>
      </c>
      <c r="C17" s="532"/>
      <c r="D17" s="533"/>
      <c r="E17" s="533"/>
      <c r="F17" s="533"/>
      <c r="G17" s="533"/>
      <c r="H17" s="532"/>
      <c r="I17" s="532"/>
      <c r="J17" s="532"/>
      <c r="K17" s="532"/>
      <c r="L17" s="431"/>
      <c r="M17" s="431"/>
      <c r="N17" s="431"/>
      <c r="O17" s="431"/>
      <c r="P17" s="431"/>
      <c r="Q17" s="431"/>
      <c r="R17" s="491"/>
      <c r="S17" s="491"/>
      <c r="T17" s="491"/>
      <c r="U17" s="491"/>
      <c r="V17" s="491"/>
      <c r="W17" s="431"/>
      <c r="AB17" s="520"/>
      <c r="AC17" s="520"/>
      <c r="AD17" s="520"/>
      <c r="AE17" s="520"/>
      <c r="AF17" s="520"/>
      <c r="AG17" s="520"/>
      <c r="AH17" s="520"/>
      <c r="AI17" s="520"/>
      <c r="AJ17" s="520"/>
      <c r="AK17" s="520"/>
      <c r="AL17" s="520"/>
      <c r="AM17" s="520"/>
      <c r="AN17" s="520"/>
      <c r="AO17" s="520"/>
      <c r="AP17" s="520"/>
      <c r="AQ17" s="520"/>
      <c r="AR17" s="520"/>
      <c r="AS17" s="520"/>
      <c r="AT17" s="520"/>
      <c r="AU17" s="520"/>
      <c r="AV17" s="520"/>
      <c r="AW17" s="520"/>
      <c r="AX17" s="478"/>
    </row>
    <row r="18" spans="2:50" ht="20.25" customHeight="1">
      <c r="B18" s="532"/>
      <c r="C18" s="532"/>
      <c r="D18" s="431"/>
      <c r="E18" s="536" t="s">
        <v>1268</v>
      </c>
      <c r="F18" s="536"/>
      <c r="G18" s="536"/>
      <c r="H18" s="536"/>
      <c r="I18" s="532"/>
      <c r="J18" s="532"/>
      <c r="K18" s="532"/>
      <c r="L18" s="431"/>
      <c r="M18" s="1230"/>
      <c r="N18" s="1230"/>
      <c r="O18" s="1230"/>
      <c r="P18" s="1230"/>
      <c r="Q18" s="431"/>
      <c r="R18" s="491"/>
      <c r="S18" s="491"/>
      <c r="T18" s="491"/>
      <c r="U18" s="491"/>
      <c r="V18" s="491"/>
      <c r="W18" s="431"/>
      <c r="AB18" s="520"/>
      <c r="AC18" s="520"/>
      <c r="AD18" s="520"/>
      <c r="AE18" s="520"/>
      <c r="AF18" s="520"/>
      <c r="AG18" s="520"/>
      <c r="AH18" s="520"/>
      <c r="AI18" s="520"/>
      <c r="AJ18" s="520"/>
      <c r="AK18" s="520"/>
      <c r="AL18" s="520"/>
      <c r="AM18" s="520"/>
      <c r="AN18" s="520"/>
      <c r="AO18" s="520"/>
      <c r="AP18" s="520"/>
      <c r="AQ18" s="520"/>
      <c r="AR18" s="520"/>
      <c r="AS18" s="520"/>
      <c r="AT18" s="520"/>
      <c r="AU18" s="520"/>
      <c r="AV18" s="520"/>
      <c r="AW18" s="520"/>
      <c r="AX18" s="478"/>
    </row>
    <row r="19" spans="2:50" ht="20.25" customHeight="1">
      <c r="B19" s="532"/>
      <c r="C19" s="532"/>
      <c r="D19" s="431"/>
      <c r="E19" s="536" t="s">
        <v>1269</v>
      </c>
      <c r="F19" s="536"/>
      <c r="G19" s="536"/>
      <c r="H19" s="536"/>
      <c r="I19" s="532"/>
      <c r="J19" s="532"/>
      <c r="K19" s="532"/>
      <c r="L19" s="431"/>
      <c r="M19" s="1229"/>
      <c r="N19" s="1229"/>
      <c r="O19" s="1229"/>
      <c r="P19" s="1229"/>
      <c r="Q19" s="431"/>
      <c r="R19" s="491"/>
      <c r="S19" s="491"/>
      <c r="T19" s="491"/>
      <c r="U19" s="491"/>
      <c r="V19" s="491"/>
      <c r="W19" s="431"/>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478"/>
    </row>
    <row r="20" spans="2:50" ht="20.25" customHeight="1">
      <c r="B20" s="532"/>
      <c r="C20" s="532"/>
      <c r="D20" s="431"/>
      <c r="E20" s="536" t="s">
        <v>1270</v>
      </c>
      <c r="F20" s="536"/>
      <c r="G20" s="536"/>
      <c r="H20" s="536"/>
      <c r="I20" s="532"/>
      <c r="J20" s="532"/>
      <c r="K20" s="532"/>
      <c r="L20" s="431"/>
      <c r="M20" s="1229"/>
      <c r="N20" s="1229"/>
      <c r="O20" s="1229"/>
      <c r="P20" s="1229"/>
      <c r="Q20" s="431"/>
      <c r="R20" s="491"/>
      <c r="S20" s="491"/>
      <c r="T20" s="491"/>
      <c r="U20" s="491"/>
      <c r="V20" s="491"/>
      <c r="W20" s="431"/>
      <c r="AB20" s="520"/>
      <c r="AC20" s="520"/>
      <c r="AD20" s="520"/>
      <c r="AE20" s="520"/>
      <c r="AF20" s="520"/>
      <c r="AG20" s="520"/>
      <c r="AH20" s="520"/>
      <c r="AI20" s="520"/>
      <c r="AJ20" s="520"/>
      <c r="AK20" s="520"/>
      <c r="AL20" s="520"/>
      <c r="AM20" s="520"/>
      <c r="AN20" s="520"/>
      <c r="AO20" s="520"/>
      <c r="AP20" s="520"/>
      <c r="AQ20" s="520"/>
      <c r="AR20" s="520"/>
      <c r="AS20" s="520"/>
      <c r="AT20" s="520"/>
      <c r="AU20" s="520"/>
      <c r="AV20" s="520"/>
      <c r="AW20" s="520"/>
      <c r="AX20" s="478"/>
    </row>
    <row r="21" spans="2:50" ht="20.25" customHeight="1">
      <c r="B21" s="532"/>
      <c r="C21" s="532"/>
      <c r="D21" s="431"/>
      <c r="E21" s="536" t="s">
        <v>1271</v>
      </c>
      <c r="F21" s="536"/>
      <c r="G21" s="536"/>
      <c r="H21" s="536"/>
      <c r="I21" s="532"/>
      <c r="J21" s="532"/>
      <c r="K21" s="532"/>
      <c r="L21" s="431"/>
      <c r="M21" s="1229"/>
      <c r="N21" s="1229"/>
      <c r="O21" s="1229"/>
      <c r="P21" s="1229"/>
      <c r="Q21" s="431"/>
      <c r="R21" s="495"/>
      <c r="S21" s="539"/>
      <c r="T21" s="539"/>
      <c r="U21" s="539"/>
      <c r="V21" s="539"/>
      <c r="W21" s="431"/>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478"/>
    </row>
    <row r="22" spans="2:50" ht="20.25" customHeight="1">
      <c r="B22" s="532"/>
      <c r="C22" s="532"/>
      <c r="D22" s="431"/>
      <c r="E22" s="536" t="s">
        <v>1272</v>
      </c>
      <c r="F22" s="536"/>
      <c r="G22" s="536"/>
      <c r="H22" s="536"/>
      <c r="I22" s="540"/>
      <c r="J22" s="532"/>
      <c r="K22" s="532"/>
      <c r="L22" s="431"/>
      <c r="M22" s="1229"/>
      <c r="N22" s="1229"/>
      <c r="O22" s="1229"/>
      <c r="P22" s="1229"/>
      <c r="Q22" s="431"/>
      <c r="R22" s="431"/>
      <c r="S22" s="491"/>
      <c r="T22" s="491"/>
      <c r="U22" s="491"/>
      <c r="V22" s="491"/>
      <c r="W22" s="431"/>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478"/>
    </row>
    <row r="23" spans="2:50" ht="20.25" customHeight="1">
      <c r="B23" s="532"/>
      <c r="C23" s="532"/>
      <c r="D23" s="431"/>
      <c r="E23" s="536" t="s">
        <v>1273</v>
      </c>
      <c r="F23" s="536"/>
      <c r="G23" s="536"/>
      <c r="H23" s="536"/>
      <c r="I23" s="532"/>
      <c r="J23" s="532"/>
      <c r="K23" s="532"/>
      <c r="L23" s="431"/>
      <c r="M23" s="1229"/>
      <c r="N23" s="1229"/>
      <c r="O23" s="1229"/>
      <c r="P23" s="1229"/>
      <c r="Q23" s="431"/>
      <c r="R23" s="431"/>
      <c r="S23" s="495"/>
      <c r="T23" s="495"/>
      <c r="U23" s="495"/>
      <c r="V23" s="495"/>
      <c r="W23" s="431"/>
      <c r="AB23" s="520"/>
      <c r="AC23" s="520"/>
      <c r="AD23" s="520"/>
      <c r="AE23" s="520"/>
      <c r="AF23" s="520"/>
      <c r="AG23" s="520"/>
      <c r="AH23" s="520"/>
      <c r="AI23" s="520"/>
      <c r="AJ23" s="520"/>
      <c r="AK23" s="520"/>
      <c r="AL23" s="520"/>
      <c r="AM23" s="520"/>
      <c r="AN23" s="520"/>
      <c r="AO23" s="520"/>
      <c r="AP23" s="520"/>
      <c r="AQ23" s="520"/>
      <c r="AR23" s="520"/>
      <c r="AS23" s="520"/>
      <c r="AT23" s="520"/>
      <c r="AU23" s="520"/>
      <c r="AV23" s="520"/>
      <c r="AW23" s="520"/>
      <c r="AX23" s="478"/>
    </row>
    <row r="24" spans="2:50" ht="20.25" customHeight="1">
      <c r="B24" s="540"/>
      <c r="C24" s="532"/>
      <c r="D24" s="431"/>
      <c r="E24" s="536" t="s">
        <v>1274</v>
      </c>
      <c r="F24" s="536"/>
      <c r="G24" s="536"/>
      <c r="H24" s="536"/>
      <c r="I24" s="532"/>
      <c r="J24" s="532"/>
      <c r="K24" s="532"/>
      <c r="L24" s="431"/>
      <c r="M24" s="1229"/>
      <c r="N24" s="1229"/>
      <c r="O24" s="1229"/>
      <c r="P24" s="1229"/>
      <c r="Q24" s="431"/>
      <c r="R24" s="431"/>
      <c r="S24" s="495"/>
      <c r="T24" s="495"/>
      <c r="U24" s="495"/>
      <c r="V24" s="495"/>
      <c r="W24" s="431"/>
      <c r="AB24" s="520"/>
      <c r="AC24" s="520"/>
      <c r="AD24" s="520"/>
      <c r="AE24" s="520"/>
      <c r="AF24" s="520"/>
      <c r="AG24" s="520"/>
      <c r="AH24" s="520"/>
      <c r="AI24" s="520"/>
      <c r="AJ24" s="520"/>
      <c r="AK24" s="520"/>
      <c r="AL24" s="520"/>
      <c r="AM24" s="520"/>
      <c r="AN24" s="520"/>
      <c r="AO24" s="520"/>
      <c r="AP24" s="520"/>
      <c r="AQ24" s="520"/>
      <c r="AR24" s="520"/>
      <c r="AS24" s="520"/>
      <c r="AT24" s="520"/>
      <c r="AU24" s="520"/>
      <c r="AV24" s="520"/>
      <c r="AW24" s="520"/>
      <c r="AX24" s="478"/>
    </row>
    <row r="25" spans="2:50" ht="20.25" customHeight="1">
      <c r="B25" s="532"/>
      <c r="C25" s="533"/>
      <c r="D25" s="431"/>
      <c r="E25" s="536" t="s">
        <v>1275</v>
      </c>
      <c r="F25" s="536"/>
      <c r="G25" s="536"/>
      <c r="H25" s="536"/>
      <c r="I25" s="532"/>
      <c r="J25" s="532"/>
      <c r="K25" s="532"/>
      <c r="L25" s="431"/>
      <c r="M25" s="1229"/>
      <c r="N25" s="1229"/>
      <c r="O25" s="1229"/>
      <c r="P25" s="1229"/>
      <c r="Q25" s="431"/>
      <c r="R25" s="431"/>
      <c r="S25" s="495"/>
      <c r="T25" s="495"/>
      <c r="U25" s="495"/>
      <c r="V25" s="495"/>
      <c r="W25" s="431"/>
      <c r="AB25" s="520"/>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478"/>
    </row>
    <row r="26" spans="2:50" ht="20.25" customHeight="1">
      <c r="B26" s="532"/>
      <c r="C26" s="532"/>
      <c r="D26" s="431"/>
      <c r="E26" s="536" t="s">
        <v>1276</v>
      </c>
      <c r="F26" s="536"/>
      <c r="G26" s="536"/>
      <c r="H26" s="536"/>
      <c r="I26" s="532"/>
      <c r="J26" s="532"/>
      <c r="K26" s="532"/>
      <c r="L26" s="431"/>
      <c r="M26" s="1229"/>
      <c r="N26" s="1229"/>
      <c r="O26" s="1229"/>
      <c r="P26" s="1229"/>
      <c r="Q26" s="431"/>
      <c r="R26" s="431"/>
      <c r="S26" s="495"/>
      <c r="T26" s="495"/>
      <c r="U26" s="495"/>
      <c r="V26" s="495"/>
      <c r="W26" s="431"/>
      <c r="AB26" s="520"/>
      <c r="AC26" s="520"/>
      <c r="AD26" s="520"/>
      <c r="AE26" s="520"/>
      <c r="AF26" s="520"/>
      <c r="AG26" s="520"/>
      <c r="AH26" s="520"/>
      <c r="AI26" s="520"/>
      <c r="AJ26" s="520"/>
      <c r="AK26" s="520"/>
      <c r="AL26" s="520"/>
      <c r="AM26" s="520"/>
      <c r="AN26" s="520"/>
      <c r="AO26" s="520"/>
      <c r="AP26" s="520"/>
      <c r="AQ26" s="520"/>
      <c r="AR26" s="520"/>
      <c r="AS26" s="520"/>
      <c r="AT26" s="520"/>
      <c r="AU26" s="520"/>
      <c r="AV26" s="520"/>
      <c r="AW26" s="520"/>
      <c r="AX26" s="478"/>
    </row>
    <row r="27" spans="2:50" ht="20.25" customHeight="1">
      <c r="B27" s="532"/>
      <c r="C27" s="532"/>
      <c r="D27" s="431"/>
      <c r="E27" s="536" t="s">
        <v>1277</v>
      </c>
      <c r="F27" s="536"/>
      <c r="G27" s="536"/>
      <c r="H27" s="536"/>
      <c r="I27" s="532"/>
      <c r="J27" s="532"/>
      <c r="K27" s="532"/>
      <c r="L27" s="495"/>
      <c r="M27" s="1229"/>
      <c r="N27" s="1229"/>
      <c r="O27" s="1229"/>
      <c r="P27" s="1229"/>
      <c r="Q27" s="431"/>
      <c r="R27" s="431"/>
      <c r="S27" s="491"/>
      <c r="T27" s="491"/>
      <c r="U27" s="491"/>
      <c r="V27" s="491"/>
      <c r="W27" s="431"/>
      <c r="AB27" s="520"/>
      <c r="AC27" s="520"/>
      <c r="AD27" s="520"/>
      <c r="AE27" s="520"/>
      <c r="AF27" s="520"/>
      <c r="AG27" s="520"/>
      <c r="AH27" s="520"/>
      <c r="AI27" s="520"/>
      <c r="AJ27" s="520"/>
      <c r="AK27" s="520"/>
      <c r="AL27" s="520"/>
      <c r="AM27" s="520"/>
      <c r="AN27" s="520"/>
      <c r="AO27" s="520"/>
      <c r="AP27" s="520"/>
      <c r="AQ27" s="520"/>
      <c r="AR27" s="520"/>
      <c r="AS27" s="520"/>
      <c r="AT27" s="520"/>
      <c r="AU27" s="520"/>
      <c r="AV27" s="520"/>
      <c r="AW27" s="520"/>
      <c r="AX27" s="478"/>
    </row>
    <row r="28" spans="2:50" ht="20.25" customHeight="1">
      <c r="B28" s="532"/>
      <c r="C28" s="532"/>
      <c r="D28" s="431"/>
      <c r="E28" s="536" t="s">
        <v>1278</v>
      </c>
      <c r="F28" s="536"/>
      <c r="G28" s="536"/>
      <c r="H28" s="536"/>
      <c r="I28" s="532"/>
      <c r="J28" s="532"/>
      <c r="K28" s="532"/>
      <c r="L28" s="431"/>
      <c r="M28" s="1229"/>
      <c r="N28" s="1229"/>
      <c r="O28" s="1229"/>
      <c r="P28" s="1229"/>
      <c r="Q28" s="431"/>
      <c r="R28" s="431"/>
      <c r="S28" s="495"/>
      <c r="T28" s="495"/>
      <c r="U28" s="495"/>
      <c r="V28" s="495"/>
      <c r="W28" s="431"/>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478"/>
    </row>
    <row r="29" spans="2:50" ht="20.25" customHeight="1">
      <c r="B29" s="532"/>
      <c r="C29" s="532"/>
      <c r="D29" s="431"/>
      <c r="E29" s="536" t="s">
        <v>1279</v>
      </c>
      <c r="F29" s="536"/>
      <c r="G29" s="536"/>
      <c r="H29" s="536"/>
      <c r="I29" s="532"/>
      <c r="J29" s="532"/>
      <c r="K29" s="532"/>
      <c r="L29" s="495"/>
      <c r="M29" s="1229"/>
      <c r="N29" s="1229"/>
      <c r="O29" s="1229"/>
      <c r="P29" s="1229"/>
      <c r="Q29" s="431"/>
      <c r="R29" s="431"/>
      <c r="S29" s="491"/>
      <c r="T29" s="491"/>
      <c r="U29" s="491"/>
      <c r="V29" s="491"/>
      <c r="W29" s="431"/>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478"/>
    </row>
    <row r="30" spans="2:50" ht="20.25" customHeight="1">
      <c r="B30" s="532"/>
      <c r="C30" s="532"/>
      <c r="D30" s="431"/>
      <c r="E30" s="536" t="s">
        <v>1280</v>
      </c>
      <c r="F30" s="536"/>
      <c r="G30" s="536"/>
      <c r="H30" s="536"/>
      <c r="I30" s="532"/>
      <c r="J30" s="532"/>
      <c r="K30" s="532"/>
      <c r="L30" s="431"/>
      <c r="M30" s="1229"/>
      <c r="N30" s="1229"/>
      <c r="O30" s="1229"/>
      <c r="P30" s="1229"/>
      <c r="Q30" s="431"/>
      <c r="R30" s="431"/>
      <c r="S30" s="495"/>
      <c r="T30" s="495"/>
      <c r="U30" s="495"/>
      <c r="V30" s="495"/>
      <c r="W30" s="431"/>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478"/>
    </row>
    <row r="31" spans="2:50" ht="20.25" customHeight="1">
      <c r="B31" s="532"/>
      <c r="C31" s="532"/>
      <c r="D31" s="431"/>
      <c r="E31" s="536" t="s">
        <v>1281</v>
      </c>
      <c r="F31" s="536"/>
      <c r="G31" s="536"/>
      <c r="H31" s="536"/>
      <c r="I31" s="532"/>
      <c r="J31" s="532"/>
      <c r="K31" s="532"/>
      <c r="L31" s="495"/>
      <c r="M31" s="1229"/>
      <c r="N31" s="1229"/>
      <c r="O31" s="1229"/>
      <c r="P31" s="1229"/>
      <c r="Q31" s="431"/>
      <c r="R31" s="431"/>
      <c r="S31" s="491"/>
      <c r="T31" s="491"/>
      <c r="U31" s="491"/>
      <c r="V31" s="491"/>
      <c r="W31" s="431"/>
      <c r="AB31" s="520"/>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478"/>
    </row>
    <row r="32" spans="2:50" ht="20.25" customHeight="1">
      <c r="B32" s="532"/>
      <c r="C32" s="532"/>
      <c r="D32" s="431"/>
      <c r="E32" s="536" t="s">
        <v>1282</v>
      </c>
      <c r="F32" s="536"/>
      <c r="G32" s="536"/>
      <c r="H32" s="536"/>
      <c r="I32" s="532"/>
      <c r="J32" s="532"/>
      <c r="K32" s="532"/>
      <c r="L32" s="431"/>
      <c r="M32" s="1229"/>
      <c r="N32" s="1229"/>
      <c r="O32" s="1229"/>
      <c r="P32" s="1229"/>
      <c r="Q32" s="431"/>
      <c r="R32" s="431"/>
      <c r="S32" s="491"/>
      <c r="T32" s="491"/>
      <c r="U32" s="491"/>
      <c r="V32" s="491"/>
      <c r="W32" s="431"/>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478"/>
    </row>
    <row r="33" spans="2:50" ht="20.25" customHeight="1">
      <c r="B33" s="532"/>
      <c r="C33" s="532"/>
      <c r="D33" s="431"/>
      <c r="E33" s="541" t="s">
        <v>1283</v>
      </c>
      <c r="F33" s="541"/>
      <c r="G33" s="541"/>
      <c r="H33" s="541"/>
      <c r="I33" s="532"/>
      <c r="J33" s="532"/>
      <c r="K33" s="532"/>
      <c r="L33" s="431"/>
      <c r="M33" s="1229"/>
      <c r="N33" s="1229"/>
      <c r="O33" s="1229"/>
      <c r="P33" s="1229"/>
      <c r="Q33" s="431"/>
      <c r="R33" s="431"/>
      <c r="S33" s="491"/>
      <c r="T33" s="491"/>
      <c r="U33" s="491"/>
      <c r="V33" s="491"/>
      <c r="W33" s="431"/>
      <c r="AB33" s="520"/>
      <c r="AC33" s="520"/>
      <c r="AD33" s="520"/>
      <c r="AE33" s="520"/>
      <c r="AF33" s="520"/>
      <c r="AG33" s="520"/>
      <c r="AH33" s="520"/>
      <c r="AI33" s="520"/>
      <c r="AJ33" s="520"/>
      <c r="AK33" s="520"/>
      <c r="AL33" s="520"/>
      <c r="AM33" s="520"/>
      <c r="AN33" s="520"/>
      <c r="AO33" s="520"/>
      <c r="AP33" s="520"/>
      <c r="AQ33" s="520"/>
      <c r="AR33" s="520"/>
      <c r="AS33" s="520"/>
      <c r="AT33" s="520"/>
      <c r="AU33" s="520"/>
      <c r="AV33" s="520"/>
      <c r="AW33" s="520"/>
      <c r="AX33" s="478"/>
    </row>
    <row r="34" spans="2:50" ht="20.25" customHeight="1">
      <c r="B34" s="532"/>
      <c r="C34" s="532"/>
      <c r="D34" s="431"/>
      <c r="E34" s="536" t="s">
        <v>1284</v>
      </c>
      <c r="F34" s="536"/>
      <c r="G34" s="536"/>
      <c r="H34" s="536"/>
      <c r="I34" s="532"/>
      <c r="J34" s="532"/>
      <c r="K34" s="532"/>
      <c r="L34" s="431"/>
      <c r="M34" s="1229"/>
      <c r="N34" s="1229"/>
      <c r="O34" s="1229"/>
      <c r="P34" s="1229"/>
      <c r="Q34" s="431"/>
      <c r="R34" s="431"/>
      <c r="S34" s="491"/>
      <c r="T34" s="491"/>
      <c r="U34" s="491"/>
      <c r="V34" s="491"/>
      <c r="W34" s="431"/>
      <c r="AB34" s="519"/>
      <c r="AC34" s="520"/>
      <c r="AD34" s="520"/>
      <c r="AE34" s="520"/>
      <c r="AF34" s="520"/>
      <c r="AG34" s="520"/>
      <c r="AH34" s="520"/>
      <c r="AI34" s="520"/>
      <c r="AJ34" s="520"/>
      <c r="AK34" s="520"/>
      <c r="AL34" s="520"/>
      <c r="AM34" s="520"/>
      <c r="AN34" s="520"/>
      <c r="AO34" s="520"/>
      <c r="AP34" s="520"/>
      <c r="AQ34" s="520"/>
      <c r="AR34" s="520"/>
      <c r="AS34" s="520"/>
      <c r="AT34" s="520"/>
      <c r="AU34" s="520"/>
      <c r="AV34" s="520"/>
      <c r="AW34" s="520"/>
      <c r="AX34" s="478"/>
    </row>
    <row r="35" spans="2:50" ht="20.25" customHeight="1">
      <c r="B35" s="532"/>
      <c r="C35" s="532"/>
      <c r="D35" s="431"/>
      <c r="E35" s="541" t="s">
        <v>1285</v>
      </c>
      <c r="F35" s="541"/>
      <c r="G35" s="541"/>
      <c r="H35" s="541"/>
      <c r="I35" s="541"/>
      <c r="J35" s="532"/>
      <c r="K35" s="532"/>
      <c r="L35" s="431"/>
      <c r="M35" s="1229"/>
      <c r="N35" s="1229"/>
      <c r="O35" s="1229"/>
      <c r="P35" s="1229"/>
      <c r="Q35" s="431"/>
      <c r="R35" s="431"/>
      <c r="S35" s="495"/>
      <c r="T35" s="495"/>
      <c r="U35" s="495"/>
      <c r="V35" s="495"/>
      <c r="W35" s="431"/>
      <c r="AB35" s="519"/>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478"/>
    </row>
    <row r="36" spans="2:50" ht="20.25" customHeight="1">
      <c r="B36" s="532"/>
      <c r="C36" s="532"/>
      <c r="D36" s="431"/>
      <c r="E36" s="541"/>
      <c r="F36" s="541"/>
      <c r="G36" s="541"/>
      <c r="H36" s="541"/>
      <c r="I36" s="541"/>
      <c r="J36" s="532"/>
      <c r="K36" s="532"/>
      <c r="L36" s="431"/>
      <c r="M36" s="542"/>
      <c r="N36" s="542"/>
      <c r="O36" s="542"/>
      <c r="P36" s="542"/>
      <c r="Q36" s="431"/>
      <c r="R36" s="431"/>
      <c r="S36" s="495"/>
      <c r="T36" s="495"/>
      <c r="U36" s="495"/>
      <c r="V36" s="495"/>
      <c r="W36" s="431"/>
      <c r="AB36" s="519"/>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478"/>
    </row>
    <row r="37" spans="2:50" ht="20.25" customHeight="1">
      <c r="B37" s="532"/>
      <c r="C37" s="532"/>
      <c r="D37" s="431"/>
      <c r="E37" s="536" t="s">
        <v>1286</v>
      </c>
      <c r="F37" s="536"/>
      <c r="G37" s="536"/>
      <c r="H37" s="536"/>
      <c r="I37" s="532"/>
      <c r="J37" s="532"/>
      <c r="K37" s="532"/>
      <c r="L37" s="495"/>
      <c r="M37" s="1228"/>
      <c r="N37" s="1228"/>
      <c r="O37" s="1228"/>
      <c r="P37" s="1228"/>
      <c r="Q37" s="431"/>
      <c r="R37" s="431"/>
      <c r="S37" s="539"/>
      <c r="T37" s="539"/>
      <c r="U37" s="539"/>
      <c r="V37" s="539"/>
      <c r="W37" s="431"/>
      <c r="AB37" s="519"/>
      <c r="AC37" s="520"/>
      <c r="AD37" s="520"/>
      <c r="AE37" s="520"/>
      <c r="AF37" s="520"/>
      <c r="AG37" s="520"/>
      <c r="AH37" s="520"/>
      <c r="AI37" s="520"/>
      <c r="AJ37" s="520"/>
      <c r="AK37" s="520"/>
      <c r="AL37" s="520"/>
      <c r="AM37" s="520"/>
      <c r="AN37" s="520"/>
      <c r="AO37" s="520"/>
      <c r="AP37" s="520"/>
      <c r="AQ37" s="520"/>
      <c r="AR37" s="520"/>
      <c r="AS37" s="520"/>
      <c r="AT37" s="520"/>
      <c r="AU37" s="520"/>
      <c r="AV37" s="520"/>
      <c r="AW37" s="520"/>
      <c r="AX37" s="478"/>
    </row>
    <row r="38" spans="2:50" ht="20.25" customHeight="1">
      <c r="B38" s="532"/>
      <c r="C38" s="532"/>
      <c r="D38" s="431"/>
      <c r="E38" s="536" t="s">
        <v>1287</v>
      </c>
      <c r="F38" s="536"/>
      <c r="G38" s="536"/>
      <c r="H38" s="536"/>
      <c r="I38" s="532"/>
      <c r="J38" s="532"/>
      <c r="K38" s="532"/>
      <c r="L38" s="431"/>
      <c r="M38" s="1229"/>
      <c r="N38" s="1229"/>
      <c r="O38" s="1229"/>
      <c r="P38" s="1229"/>
      <c r="Q38" s="431"/>
      <c r="R38" s="431"/>
      <c r="S38" s="491"/>
      <c r="T38" s="491"/>
      <c r="U38" s="491"/>
      <c r="V38" s="491"/>
      <c r="W38" s="431"/>
      <c r="AB38" s="519"/>
      <c r="AC38" s="520"/>
      <c r="AD38" s="520"/>
      <c r="AE38" s="520"/>
      <c r="AF38" s="520"/>
      <c r="AG38" s="520"/>
      <c r="AH38" s="520"/>
      <c r="AI38" s="520"/>
      <c r="AJ38" s="520"/>
      <c r="AK38" s="520"/>
      <c r="AL38" s="520"/>
      <c r="AM38" s="520"/>
      <c r="AN38" s="520"/>
      <c r="AO38" s="520"/>
      <c r="AP38" s="520"/>
      <c r="AQ38" s="520"/>
      <c r="AR38" s="520"/>
      <c r="AS38" s="520"/>
      <c r="AT38" s="520"/>
      <c r="AU38" s="520"/>
      <c r="AV38" s="520"/>
      <c r="AW38" s="520"/>
      <c r="AX38" s="478"/>
    </row>
    <row r="39" spans="2:50" ht="20.25" customHeight="1">
      <c r="B39" s="532"/>
      <c r="C39" s="532"/>
      <c r="D39" s="431"/>
      <c r="E39" s="543" t="s">
        <v>1288</v>
      </c>
      <c r="F39" s="543"/>
      <c r="G39" s="543"/>
      <c r="H39" s="543"/>
      <c r="I39" s="532"/>
      <c r="J39" s="532"/>
      <c r="K39" s="532"/>
      <c r="L39" s="431"/>
      <c r="M39" s="1229"/>
      <c r="N39" s="1229"/>
      <c r="O39" s="1229"/>
      <c r="P39" s="1229"/>
      <c r="Q39" s="431"/>
      <c r="R39" s="431"/>
      <c r="S39" s="491"/>
      <c r="T39" s="491"/>
      <c r="U39" s="491"/>
      <c r="V39" s="491"/>
      <c r="W39" s="431"/>
      <c r="AB39" s="519"/>
      <c r="AC39" s="520"/>
      <c r="AD39" s="520"/>
      <c r="AE39" s="520"/>
      <c r="AF39" s="520"/>
      <c r="AG39" s="520"/>
      <c r="AH39" s="520"/>
      <c r="AI39" s="520"/>
      <c r="AJ39" s="520"/>
      <c r="AK39" s="520"/>
      <c r="AL39" s="520"/>
      <c r="AM39" s="520"/>
      <c r="AN39" s="520"/>
      <c r="AO39" s="520"/>
      <c r="AP39" s="520"/>
      <c r="AQ39" s="520"/>
      <c r="AR39" s="520"/>
      <c r="AS39" s="520"/>
      <c r="AT39" s="520"/>
      <c r="AU39" s="520"/>
      <c r="AV39" s="520"/>
      <c r="AW39" s="520"/>
      <c r="AX39" s="478"/>
    </row>
    <row r="40" spans="2:50" ht="20.25" customHeight="1">
      <c r="B40" s="532"/>
      <c r="C40" s="532"/>
      <c r="D40" s="431"/>
      <c r="E40" s="543"/>
      <c r="F40" s="543"/>
      <c r="G40" s="543"/>
      <c r="H40" s="543"/>
      <c r="I40" s="532"/>
      <c r="J40" s="532"/>
      <c r="K40" s="532"/>
      <c r="L40" s="431"/>
      <c r="M40" s="1229"/>
      <c r="N40" s="1229"/>
      <c r="O40" s="1229"/>
      <c r="P40" s="1229"/>
      <c r="Q40" s="431"/>
      <c r="R40" s="431"/>
      <c r="S40" s="491"/>
      <c r="T40" s="491"/>
      <c r="U40" s="491"/>
      <c r="V40" s="491"/>
      <c r="W40" s="431"/>
      <c r="AB40" s="519"/>
      <c r="AC40" s="520"/>
      <c r="AD40" s="520"/>
      <c r="AE40" s="520"/>
      <c r="AF40" s="520"/>
      <c r="AG40" s="520"/>
      <c r="AH40" s="520"/>
      <c r="AI40" s="520"/>
      <c r="AJ40" s="520"/>
      <c r="AK40" s="520"/>
      <c r="AL40" s="520"/>
      <c r="AM40" s="520"/>
      <c r="AN40" s="520"/>
      <c r="AO40" s="520"/>
      <c r="AP40" s="520"/>
      <c r="AQ40" s="520"/>
      <c r="AR40" s="520"/>
      <c r="AS40" s="520"/>
      <c r="AT40" s="520"/>
      <c r="AU40" s="520"/>
      <c r="AV40" s="520"/>
      <c r="AW40" s="520"/>
      <c r="AX40" s="478"/>
    </row>
    <row r="41" spans="2:50" ht="20.25" customHeight="1">
      <c r="B41" s="532"/>
      <c r="C41" s="532"/>
      <c r="D41" s="431"/>
      <c r="E41" s="544"/>
      <c r="F41" s="544"/>
      <c r="G41" s="544"/>
      <c r="H41" s="544"/>
      <c r="I41" s="532"/>
      <c r="J41" s="532"/>
      <c r="K41" s="532"/>
      <c r="L41" s="431"/>
      <c r="M41" s="1229"/>
      <c r="N41" s="1229"/>
      <c r="O41" s="1229"/>
      <c r="P41" s="1229"/>
      <c r="Q41" s="431"/>
      <c r="R41" s="431"/>
      <c r="S41" s="491"/>
      <c r="T41" s="491"/>
      <c r="U41" s="491"/>
      <c r="V41" s="491"/>
      <c r="W41" s="431"/>
      <c r="AB41" s="519"/>
      <c r="AC41" s="520"/>
      <c r="AD41" s="520"/>
      <c r="AE41" s="520"/>
      <c r="AF41" s="520"/>
      <c r="AG41" s="520"/>
      <c r="AH41" s="520"/>
      <c r="AI41" s="520"/>
      <c r="AJ41" s="520"/>
      <c r="AK41" s="520"/>
      <c r="AL41" s="520"/>
      <c r="AM41" s="520"/>
      <c r="AN41" s="520"/>
      <c r="AO41" s="520"/>
      <c r="AP41" s="520"/>
      <c r="AQ41" s="520"/>
      <c r="AR41" s="520"/>
      <c r="AS41" s="520"/>
      <c r="AT41" s="520"/>
      <c r="AU41" s="520"/>
      <c r="AV41" s="520"/>
      <c r="AW41" s="520"/>
      <c r="AX41" s="478"/>
    </row>
    <row r="42" spans="2:50" ht="20.25" customHeight="1">
      <c r="B42" s="532"/>
      <c r="C42" s="532"/>
      <c r="D42" s="431"/>
      <c r="E42" s="544"/>
      <c r="F42" s="544"/>
      <c r="G42" s="544"/>
      <c r="H42" s="544"/>
      <c r="I42" s="532"/>
      <c r="J42" s="532"/>
      <c r="K42" s="532"/>
      <c r="L42" s="431"/>
      <c r="M42" s="1229"/>
      <c r="N42" s="1229"/>
      <c r="O42" s="1229"/>
      <c r="P42" s="1229"/>
      <c r="Q42" s="431"/>
      <c r="R42" s="431"/>
      <c r="S42" s="491"/>
      <c r="T42" s="491"/>
      <c r="U42" s="491"/>
      <c r="V42" s="491"/>
      <c r="W42" s="431"/>
      <c r="AB42" s="519"/>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478"/>
    </row>
    <row r="43" spans="2:50" ht="20.25" customHeight="1">
      <c r="B43" s="533"/>
      <c r="C43" s="532"/>
      <c r="D43" s="431"/>
      <c r="E43" s="536" t="s">
        <v>1289</v>
      </c>
      <c r="F43" s="536"/>
      <c r="G43" s="536"/>
      <c r="H43" s="536"/>
      <c r="I43" s="532"/>
      <c r="J43" s="532"/>
      <c r="K43" s="532"/>
      <c r="L43" s="431"/>
      <c r="M43" s="1223"/>
      <c r="N43" s="1223"/>
      <c r="O43" s="1223"/>
      <c r="P43" s="1223"/>
      <c r="Q43" s="431"/>
      <c r="R43" s="431"/>
      <c r="S43" s="1223"/>
      <c r="T43" s="1223"/>
      <c r="U43" s="1223"/>
      <c r="V43" s="1223"/>
      <c r="W43" s="431"/>
      <c r="AB43" s="519"/>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478"/>
    </row>
    <row r="44" spans="2:50" ht="20.25" customHeight="1">
      <c r="B44" s="431"/>
      <c r="C44" s="431"/>
      <c r="D44" s="431"/>
      <c r="E44" s="536"/>
      <c r="F44" s="536" t="s">
        <v>1290</v>
      </c>
      <c r="G44" s="536"/>
      <c r="H44" s="536"/>
      <c r="I44" s="431"/>
      <c r="J44" s="431"/>
      <c r="K44" s="431"/>
      <c r="L44" s="431"/>
      <c r="M44" s="431"/>
      <c r="N44" s="431"/>
      <c r="O44" s="431"/>
      <c r="P44" s="431"/>
      <c r="Q44" s="431"/>
      <c r="R44" s="431"/>
      <c r="S44" s="1226"/>
      <c r="T44" s="1226"/>
      <c r="U44" s="1226"/>
      <c r="V44" s="1226"/>
      <c r="W44" s="431"/>
      <c r="AB44" s="519"/>
      <c r="AC44" s="520"/>
      <c r="AD44" s="520"/>
      <c r="AE44" s="520"/>
      <c r="AF44" s="520"/>
      <c r="AG44" s="520"/>
      <c r="AH44" s="520"/>
      <c r="AI44" s="520"/>
      <c r="AJ44" s="520"/>
      <c r="AK44" s="520"/>
      <c r="AL44" s="520"/>
      <c r="AM44" s="520"/>
      <c r="AN44" s="520"/>
      <c r="AO44" s="520"/>
      <c r="AP44" s="520"/>
      <c r="AQ44" s="520"/>
      <c r="AR44" s="520"/>
      <c r="AS44" s="520"/>
      <c r="AT44" s="520"/>
      <c r="AU44" s="520"/>
      <c r="AV44" s="520"/>
      <c r="AW44" s="520"/>
      <c r="AX44" s="478"/>
    </row>
    <row r="45" spans="2:50" ht="20.25" customHeight="1">
      <c r="B45" s="431" t="s">
        <v>1291</v>
      </c>
      <c r="C45" s="431"/>
      <c r="D45" s="431"/>
      <c r="E45" s="536"/>
      <c r="F45" s="536"/>
      <c r="G45" s="536"/>
      <c r="H45" s="536"/>
      <c r="I45" s="431"/>
      <c r="J45" s="431"/>
      <c r="K45" s="431"/>
      <c r="L45" s="431"/>
      <c r="M45" s="431"/>
      <c r="N45" s="431"/>
      <c r="O45" s="431"/>
      <c r="P45" s="431"/>
      <c r="Q45" s="431"/>
      <c r="R45" s="431"/>
      <c r="S45" s="491"/>
      <c r="T45" s="491"/>
      <c r="U45" s="491"/>
      <c r="V45" s="491"/>
      <c r="W45" s="431"/>
      <c r="AB45" s="519"/>
      <c r="AC45" s="520"/>
      <c r="AD45" s="520"/>
      <c r="AE45" s="520"/>
      <c r="AF45" s="520"/>
      <c r="AG45" s="520"/>
      <c r="AH45" s="520"/>
      <c r="AI45" s="520"/>
      <c r="AJ45" s="520"/>
      <c r="AK45" s="520"/>
      <c r="AL45" s="520"/>
      <c r="AM45" s="520"/>
      <c r="AN45" s="520"/>
      <c r="AO45" s="520"/>
      <c r="AP45" s="520"/>
      <c r="AQ45" s="520"/>
      <c r="AR45" s="520"/>
      <c r="AS45" s="520"/>
      <c r="AT45" s="520"/>
      <c r="AU45" s="520"/>
      <c r="AV45" s="520"/>
      <c r="AW45" s="520"/>
      <c r="AX45" s="478"/>
    </row>
    <row r="46" spans="2:50" ht="20.25" customHeight="1">
      <c r="B46" s="431"/>
      <c r="C46" s="431"/>
      <c r="D46" s="431"/>
      <c r="E46" s="536" t="s">
        <v>1292</v>
      </c>
      <c r="F46" s="536"/>
      <c r="G46" s="536"/>
      <c r="H46" s="536"/>
      <c r="I46" s="431"/>
      <c r="J46" s="431"/>
      <c r="K46" s="431"/>
      <c r="L46" s="431"/>
      <c r="M46" s="1230"/>
      <c r="N46" s="1230"/>
      <c r="O46" s="1230"/>
      <c r="P46" s="1230"/>
      <c r="Q46" s="431"/>
      <c r="R46" s="431"/>
      <c r="S46" s="539"/>
      <c r="T46" s="539"/>
      <c r="U46" s="539"/>
      <c r="V46" s="539"/>
      <c r="W46" s="431"/>
      <c r="AB46" s="519"/>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478"/>
    </row>
    <row r="47" spans="2:50" ht="20.25" customHeight="1">
      <c r="B47" s="431"/>
      <c r="C47" s="431"/>
      <c r="D47" s="431"/>
      <c r="E47" s="545"/>
      <c r="F47" s="545"/>
      <c r="G47" s="545"/>
      <c r="H47" s="545"/>
      <c r="I47" s="431"/>
      <c r="J47" s="431"/>
      <c r="K47" s="431"/>
      <c r="L47" s="431"/>
      <c r="M47" s="1229"/>
      <c r="N47" s="1229"/>
      <c r="O47" s="1229"/>
      <c r="P47" s="1229"/>
      <c r="Q47" s="431"/>
      <c r="R47" s="431"/>
      <c r="S47" s="539"/>
      <c r="T47" s="539"/>
      <c r="U47" s="539"/>
      <c r="V47" s="539"/>
      <c r="W47" s="431"/>
      <c r="AB47" s="521"/>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478"/>
    </row>
    <row r="48" spans="2:50" ht="20.25" customHeight="1">
      <c r="B48" s="431"/>
      <c r="C48" s="431"/>
      <c r="D48" s="431"/>
      <c r="E48" s="536" t="s">
        <v>159</v>
      </c>
      <c r="F48" s="536"/>
      <c r="G48" s="536"/>
      <c r="H48" s="536"/>
      <c r="I48" s="431"/>
      <c r="J48" s="431"/>
      <c r="K48" s="431"/>
      <c r="L48" s="431"/>
      <c r="M48" s="1223"/>
      <c r="N48" s="1223"/>
      <c r="O48" s="1223"/>
      <c r="P48" s="1223"/>
      <c r="Q48" s="431"/>
      <c r="R48" s="431"/>
      <c r="S48" s="1223"/>
      <c r="T48" s="1223"/>
      <c r="U48" s="1223"/>
      <c r="V48" s="1223"/>
      <c r="W48" s="431"/>
      <c r="AB48" s="519"/>
      <c r="AC48" s="520"/>
      <c r="AD48" s="520"/>
      <c r="AE48" s="520"/>
      <c r="AF48" s="520"/>
      <c r="AG48" s="520"/>
      <c r="AH48" s="520"/>
      <c r="AI48" s="520"/>
      <c r="AJ48" s="520"/>
      <c r="AK48" s="520"/>
      <c r="AL48" s="520"/>
      <c r="AM48" s="520"/>
      <c r="AN48" s="520"/>
      <c r="AO48" s="520"/>
      <c r="AP48" s="520"/>
      <c r="AQ48" s="520"/>
      <c r="AR48" s="520"/>
      <c r="AS48" s="520"/>
      <c r="AT48" s="520"/>
      <c r="AU48" s="520"/>
      <c r="AV48" s="520"/>
      <c r="AW48" s="520"/>
      <c r="AX48" s="478"/>
    </row>
    <row r="49" spans="2:50" ht="20.25" customHeight="1">
      <c r="B49" s="431" t="s">
        <v>1293</v>
      </c>
      <c r="C49" s="535"/>
      <c r="D49" s="431"/>
      <c r="E49" s="431"/>
      <c r="F49" s="431"/>
      <c r="G49" s="431"/>
      <c r="H49" s="431"/>
      <c r="I49" s="431"/>
      <c r="J49" s="431"/>
      <c r="K49" s="431"/>
      <c r="L49" s="431"/>
      <c r="M49" s="431"/>
      <c r="N49" s="431"/>
      <c r="O49" s="431"/>
      <c r="P49" s="431"/>
      <c r="Q49" s="431"/>
      <c r="R49" s="431"/>
      <c r="S49" s="431"/>
      <c r="T49" s="431"/>
      <c r="U49" s="431"/>
      <c r="V49" s="431"/>
      <c r="W49" s="431"/>
      <c r="AB49" s="478"/>
      <c r="AC49" s="523"/>
      <c r="AD49" s="1222"/>
      <c r="AE49" s="1222"/>
      <c r="AF49" s="1222"/>
      <c r="AG49" s="1222"/>
      <c r="AH49" s="1222"/>
      <c r="AI49" s="1222"/>
      <c r="AJ49" s="1222"/>
      <c r="AK49" s="1222"/>
      <c r="AL49" s="1222"/>
      <c r="AM49" s="1222"/>
      <c r="AN49" s="1222"/>
      <c r="AO49" s="1222"/>
      <c r="AP49" s="1222"/>
      <c r="AQ49" s="1222"/>
      <c r="AR49" s="1222"/>
      <c r="AS49" s="1222"/>
      <c r="AT49" s="1222"/>
      <c r="AU49" s="1222"/>
      <c r="AV49" s="1222"/>
      <c r="AW49" s="1222"/>
      <c r="AX49" s="478"/>
    </row>
    <row r="50" spans="2:50" ht="20.25" customHeight="1">
      <c r="B50" s="490"/>
      <c r="C50" s="499"/>
      <c r="D50" s="490"/>
      <c r="E50" s="536" t="s">
        <v>1294</v>
      </c>
      <c r="F50" s="536"/>
      <c r="G50" s="536"/>
      <c r="H50" s="536"/>
      <c r="I50" s="431"/>
      <c r="J50" s="431"/>
      <c r="K50" s="431"/>
      <c r="L50" s="431"/>
      <c r="M50" s="1230"/>
      <c r="N50" s="1230"/>
      <c r="O50" s="1230"/>
      <c r="P50" s="1230"/>
      <c r="Q50" s="431"/>
      <c r="R50" s="431"/>
      <c r="S50" s="431"/>
      <c r="T50" s="431"/>
      <c r="U50" s="431"/>
      <c r="V50" s="431"/>
      <c r="W50" s="431"/>
      <c r="AB50" s="478"/>
      <c r="AC50" s="523"/>
      <c r="AD50" s="1222"/>
      <c r="AE50" s="1222"/>
      <c r="AF50" s="1222"/>
      <c r="AG50" s="1222"/>
      <c r="AH50" s="1222"/>
      <c r="AI50" s="1222"/>
      <c r="AJ50" s="1222"/>
      <c r="AK50" s="1222"/>
      <c r="AL50" s="1222"/>
      <c r="AM50" s="1222"/>
      <c r="AN50" s="1222"/>
      <c r="AO50" s="1222"/>
      <c r="AP50" s="1222"/>
      <c r="AQ50" s="1222"/>
      <c r="AR50" s="1222"/>
      <c r="AS50" s="1222"/>
      <c r="AT50" s="1222"/>
      <c r="AU50" s="1222"/>
      <c r="AV50" s="1222"/>
      <c r="AW50" s="1222"/>
      <c r="AX50" s="478"/>
    </row>
    <row r="51" spans="2:50" ht="20.25" customHeight="1">
      <c r="B51" s="490"/>
      <c r="C51" s="490"/>
      <c r="D51" s="490"/>
      <c r="E51" s="536" t="s">
        <v>1295</v>
      </c>
      <c r="F51" s="536"/>
      <c r="G51" s="536"/>
      <c r="H51" s="536"/>
      <c r="I51" s="431"/>
      <c r="J51" s="431"/>
      <c r="K51" s="431"/>
      <c r="L51" s="431"/>
      <c r="M51" s="1229"/>
      <c r="N51" s="1229"/>
      <c r="O51" s="1229"/>
      <c r="P51" s="1229"/>
      <c r="Q51" s="431"/>
      <c r="R51" s="431"/>
      <c r="S51" s="491"/>
      <c r="T51" s="491"/>
      <c r="U51" s="491"/>
      <c r="V51" s="491"/>
      <c r="W51" s="431"/>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78"/>
    </row>
    <row r="52" spans="2:50" ht="20.25" customHeight="1">
      <c r="B52" s="490"/>
      <c r="C52" s="490"/>
      <c r="D52" s="490"/>
      <c r="E52" s="536" t="s">
        <v>1280</v>
      </c>
      <c r="F52" s="536"/>
      <c r="G52" s="536"/>
      <c r="H52" s="536"/>
      <c r="I52" s="490"/>
      <c r="J52" s="431"/>
      <c r="K52" s="431"/>
      <c r="L52" s="431"/>
      <c r="M52" s="1229"/>
      <c r="N52" s="1229"/>
      <c r="O52" s="1229"/>
      <c r="P52" s="1229"/>
      <c r="Q52" s="431"/>
      <c r="R52" s="431"/>
      <c r="S52" s="491"/>
      <c r="T52" s="491"/>
      <c r="U52" s="491"/>
      <c r="V52" s="491"/>
      <c r="W52" s="431"/>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78"/>
    </row>
    <row r="53" spans="2:50" ht="20.25" customHeight="1">
      <c r="B53" s="490"/>
      <c r="C53" s="490"/>
      <c r="D53" s="490"/>
      <c r="E53" s="545"/>
      <c r="F53" s="545"/>
      <c r="G53" s="545"/>
      <c r="H53" s="545"/>
      <c r="I53" s="495"/>
      <c r="J53" s="431"/>
      <c r="K53" s="431"/>
      <c r="L53" s="431"/>
      <c r="M53" s="1229"/>
      <c r="N53" s="1229"/>
      <c r="O53" s="1229"/>
      <c r="P53" s="1229"/>
      <c r="Q53" s="431"/>
      <c r="R53" s="431"/>
      <c r="S53" s="491"/>
      <c r="T53" s="491"/>
      <c r="U53" s="491"/>
      <c r="V53" s="491"/>
      <c r="W53" s="431"/>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78"/>
    </row>
    <row r="54" spans="2:50" ht="20.25" customHeight="1">
      <c r="B54" s="490"/>
      <c r="C54" s="490"/>
      <c r="D54" s="490"/>
      <c r="E54" s="541" t="s">
        <v>159</v>
      </c>
      <c r="F54" s="541"/>
      <c r="G54" s="541"/>
      <c r="H54" s="541"/>
      <c r="I54" s="431"/>
      <c r="J54" s="431"/>
      <c r="K54" s="431"/>
      <c r="L54" s="431"/>
      <c r="M54" s="1223"/>
      <c r="N54" s="1223"/>
      <c r="O54" s="1223"/>
      <c r="P54" s="1223"/>
      <c r="Q54" s="431"/>
      <c r="R54" s="431"/>
      <c r="S54" s="1223"/>
      <c r="T54" s="1223"/>
      <c r="U54" s="1223"/>
      <c r="V54" s="1223"/>
      <c r="W54" s="431"/>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78"/>
    </row>
    <row r="55" spans="2:50" ht="20.25" customHeight="1">
      <c r="B55" s="490"/>
      <c r="C55" s="490"/>
      <c r="D55" s="490"/>
      <c r="E55" s="490"/>
      <c r="F55" s="499" t="s">
        <v>1296</v>
      </c>
      <c r="G55" s="499"/>
      <c r="H55" s="499"/>
      <c r="I55" s="499"/>
      <c r="J55" s="499"/>
      <c r="K55" s="431"/>
      <c r="L55" s="431"/>
      <c r="M55" s="431"/>
      <c r="N55" s="431"/>
      <c r="O55" s="431"/>
      <c r="P55" s="431"/>
      <c r="Q55" s="431"/>
      <c r="R55" s="431"/>
      <c r="S55" s="1226"/>
      <c r="T55" s="1226"/>
      <c r="U55" s="1226"/>
      <c r="V55" s="1226"/>
      <c r="W55" s="431"/>
      <c r="AB55" s="449"/>
      <c r="AC55" s="449"/>
      <c r="AD55" s="449"/>
      <c r="AE55" s="449"/>
      <c r="AF55" s="449"/>
      <c r="AG55" s="449"/>
      <c r="AH55" s="449"/>
      <c r="AI55" s="449"/>
      <c r="AJ55" s="449"/>
      <c r="AK55" s="449"/>
      <c r="AL55" s="449"/>
      <c r="AM55" s="449"/>
      <c r="AN55" s="449"/>
      <c r="AO55" s="449"/>
      <c r="AP55" s="449"/>
      <c r="AQ55" s="449"/>
      <c r="AR55" s="449"/>
      <c r="AS55" s="449"/>
      <c r="AT55" s="449"/>
      <c r="AU55" s="449"/>
      <c r="AV55" s="449"/>
      <c r="AW55" s="449"/>
      <c r="AX55" s="478"/>
    </row>
    <row r="56" spans="2:50" ht="20.25" customHeight="1">
      <c r="B56" s="490"/>
      <c r="C56" s="490"/>
      <c r="D56" s="490"/>
      <c r="E56" s="490"/>
      <c r="F56" s="490"/>
      <c r="G56" s="490"/>
      <c r="H56" s="431"/>
      <c r="I56" s="431"/>
      <c r="J56" s="431"/>
      <c r="K56" s="431"/>
      <c r="L56" s="431"/>
      <c r="M56" s="431"/>
      <c r="N56" s="431"/>
      <c r="O56" s="431"/>
      <c r="P56" s="431"/>
      <c r="Q56" s="431"/>
      <c r="R56" s="431"/>
      <c r="S56" s="491"/>
      <c r="T56" s="491"/>
      <c r="U56" s="491"/>
      <c r="V56" s="491"/>
      <c r="W56" s="431"/>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78"/>
    </row>
    <row r="57" spans="2:50" ht="20.25" customHeight="1">
      <c r="B57" s="431"/>
      <c r="C57" s="431"/>
      <c r="D57" s="431"/>
      <c r="E57" s="431"/>
      <c r="F57" s="431"/>
      <c r="G57" s="431"/>
      <c r="H57" s="431"/>
      <c r="I57" s="431"/>
      <c r="J57" s="431"/>
      <c r="K57" s="431"/>
      <c r="L57" s="431"/>
      <c r="M57" s="431"/>
      <c r="N57" s="431"/>
      <c r="O57" s="431"/>
      <c r="P57" s="431"/>
      <c r="Q57" s="431"/>
      <c r="R57" s="431"/>
      <c r="S57" s="431"/>
      <c r="T57" s="431"/>
      <c r="U57" s="431"/>
      <c r="V57" s="431"/>
      <c r="W57" s="431"/>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78"/>
    </row>
    <row r="58" spans="2:50" ht="20.25" customHeight="1">
      <c r="B58" s="532" t="s">
        <v>273</v>
      </c>
      <c r="C58" s="490"/>
      <c r="D58" s="490"/>
      <c r="E58" s="490"/>
      <c r="F58" s="490"/>
      <c r="G58" s="490"/>
      <c r="H58" s="431"/>
      <c r="I58" s="431"/>
      <c r="J58" s="431"/>
      <c r="K58" s="431"/>
      <c r="L58" s="431"/>
      <c r="M58" s="431"/>
      <c r="N58" s="431"/>
      <c r="O58" s="431"/>
      <c r="P58" s="431"/>
      <c r="Q58" s="431"/>
      <c r="R58" s="431"/>
      <c r="S58" s="491"/>
      <c r="T58" s="491"/>
      <c r="U58" s="491"/>
      <c r="V58" s="1244"/>
      <c r="W58" s="1244"/>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78"/>
    </row>
    <row r="59" spans="2:50" ht="20.25" customHeight="1">
      <c r="B59" s="490"/>
      <c r="C59" s="490"/>
      <c r="D59" s="431"/>
      <c r="E59" s="541" t="s">
        <v>1297</v>
      </c>
      <c r="F59" s="541"/>
      <c r="G59" s="541"/>
      <c r="H59" s="541"/>
      <c r="I59" s="541"/>
      <c r="J59" s="431"/>
      <c r="K59" s="431"/>
      <c r="L59" s="431"/>
      <c r="M59" s="1230"/>
      <c r="N59" s="1230"/>
      <c r="O59" s="1230"/>
      <c r="P59" s="1230"/>
      <c r="Q59" s="431"/>
      <c r="R59" s="495"/>
      <c r="S59" s="539"/>
      <c r="T59" s="539"/>
      <c r="U59" s="539"/>
      <c r="V59" s="539"/>
      <c r="W59" s="431"/>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78"/>
    </row>
    <row r="60" spans="2:50" ht="20.25" customHeight="1">
      <c r="B60" s="490"/>
      <c r="C60" s="490"/>
      <c r="D60" s="431"/>
      <c r="E60" s="541" t="s">
        <v>1298</v>
      </c>
      <c r="F60" s="541"/>
      <c r="G60" s="541"/>
      <c r="H60" s="541"/>
      <c r="I60" s="541"/>
      <c r="J60" s="431"/>
      <c r="K60" s="431"/>
      <c r="L60" s="431"/>
      <c r="M60" s="1229"/>
      <c r="N60" s="1229"/>
      <c r="O60" s="1229"/>
      <c r="P60" s="1229"/>
      <c r="Q60" s="431"/>
      <c r="R60" s="495"/>
      <c r="S60" s="539"/>
      <c r="T60" s="539"/>
      <c r="U60" s="539"/>
      <c r="V60" s="539"/>
      <c r="W60" s="431"/>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78"/>
    </row>
    <row r="61" spans="2:50" ht="20.25" customHeight="1">
      <c r="B61" s="490"/>
      <c r="C61" s="490"/>
      <c r="D61" s="431"/>
      <c r="E61" s="546"/>
      <c r="F61" s="546"/>
      <c r="G61" s="546"/>
      <c r="H61" s="546"/>
      <c r="I61" s="546"/>
      <c r="J61" s="431"/>
      <c r="K61" s="431"/>
      <c r="L61" s="431"/>
      <c r="M61" s="1229"/>
      <c r="N61" s="1229"/>
      <c r="O61" s="1229"/>
      <c r="P61" s="1229"/>
      <c r="Q61" s="431"/>
      <c r="R61" s="495"/>
      <c r="S61" s="539"/>
      <c r="T61" s="539"/>
      <c r="U61" s="539"/>
      <c r="V61" s="539"/>
      <c r="W61" s="431"/>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78"/>
    </row>
    <row r="62" spans="2:50" ht="20.25" customHeight="1">
      <c r="B62" s="490"/>
      <c r="C62" s="490"/>
      <c r="D62" s="431"/>
      <c r="E62" s="545"/>
      <c r="F62" s="545"/>
      <c r="G62" s="545"/>
      <c r="H62" s="545"/>
      <c r="I62" s="545"/>
      <c r="J62" s="431"/>
      <c r="K62" s="431"/>
      <c r="L62" s="431"/>
      <c r="M62" s="1229"/>
      <c r="N62" s="1229"/>
      <c r="O62" s="1229"/>
      <c r="P62" s="1229"/>
      <c r="Q62" s="431"/>
      <c r="R62" s="495"/>
      <c r="S62" s="539"/>
      <c r="T62" s="539"/>
      <c r="U62" s="539"/>
      <c r="V62" s="539"/>
      <c r="W62" s="431"/>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78"/>
    </row>
    <row r="63" spans="2:50" ht="20.25" customHeight="1">
      <c r="B63" s="490"/>
      <c r="C63" s="490"/>
      <c r="D63" s="431"/>
      <c r="E63" s="547" t="s">
        <v>159</v>
      </c>
      <c r="F63" s="547"/>
      <c r="G63" s="547"/>
      <c r="H63" s="547"/>
      <c r="I63" s="547"/>
      <c r="J63" s="431"/>
      <c r="K63" s="431"/>
      <c r="L63" s="431"/>
      <c r="M63" s="1223"/>
      <c r="N63" s="1223"/>
      <c r="O63" s="1223"/>
      <c r="P63" s="1223"/>
      <c r="Q63" s="431"/>
      <c r="R63" s="431"/>
      <c r="S63" s="1228"/>
      <c r="T63" s="1228"/>
      <c r="U63" s="1228"/>
      <c r="V63" s="1228"/>
      <c r="W63" s="431"/>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78"/>
    </row>
    <row r="64" spans="2:50" ht="20.25" customHeight="1">
      <c r="B64" s="490"/>
      <c r="C64" s="490"/>
      <c r="D64" s="511"/>
      <c r="E64" s="511"/>
      <c r="F64" s="511"/>
      <c r="G64" s="511"/>
      <c r="H64" s="511"/>
      <c r="I64" s="511"/>
      <c r="J64" s="431"/>
      <c r="K64" s="431"/>
      <c r="L64" s="431"/>
      <c r="M64" s="431"/>
      <c r="N64" s="431"/>
      <c r="O64" s="431"/>
      <c r="P64" s="431"/>
      <c r="Q64" s="431"/>
      <c r="R64" s="431"/>
      <c r="S64" s="491"/>
      <c r="T64" s="491"/>
      <c r="U64" s="491"/>
      <c r="V64" s="491"/>
      <c r="W64" s="431"/>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78"/>
    </row>
    <row r="65" spans="2:50" ht="20.25" customHeight="1">
      <c r="B65" s="490" t="s">
        <v>274</v>
      </c>
      <c r="C65" s="490"/>
      <c r="D65" s="490"/>
      <c r="E65" s="431"/>
      <c r="F65" s="431"/>
      <c r="G65" s="431"/>
      <c r="H65" s="431"/>
      <c r="I65" s="431"/>
      <c r="J65" s="431"/>
      <c r="K65" s="431"/>
      <c r="L65" s="431"/>
      <c r="M65" s="431"/>
      <c r="N65" s="431"/>
      <c r="O65" s="431"/>
      <c r="P65" s="431"/>
      <c r="Q65" s="431"/>
      <c r="R65" s="431"/>
      <c r="S65" s="431"/>
      <c r="T65" s="431"/>
      <c r="U65" s="431"/>
      <c r="V65" s="431"/>
      <c r="W65" s="431"/>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78"/>
    </row>
    <row r="66" spans="2:50" ht="20.25" customHeight="1">
      <c r="B66" s="490"/>
      <c r="C66" s="490"/>
      <c r="D66" s="431"/>
      <c r="E66" s="541" t="s">
        <v>1299</v>
      </c>
      <c r="F66" s="541"/>
      <c r="G66" s="541"/>
      <c r="H66" s="541"/>
      <c r="I66" s="541"/>
      <c r="J66" s="431"/>
      <c r="K66" s="431"/>
      <c r="L66" s="431"/>
      <c r="M66" s="1230"/>
      <c r="N66" s="1230"/>
      <c r="O66" s="1230"/>
      <c r="P66" s="1230"/>
      <c r="Q66" s="431"/>
      <c r="R66" s="495"/>
      <c r="S66" s="539"/>
      <c r="T66" s="539"/>
      <c r="U66" s="539"/>
      <c r="V66" s="539"/>
      <c r="W66" s="431"/>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78"/>
    </row>
    <row r="67" spans="2:50" ht="20.25" customHeight="1">
      <c r="B67" s="490"/>
      <c r="C67" s="490"/>
      <c r="D67" s="431"/>
      <c r="E67" s="541" t="s">
        <v>1300</v>
      </c>
      <c r="F67" s="541"/>
      <c r="G67" s="541"/>
      <c r="H67" s="541"/>
      <c r="I67" s="541"/>
      <c r="J67" s="431"/>
      <c r="K67" s="431"/>
      <c r="L67" s="431"/>
      <c r="M67" s="1229"/>
      <c r="N67" s="1229"/>
      <c r="O67" s="1229"/>
      <c r="P67" s="1229"/>
      <c r="Q67" s="431"/>
      <c r="R67" s="495"/>
      <c r="S67" s="539"/>
      <c r="T67" s="539"/>
      <c r="U67" s="539"/>
      <c r="V67" s="539"/>
      <c r="W67" s="431"/>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78"/>
    </row>
    <row r="68" spans="2:50" ht="20.25" customHeight="1">
      <c r="B68" s="490"/>
      <c r="C68" s="490"/>
      <c r="D68" s="431"/>
      <c r="E68" s="545"/>
      <c r="F68" s="545"/>
      <c r="G68" s="545"/>
      <c r="H68" s="545"/>
      <c r="I68" s="545"/>
      <c r="J68" s="431"/>
      <c r="K68" s="431"/>
      <c r="L68" s="431"/>
      <c r="M68" s="1229"/>
      <c r="N68" s="1229"/>
      <c r="O68" s="1229"/>
      <c r="P68" s="1229"/>
      <c r="Q68" s="431"/>
      <c r="R68" s="495"/>
      <c r="S68" s="539"/>
      <c r="T68" s="539"/>
      <c r="U68" s="539"/>
      <c r="V68" s="539"/>
      <c r="W68" s="431"/>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78"/>
    </row>
    <row r="69" spans="2:50" ht="20.25" customHeight="1">
      <c r="B69" s="490"/>
      <c r="C69" s="490"/>
      <c r="D69" s="431"/>
      <c r="E69" s="547" t="s">
        <v>159</v>
      </c>
      <c r="F69" s="547"/>
      <c r="G69" s="547"/>
      <c r="H69" s="547"/>
      <c r="I69" s="547"/>
      <c r="J69" s="431"/>
      <c r="K69" s="431"/>
      <c r="L69" s="431"/>
      <c r="M69" s="1223"/>
      <c r="N69" s="1223"/>
      <c r="O69" s="1223"/>
      <c r="P69" s="1223"/>
      <c r="Q69" s="431"/>
      <c r="R69" s="431"/>
      <c r="S69" s="1223"/>
      <c r="T69" s="1223"/>
      <c r="U69" s="1223"/>
      <c r="V69" s="1223"/>
      <c r="W69" s="431"/>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78"/>
    </row>
    <row r="70" spans="2:50" ht="20.25" customHeight="1">
      <c r="B70" s="490"/>
      <c r="C70" s="490"/>
      <c r="D70" s="505"/>
      <c r="E70" s="505"/>
      <c r="F70" s="505"/>
      <c r="G70" s="505"/>
      <c r="H70" s="431"/>
      <c r="I70" s="431"/>
      <c r="J70" s="431"/>
      <c r="K70" s="431"/>
      <c r="L70" s="431"/>
      <c r="M70" s="431"/>
      <c r="N70" s="431"/>
      <c r="O70" s="431"/>
      <c r="P70" s="431"/>
      <c r="Q70" s="431"/>
      <c r="R70" s="431"/>
      <c r="S70" s="539"/>
      <c r="T70" s="539"/>
      <c r="U70" s="539"/>
      <c r="V70" s="539"/>
      <c r="W70" s="431"/>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78"/>
    </row>
    <row r="71" spans="2:50" ht="20.25" customHeight="1">
      <c r="B71" s="490"/>
      <c r="C71" s="490"/>
      <c r="D71" s="505"/>
      <c r="E71" s="505"/>
      <c r="F71" s="541" t="s">
        <v>1301</v>
      </c>
      <c r="G71" s="541"/>
      <c r="H71" s="541"/>
      <c r="I71" s="541"/>
      <c r="J71" s="541"/>
      <c r="K71" s="541"/>
      <c r="L71" s="541"/>
      <c r="M71" s="431"/>
      <c r="N71" s="431"/>
      <c r="O71" s="431"/>
      <c r="P71" s="431"/>
      <c r="Q71" s="431"/>
      <c r="R71" s="431"/>
      <c r="S71" s="1228"/>
      <c r="T71" s="1228"/>
      <c r="U71" s="1228"/>
      <c r="V71" s="1228"/>
      <c r="W71" s="431"/>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78"/>
    </row>
    <row r="72" spans="2:50" ht="20.25" customHeight="1">
      <c r="B72" s="490"/>
      <c r="C72" s="490"/>
      <c r="D72" s="505"/>
      <c r="E72" s="505"/>
      <c r="F72" s="541" t="s">
        <v>1302</v>
      </c>
      <c r="G72" s="541"/>
      <c r="H72" s="541"/>
      <c r="I72" s="541"/>
      <c r="J72" s="541"/>
      <c r="K72" s="541"/>
      <c r="L72" s="431"/>
      <c r="M72" s="1228"/>
      <c r="N72" s="1228"/>
      <c r="O72" s="1228"/>
      <c r="P72" s="1228"/>
      <c r="Q72" s="431"/>
      <c r="R72" s="431"/>
      <c r="S72" s="491"/>
      <c r="T72" s="491"/>
      <c r="U72" s="491"/>
      <c r="V72" s="491"/>
      <c r="W72" s="431"/>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78"/>
    </row>
    <row r="73" spans="2:50" ht="20.25" customHeight="1">
      <c r="B73" s="490"/>
      <c r="C73" s="490"/>
      <c r="D73" s="505"/>
      <c r="E73" s="505"/>
      <c r="F73" s="536" t="s">
        <v>1303</v>
      </c>
      <c r="G73" s="536"/>
      <c r="H73" s="536"/>
      <c r="I73" s="536"/>
      <c r="J73" s="536"/>
      <c r="K73" s="536"/>
      <c r="L73" s="431"/>
      <c r="M73" s="1223"/>
      <c r="N73" s="1223"/>
      <c r="O73" s="1223"/>
      <c r="P73" s="1223"/>
      <c r="Q73" s="431"/>
      <c r="R73" s="431"/>
      <c r="S73" s="1223"/>
      <c r="T73" s="1223"/>
      <c r="U73" s="1223"/>
      <c r="V73" s="1223"/>
      <c r="W73" s="431"/>
      <c r="Y73" s="524"/>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78"/>
    </row>
    <row r="74" spans="2:50" ht="20.25" customHeight="1" thickBot="1">
      <c r="B74" s="490"/>
      <c r="C74" s="490"/>
      <c r="D74" s="505"/>
      <c r="E74" s="505"/>
      <c r="F74" s="536" t="s">
        <v>1304</v>
      </c>
      <c r="G74" s="536"/>
      <c r="H74" s="536"/>
      <c r="I74" s="536"/>
      <c r="J74" s="536"/>
      <c r="K74" s="536"/>
      <c r="L74" s="431"/>
      <c r="M74" s="431"/>
      <c r="N74" s="431"/>
      <c r="O74" s="431"/>
      <c r="P74" s="431"/>
      <c r="Q74" s="431"/>
      <c r="R74" s="431"/>
      <c r="S74" s="1241"/>
      <c r="T74" s="1241"/>
      <c r="U74" s="1241"/>
      <c r="V74" s="1241"/>
      <c r="W74" s="431"/>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78"/>
    </row>
    <row r="75" spans="2:50" ht="24" customHeight="1" thickTop="1">
      <c r="B75" s="490"/>
      <c r="C75" s="431"/>
      <c r="D75" s="431"/>
      <c r="E75" s="431"/>
      <c r="F75" s="511"/>
      <c r="G75" s="431"/>
      <c r="H75" s="511"/>
      <c r="I75" s="511"/>
      <c r="J75" s="511"/>
      <c r="K75" s="511"/>
      <c r="L75" s="511"/>
      <c r="M75" s="431"/>
      <c r="N75" s="431"/>
      <c r="O75" s="431"/>
      <c r="P75" s="431"/>
      <c r="Q75" s="431"/>
      <c r="R75" s="431"/>
      <c r="S75" s="512"/>
      <c r="T75" s="512"/>
      <c r="U75" s="512"/>
      <c r="V75" s="512"/>
      <c r="W75" s="431"/>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78"/>
    </row>
    <row r="76" spans="2:50" ht="20.25" customHeight="1">
      <c r="B76" s="431"/>
      <c r="C76" s="431"/>
      <c r="D76" s="431"/>
      <c r="E76" s="431"/>
      <c r="F76" s="431"/>
      <c r="G76" s="431"/>
      <c r="H76" s="431"/>
      <c r="I76" s="431"/>
      <c r="J76" s="431"/>
      <c r="K76" s="431"/>
      <c r="L76" s="431"/>
      <c r="M76" s="431"/>
      <c r="N76" s="431"/>
      <c r="O76" s="431"/>
      <c r="P76" s="431"/>
      <c r="Q76" s="431"/>
      <c r="R76" s="431"/>
      <c r="S76" s="431"/>
      <c r="T76" s="431"/>
      <c r="U76" s="431"/>
      <c r="V76" s="431"/>
      <c r="W76" s="431"/>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78"/>
    </row>
    <row r="77" spans="2:50" ht="20.25" customHeight="1">
      <c r="B77" s="431"/>
      <c r="C77" s="548"/>
      <c r="D77" s="548"/>
      <c r="E77" s="548"/>
      <c r="F77" s="548"/>
      <c r="G77" s="548"/>
      <c r="H77" s="1270" t="s">
        <v>1305</v>
      </c>
      <c r="I77" s="1270"/>
      <c r="J77" s="1270"/>
      <c r="K77" s="1270"/>
      <c r="L77" s="1270"/>
      <c r="M77" s="1270"/>
      <c r="N77" s="1270"/>
      <c r="O77" s="1270"/>
      <c r="P77" s="1270"/>
      <c r="Q77" s="1270"/>
      <c r="R77" s="548"/>
      <c r="S77" s="548"/>
      <c r="T77" s="548"/>
      <c r="U77" s="548"/>
      <c r="V77" s="548"/>
      <c r="W77" s="548"/>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78"/>
    </row>
    <row r="78" spans="2:50" ht="20.25" customHeight="1">
      <c r="B78" s="431"/>
      <c r="C78" s="431"/>
      <c r="D78" s="431"/>
      <c r="E78" s="431"/>
      <c r="F78" s="431"/>
      <c r="G78" s="431"/>
      <c r="H78" s="431"/>
      <c r="I78" s="431"/>
      <c r="J78" s="431"/>
      <c r="K78" s="431"/>
      <c r="L78" s="431"/>
      <c r="M78" s="431"/>
      <c r="N78" s="431"/>
      <c r="O78" s="431"/>
      <c r="P78" s="431"/>
      <c r="Q78" s="431"/>
      <c r="R78" s="431"/>
      <c r="S78" s="431"/>
      <c r="T78" s="431"/>
      <c r="U78" s="431"/>
      <c r="V78" s="431"/>
      <c r="W78" s="431"/>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78"/>
    </row>
    <row r="79" spans="2:50" ht="20.25" customHeight="1">
      <c r="B79" s="431"/>
      <c r="C79" s="431"/>
      <c r="D79" s="431"/>
      <c r="E79" s="431"/>
      <c r="F79" s="431"/>
      <c r="G79" s="431"/>
      <c r="H79" s="431"/>
      <c r="I79" s="431" t="s">
        <v>813</v>
      </c>
      <c r="J79" s="1256" t="s">
        <v>1306</v>
      </c>
      <c r="K79" s="1256"/>
      <c r="L79" s="1256"/>
      <c r="M79" s="1256"/>
      <c r="N79" s="1256"/>
      <c r="O79" s="1256"/>
      <c r="P79" s="1256"/>
      <c r="Q79" s="431"/>
      <c r="R79" s="431"/>
      <c r="S79" s="431"/>
      <c r="T79" s="431"/>
      <c r="U79" s="431"/>
      <c r="V79" s="431"/>
      <c r="W79" s="431"/>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78"/>
    </row>
    <row r="80" spans="2:50" ht="20.25" customHeight="1">
      <c r="B80" s="431"/>
      <c r="C80" s="431"/>
      <c r="D80" s="431"/>
      <c r="E80" s="431"/>
      <c r="F80" s="431"/>
      <c r="G80" s="431"/>
      <c r="H80" s="431"/>
      <c r="I80" s="431" t="s">
        <v>814</v>
      </c>
      <c r="J80" s="1256" t="s">
        <v>1306</v>
      </c>
      <c r="K80" s="1256"/>
      <c r="L80" s="1256"/>
      <c r="M80" s="1256"/>
      <c r="N80" s="1256"/>
      <c r="O80" s="1256"/>
      <c r="P80" s="1256"/>
      <c r="Q80" s="431"/>
      <c r="R80" s="431"/>
      <c r="S80" s="431"/>
      <c r="T80" s="431"/>
      <c r="U80" s="431"/>
      <c r="V80" s="431"/>
      <c r="W80" s="431"/>
      <c r="AB80" s="429"/>
      <c r="AC80" s="429"/>
      <c r="AD80" s="429"/>
      <c r="AE80" s="429"/>
      <c r="AF80" s="429"/>
      <c r="AG80" s="429"/>
      <c r="AH80" s="429"/>
      <c r="AI80" s="429"/>
      <c r="AJ80" s="429"/>
      <c r="AK80" s="429"/>
      <c r="AL80" s="429"/>
      <c r="AM80" s="429"/>
      <c r="AN80" s="429"/>
      <c r="AO80" s="429"/>
      <c r="AP80" s="429"/>
      <c r="AQ80" s="429"/>
      <c r="AR80" s="429"/>
      <c r="AS80" s="429"/>
      <c r="AT80" s="429"/>
      <c r="AU80" s="429"/>
      <c r="AV80" s="429"/>
      <c r="AW80" s="429"/>
    </row>
    <row r="81" spans="2:49" ht="20.25" customHeight="1">
      <c r="B81" s="431"/>
      <c r="C81" s="431"/>
      <c r="D81" s="431"/>
      <c r="E81" s="431"/>
      <c r="F81" s="431"/>
      <c r="G81" s="431"/>
      <c r="H81" s="431"/>
      <c r="I81" s="431"/>
      <c r="J81" s="431"/>
      <c r="K81" s="431"/>
      <c r="L81" s="431"/>
      <c r="M81" s="431"/>
      <c r="N81" s="431"/>
      <c r="O81" s="431"/>
      <c r="P81" s="431"/>
      <c r="Q81" s="431"/>
      <c r="R81" s="431"/>
      <c r="S81" s="431"/>
      <c r="T81" s="431"/>
      <c r="U81" s="431"/>
      <c r="V81" s="431"/>
      <c r="W81" s="431"/>
      <c r="AB81" s="429"/>
      <c r="AC81" s="429"/>
      <c r="AD81" s="429"/>
      <c r="AE81" s="429"/>
      <c r="AF81" s="429"/>
      <c r="AG81" s="429"/>
      <c r="AH81" s="429"/>
      <c r="AI81" s="429"/>
      <c r="AJ81" s="429"/>
      <c r="AK81" s="429"/>
      <c r="AL81" s="429"/>
      <c r="AM81" s="429"/>
      <c r="AN81" s="429"/>
      <c r="AO81" s="429"/>
      <c r="AP81" s="429"/>
      <c r="AQ81" s="429"/>
      <c r="AR81" s="429"/>
      <c r="AS81" s="429"/>
      <c r="AT81" s="429"/>
      <c r="AU81" s="429"/>
      <c r="AV81" s="429"/>
      <c r="AW81" s="429"/>
    </row>
    <row r="82" spans="2:49" ht="20.25" customHeight="1">
      <c r="B82" s="431"/>
      <c r="C82" s="431"/>
      <c r="D82" s="431"/>
      <c r="E82" s="431"/>
      <c r="F82" s="431"/>
      <c r="G82" s="431"/>
      <c r="H82" s="431"/>
      <c r="I82" s="431"/>
      <c r="J82" s="431"/>
      <c r="K82" s="431"/>
      <c r="L82" s="431"/>
      <c r="M82" s="434" t="s">
        <v>276</v>
      </c>
      <c r="N82" s="434"/>
      <c r="O82" s="434"/>
      <c r="P82" s="1265"/>
      <c r="Q82" s="1265"/>
      <c r="R82" s="1265"/>
      <c r="S82" s="1265"/>
      <c r="T82" s="1265"/>
      <c r="U82" s="1265"/>
      <c r="V82" s="1265"/>
      <c r="W82" s="1265"/>
      <c r="AB82" s="429"/>
      <c r="AC82" s="429"/>
      <c r="AD82" s="429"/>
      <c r="AE82" s="429"/>
      <c r="AF82" s="429"/>
      <c r="AG82" s="429"/>
      <c r="AH82" s="429"/>
      <c r="AI82" s="429"/>
      <c r="AJ82" s="429"/>
      <c r="AK82" s="429"/>
      <c r="AL82" s="429"/>
      <c r="AM82" s="429"/>
      <c r="AN82" s="429"/>
      <c r="AO82" s="429"/>
      <c r="AP82" s="429"/>
      <c r="AQ82" s="429"/>
      <c r="AR82" s="429"/>
      <c r="AS82" s="429"/>
      <c r="AT82" s="429"/>
      <c r="AU82" s="429"/>
      <c r="AV82" s="429"/>
      <c r="AW82" s="429"/>
    </row>
    <row r="83" spans="2:49" ht="20.25" customHeight="1">
      <c r="B83" s="431"/>
      <c r="C83" s="431"/>
      <c r="D83" s="431"/>
      <c r="E83" s="431"/>
      <c r="F83" s="431"/>
      <c r="G83" s="431"/>
      <c r="H83" s="431"/>
      <c r="I83" s="486"/>
      <c r="J83" s="431"/>
      <c r="K83" s="431"/>
      <c r="L83" s="431"/>
      <c r="M83" s="431"/>
      <c r="N83" s="431"/>
      <c r="O83" s="431"/>
      <c r="P83" s="431"/>
      <c r="Q83" s="431"/>
      <c r="R83" s="431"/>
      <c r="S83" s="431"/>
      <c r="T83" s="431"/>
      <c r="U83" s="431"/>
      <c r="V83" s="431"/>
      <c r="W83" s="431"/>
      <c r="AB83" s="429"/>
      <c r="AC83" s="429"/>
      <c r="AD83" s="429"/>
      <c r="AE83" s="429"/>
      <c r="AF83" s="429"/>
      <c r="AG83" s="429"/>
      <c r="AH83" s="429"/>
      <c r="AI83" s="429"/>
      <c r="AJ83" s="429"/>
      <c r="AK83" s="429"/>
      <c r="AL83" s="429"/>
      <c r="AM83" s="429"/>
      <c r="AN83" s="429"/>
      <c r="AO83" s="429"/>
      <c r="AP83" s="429"/>
      <c r="AQ83" s="429"/>
      <c r="AR83" s="429"/>
      <c r="AS83" s="429"/>
      <c r="AT83" s="429"/>
      <c r="AU83" s="429"/>
      <c r="AV83" s="429"/>
      <c r="AW83" s="429"/>
    </row>
    <row r="84" spans="2:49" ht="20.25" customHeight="1">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AB84" s="429"/>
      <c r="AC84" s="429"/>
      <c r="AD84" s="429"/>
      <c r="AE84" s="429"/>
      <c r="AF84" s="429"/>
      <c r="AG84" s="429"/>
      <c r="AH84" s="429"/>
      <c r="AI84" s="429"/>
      <c r="AJ84" s="429"/>
      <c r="AK84" s="429"/>
      <c r="AL84" s="429"/>
      <c r="AM84" s="429"/>
      <c r="AN84" s="429"/>
      <c r="AO84" s="429"/>
      <c r="AP84" s="429"/>
      <c r="AQ84" s="429"/>
      <c r="AR84" s="429"/>
      <c r="AS84" s="429"/>
      <c r="AT84" s="429"/>
      <c r="AU84" s="429"/>
      <c r="AV84" s="429"/>
      <c r="AW84" s="429"/>
    </row>
    <row r="85" spans="2:49" ht="20.25" customHeight="1">
      <c r="B85" s="431"/>
      <c r="C85" s="431"/>
      <c r="D85" s="431"/>
      <c r="E85" s="431"/>
      <c r="F85" s="431"/>
      <c r="G85" s="431"/>
      <c r="H85" s="431"/>
      <c r="I85" s="431"/>
      <c r="J85" s="431"/>
      <c r="K85" s="431"/>
      <c r="L85" s="431"/>
      <c r="M85" s="431"/>
      <c r="N85" s="431"/>
      <c r="O85" s="431"/>
      <c r="P85" s="431"/>
      <c r="Q85" s="431"/>
      <c r="R85" s="431"/>
      <c r="S85" s="431"/>
      <c r="T85" s="431"/>
      <c r="U85" s="431"/>
      <c r="V85" s="1244" t="s">
        <v>271</v>
      </c>
      <c r="W85" s="1244"/>
      <c r="AB85" s="429"/>
      <c r="AC85" s="429"/>
      <c r="AD85" s="429"/>
      <c r="AE85" s="429"/>
      <c r="AF85" s="429"/>
      <c r="AG85" s="429"/>
      <c r="AH85" s="429"/>
      <c r="AI85" s="429"/>
      <c r="AJ85" s="429"/>
      <c r="AK85" s="429"/>
      <c r="AL85" s="429"/>
      <c r="AM85" s="429"/>
      <c r="AN85" s="429"/>
      <c r="AO85" s="429"/>
      <c r="AP85" s="429"/>
      <c r="AQ85" s="429"/>
      <c r="AR85" s="429"/>
      <c r="AS85" s="429"/>
      <c r="AT85" s="429"/>
      <c r="AU85" s="429"/>
      <c r="AV85" s="429"/>
      <c r="AW85" s="429"/>
    </row>
    <row r="86" spans="2:49" ht="20.25" customHeight="1">
      <c r="B86" s="532" t="s">
        <v>1307</v>
      </c>
      <c r="C86" s="532"/>
      <c r="D86" s="532"/>
      <c r="E86" s="532"/>
      <c r="F86" s="532"/>
      <c r="G86" s="532"/>
      <c r="H86" s="532"/>
      <c r="I86" s="532"/>
      <c r="J86" s="532"/>
      <c r="K86" s="532"/>
      <c r="L86" s="431"/>
      <c r="M86" s="431"/>
      <c r="N86" s="431"/>
      <c r="O86" s="431"/>
      <c r="P86" s="431"/>
      <c r="Q86" s="431"/>
      <c r="R86" s="431"/>
      <c r="S86" s="1228"/>
      <c r="T86" s="1228"/>
      <c r="U86" s="1228"/>
      <c r="V86" s="1228"/>
      <c r="W86" s="431"/>
      <c r="AB86" s="429"/>
      <c r="AC86" s="429"/>
      <c r="AD86" s="429"/>
      <c r="AE86" s="429"/>
      <c r="AF86" s="429"/>
      <c r="AG86" s="429"/>
      <c r="AH86" s="429"/>
      <c r="AI86" s="429"/>
      <c r="AJ86" s="429"/>
      <c r="AK86" s="429"/>
      <c r="AL86" s="429"/>
      <c r="AM86" s="429"/>
      <c r="AN86" s="429"/>
      <c r="AO86" s="429"/>
      <c r="AP86" s="429"/>
      <c r="AQ86" s="429"/>
      <c r="AR86" s="429"/>
      <c r="AS86" s="429"/>
      <c r="AT86" s="429"/>
      <c r="AU86" s="429"/>
      <c r="AV86" s="429"/>
      <c r="AW86" s="429"/>
    </row>
    <row r="87" spans="2:49" ht="20.25" customHeight="1">
      <c r="B87" s="532"/>
      <c r="C87" s="535"/>
      <c r="D87" s="533"/>
      <c r="E87" s="533"/>
      <c r="F87" s="533"/>
      <c r="G87" s="533"/>
      <c r="H87" s="532"/>
      <c r="I87" s="532"/>
      <c r="J87" s="532"/>
      <c r="K87" s="532"/>
      <c r="L87" s="431"/>
      <c r="M87" s="431"/>
      <c r="N87" s="431"/>
      <c r="O87" s="431"/>
      <c r="P87" s="431"/>
      <c r="Q87" s="431"/>
      <c r="R87" s="491"/>
      <c r="S87" s="431"/>
      <c r="T87" s="431"/>
      <c r="U87" s="431"/>
      <c r="V87" s="495"/>
      <c r="W87" s="431"/>
      <c r="AB87" s="429"/>
      <c r="AC87" s="429"/>
      <c r="AD87" s="429"/>
      <c r="AE87" s="429"/>
      <c r="AF87" s="429"/>
      <c r="AG87" s="429"/>
      <c r="AH87" s="429"/>
      <c r="AI87" s="429"/>
      <c r="AJ87" s="429"/>
      <c r="AK87" s="429"/>
      <c r="AL87" s="429"/>
      <c r="AM87" s="429"/>
      <c r="AN87" s="429"/>
      <c r="AO87" s="429"/>
      <c r="AP87" s="429"/>
      <c r="AQ87" s="429"/>
      <c r="AR87" s="429"/>
      <c r="AS87" s="429"/>
      <c r="AT87" s="429"/>
      <c r="AU87" s="429"/>
      <c r="AV87" s="429"/>
      <c r="AW87" s="429"/>
    </row>
    <row r="88" spans="2:49" ht="20.25" customHeight="1">
      <c r="B88" s="536" t="s">
        <v>1308</v>
      </c>
      <c r="C88" s="532"/>
      <c r="D88" s="533"/>
      <c r="E88" s="533"/>
      <c r="F88" s="533"/>
      <c r="G88" s="533"/>
      <c r="H88" s="431"/>
      <c r="I88" s="532"/>
      <c r="J88" s="532"/>
      <c r="K88" s="532"/>
      <c r="L88" s="431"/>
      <c r="M88" s="495"/>
      <c r="N88" s="495"/>
      <c r="O88" s="495"/>
      <c r="P88" s="495"/>
      <c r="Q88" s="431"/>
      <c r="R88" s="491"/>
      <c r="S88" s="1228"/>
      <c r="T88" s="1228"/>
      <c r="U88" s="1228"/>
      <c r="V88" s="1228"/>
      <c r="W88" s="431"/>
      <c r="AB88" s="429"/>
      <c r="AC88" s="429"/>
      <c r="AD88" s="429"/>
      <c r="AE88" s="429"/>
      <c r="AF88" s="429"/>
      <c r="AG88" s="429"/>
      <c r="AH88" s="429"/>
      <c r="AI88" s="429"/>
      <c r="AJ88" s="429"/>
      <c r="AK88" s="429"/>
      <c r="AL88" s="429"/>
      <c r="AM88" s="429"/>
      <c r="AN88" s="429"/>
      <c r="AO88" s="429"/>
      <c r="AP88" s="429"/>
      <c r="AQ88" s="429"/>
      <c r="AR88" s="429"/>
      <c r="AS88" s="429"/>
      <c r="AT88" s="429"/>
      <c r="AU88" s="429"/>
      <c r="AV88" s="429"/>
      <c r="AW88" s="429"/>
    </row>
    <row r="89" spans="2:49" ht="20.25" customHeight="1">
      <c r="B89" s="549" t="s">
        <v>1309</v>
      </c>
      <c r="C89" s="532"/>
      <c r="D89" s="533"/>
      <c r="E89" s="533"/>
      <c r="F89" s="533"/>
      <c r="G89" s="533"/>
      <c r="H89" s="431"/>
      <c r="I89" s="532"/>
      <c r="J89" s="532"/>
      <c r="K89" s="532"/>
      <c r="L89" s="431"/>
      <c r="M89" s="1230"/>
      <c r="N89" s="1230"/>
      <c r="O89" s="1230"/>
      <c r="P89" s="1230"/>
      <c r="Q89" s="431" t="s">
        <v>143</v>
      </c>
      <c r="R89" s="491"/>
      <c r="S89" s="491"/>
      <c r="T89" s="491"/>
      <c r="U89" s="491"/>
      <c r="V89" s="491"/>
      <c r="W89" s="431"/>
      <c r="AB89" s="429"/>
      <c r="AC89" s="429"/>
      <c r="AD89" s="429"/>
      <c r="AE89" s="429"/>
      <c r="AF89" s="429"/>
      <c r="AG89" s="429"/>
      <c r="AH89" s="429"/>
      <c r="AI89" s="429"/>
      <c r="AJ89" s="429"/>
      <c r="AK89" s="429"/>
      <c r="AL89" s="429"/>
      <c r="AM89" s="429"/>
      <c r="AN89" s="429"/>
      <c r="AO89" s="429"/>
      <c r="AP89" s="429"/>
      <c r="AQ89" s="429"/>
      <c r="AR89" s="429"/>
      <c r="AS89" s="429"/>
      <c r="AT89" s="429"/>
      <c r="AU89" s="429"/>
      <c r="AV89" s="429"/>
      <c r="AW89" s="429"/>
    </row>
    <row r="90" spans="2:49" ht="20.25" customHeight="1">
      <c r="B90" s="536"/>
      <c r="C90" s="535"/>
      <c r="D90" s="533"/>
      <c r="E90" s="533"/>
      <c r="F90" s="533"/>
      <c r="G90" s="533"/>
      <c r="H90" s="532"/>
      <c r="I90" s="532"/>
      <c r="J90" s="532"/>
      <c r="K90" s="532"/>
      <c r="L90" s="431"/>
      <c r="M90" s="503"/>
      <c r="N90" s="503"/>
      <c r="O90" s="503"/>
      <c r="P90" s="503"/>
      <c r="Q90" s="431"/>
      <c r="R90" s="491"/>
      <c r="S90" s="431"/>
      <c r="T90" s="431"/>
      <c r="U90" s="431"/>
      <c r="V90" s="431"/>
      <c r="W90" s="431"/>
      <c r="AB90" s="429"/>
      <c r="AC90" s="429"/>
      <c r="AD90" s="429"/>
      <c r="AE90" s="429"/>
      <c r="AF90" s="429"/>
      <c r="AG90" s="429"/>
      <c r="AH90" s="429"/>
      <c r="AI90" s="429"/>
      <c r="AJ90" s="429"/>
      <c r="AK90" s="429"/>
      <c r="AL90" s="429"/>
      <c r="AM90" s="429"/>
      <c r="AN90" s="429"/>
      <c r="AO90" s="429"/>
      <c r="AP90" s="429"/>
      <c r="AQ90" s="429"/>
      <c r="AR90" s="429"/>
      <c r="AS90" s="429"/>
      <c r="AT90" s="429"/>
      <c r="AU90" s="429"/>
      <c r="AV90" s="429"/>
      <c r="AW90" s="429"/>
    </row>
    <row r="91" spans="2:49" ht="20.25" customHeight="1">
      <c r="B91" s="536" t="s">
        <v>1310</v>
      </c>
      <c r="C91" s="532"/>
      <c r="D91" s="536"/>
      <c r="E91" s="536"/>
      <c r="F91" s="536"/>
      <c r="G91" s="536"/>
      <c r="H91" s="536"/>
      <c r="I91" s="532"/>
      <c r="J91" s="532"/>
      <c r="K91" s="532"/>
      <c r="L91" s="431"/>
      <c r="M91" s="495"/>
      <c r="N91" s="495"/>
      <c r="O91" s="495"/>
      <c r="P91" s="495"/>
      <c r="Q91" s="431"/>
      <c r="R91" s="491"/>
      <c r="S91" s="1228"/>
      <c r="T91" s="1228"/>
      <c r="U91" s="1228"/>
      <c r="V91" s="1228"/>
      <c r="W91" s="431"/>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row>
    <row r="92" spans="2:49" ht="20.25" customHeight="1">
      <c r="B92" s="536"/>
      <c r="C92" s="532"/>
      <c r="D92" s="536"/>
      <c r="E92" s="536"/>
      <c r="F92" s="536"/>
      <c r="G92" s="536"/>
      <c r="H92" s="536"/>
      <c r="I92" s="532"/>
      <c r="J92" s="532"/>
      <c r="K92" s="532"/>
      <c r="L92" s="431"/>
      <c r="M92" s="539"/>
      <c r="N92" s="539"/>
      <c r="O92" s="539"/>
      <c r="P92" s="539"/>
      <c r="Q92" s="431"/>
      <c r="R92" s="491"/>
      <c r="S92" s="539"/>
      <c r="T92" s="539"/>
      <c r="U92" s="539"/>
      <c r="V92" s="539"/>
      <c r="W92" s="431"/>
      <c r="AB92" s="429"/>
      <c r="AC92" s="429"/>
      <c r="AD92" s="429"/>
      <c r="AE92" s="429"/>
      <c r="AF92" s="429"/>
      <c r="AG92" s="429"/>
      <c r="AH92" s="429"/>
      <c r="AI92" s="429"/>
      <c r="AJ92" s="429"/>
      <c r="AK92" s="429"/>
      <c r="AL92" s="429"/>
      <c r="AM92" s="429"/>
      <c r="AN92" s="429"/>
      <c r="AO92" s="429"/>
      <c r="AP92" s="429"/>
      <c r="AQ92" s="429"/>
      <c r="AR92" s="429"/>
      <c r="AS92" s="429"/>
      <c r="AT92" s="429"/>
      <c r="AU92" s="429"/>
      <c r="AV92" s="429"/>
      <c r="AW92" s="429"/>
    </row>
    <row r="93" spans="2:49" ht="20.25" customHeight="1">
      <c r="B93" s="536" t="s">
        <v>1311</v>
      </c>
      <c r="C93" s="532"/>
      <c r="D93" s="533"/>
      <c r="E93" s="536"/>
      <c r="F93" s="536"/>
      <c r="G93" s="536"/>
      <c r="H93" s="536"/>
      <c r="I93" s="536"/>
      <c r="J93" s="536"/>
      <c r="K93" s="536"/>
      <c r="L93" s="431"/>
      <c r="M93" s="431"/>
      <c r="N93" s="431"/>
      <c r="O93" s="431"/>
      <c r="P93" s="431"/>
      <c r="Q93" s="431"/>
      <c r="R93" s="491"/>
      <c r="S93" s="1223"/>
      <c r="T93" s="1223"/>
      <c r="U93" s="1223"/>
      <c r="V93" s="1223"/>
      <c r="W93" s="431"/>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row>
    <row r="94" spans="2:49" ht="20.25" customHeight="1">
      <c r="B94" s="549" t="s">
        <v>1312</v>
      </c>
      <c r="C94" s="532"/>
      <c r="D94" s="533"/>
      <c r="E94" s="536"/>
      <c r="F94" s="536"/>
      <c r="G94" s="536"/>
      <c r="H94" s="536"/>
      <c r="I94" s="538"/>
      <c r="J94" s="532"/>
      <c r="K94" s="532"/>
      <c r="L94" s="431"/>
      <c r="M94" s="1228"/>
      <c r="N94" s="1228"/>
      <c r="O94" s="1228"/>
      <c r="P94" s="1228"/>
      <c r="Q94" s="431" t="s">
        <v>143</v>
      </c>
      <c r="R94" s="491"/>
      <c r="S94" s="537"/>
      <c r="T94" s="537"/>
      <c r="U94" s="537"/>
      <c r="V94" s="537"/>
      <c r="W94" s="431"/>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row>
    <row r="95" spans="2:49" ht="20.25" customHeight="1">
      <c r="B95" s="550"/>
      <c r="C95" s="532"/>
      <c r="D95" s="533"/>
      <c r="E95" s="533"/>
      <c r="F95" s="533"/>
      <c r="G95" s="533"/>
      <c r="H95" s="532"/>
      <c r="I95" s="532"/>
      <c r="J95" s="532"/>
      <c r="K95" s="532"/>
      <c r="L95" s="431"/>
      <c r="M95" s="431"/>
      <c r="N95" s="431"/>
      <c r="O95" s="431"/>
      <c r="P95" s="431"/>
      <c r="Q95" s="431"/>
      <c r="R95" s="491"/>
      <c r="S95" s="491"/>
      <c r="T95" s="491"/>
      <c r="U95" s="491"/>
      <c r="V95" s="491"/>
      <c r="W95" s="431"/>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row>
    <row r="96" spans="2:49" ht="20.25" customHeight="1" thickBot="1">
      <c r="B96" s="431"/>
      <c r="C96" s="431"/>
      <c r="D96" s="541" t="s">
        <v>1313</v>
      </c>
      <c r="E96" s="431"/>
      <c r="F96" s="431"/>
      <c r="G96" s="431"/>
      <c r="H96" s="431"/>
      <c r="I96" s="431"/>
      <c r="J96" s="431"/>
      <c r="K96" s="431"/>
      <c r="L96" s="431"/>
      <c r="M96" s="431"/>
      <c r="N96" s="431"/>
      <c r="O96" s="431"/>
      <c r="P96" s="431"/>
      <c r="Q96" s="431"/>
      <c r="R96" s="431"/>
      <c r="S96" s="1225"/>
      <c r="T96" s="1225"/>
      <c r="U96" s="1225"/>
      <c r="V96" s="1225"/>
      <c r="W96" s="431"/>
      <c r="AB96" s="429"/>
      <c r="AC96" s="429"/>
      <c r="AD96" s="429"/>
      <c r="AE96" s="429"/>
      <c r="AF96" s="429"/>
      <c r="AG96" s="429"/>
      <c r="AH96" s="429"/>
      <c r="AI96" s="429"/>
      <c r="AJ96" s="429"/>
      <c r="AK96" s="429"/>
      <c r="AL96" s="429"/>
      <c r="AM96" s="429"/>
      <c r="AN96" s="429"/>
      <c r="AO96" s="429"/>
      <c r="AP96" s="429"/>
      <c r="AQ96" s="429"/>
      <c r="AR96" s="429"/>
      <c r="AS96" s="429"/>
      <c r="AT96" s="429"/>
      <c r="AU96" s="429"/>
      <c r="AV96" s="429"/>
      <c r="AW96" s="429"/>
    </row>
    <row r="97" spans="2:49" ht="20.25" customHeight="1" thickTop="1">
      <c r="B97" s="431"/>
      <c r="C97" s="431"/>
      <c r="D97" s="431"/>
      <c r="E97" s="431"/>
      <c r="F97" s="431"/>
      <c r="G97" s="431"/>
      <c r="H97" s="431"/>
      <c r="I97" s="431"/>
      <c r="J97" s="431"/>
      <c r="K97" s="431"/>
      <c r="L97" s="431"/>
      <c r="M97" s="431"/>
      <c r="N97" s="431"/>
      <c r="O97" s="431"/>
      <c r="P97" s="431"/>
      <c r="Q97" s="431"/>
      <c r="R97" s="431"/>
      <c r="S97" s="431"/>
      <c r="T97" s="431"/>
      <c r="U97" s="431"/>
      <c r="V97" s="431"/>
      <c r="W97" s="431"/>
      <c r="AB97" s="429"/>
      <c r="AC97" s="429"/>
      <c r="AD97" s="429"/>
      <c r="AE97" s="429"/>
      <c r="AF97" s="429"/>
      <c r="AG97" s="429"/>
      <c r="AH97" s="429"/>
      <c r="AI97" s="429"/>
      <c r="AJ97" s="429"/>
      <c r="AK97" s="429"/>
      <c r="AL97" s="429"/>
      <c r="AM97" s="429"/>
      <c r="AN97" s="429"/>
      <c r="AO97" s="429"/>
      <c r="AP97" s="429"/>
      <c r="AQ97" s="429"/>
      <c r="AR97" s="429"/>
      <c r="AS97" s="429"/>
      <c r="AT97" s="429"/>
      <c r="AU97" s="429"/>
      <c r="AV97" s="429"/>
      <c r="AW97" s="429"/>
    </row>
    <row r="98" spans="2:49" ht="20.25" customHeight="1">
      <c r="B98" s="551"/>
      <c r="C98" s="551"/>
      <c r="D98" s="551"/>
      <c r="E98" s="551"/>
      <c r="F98" s="551"/>
      <c r="G98" s="551"/>
      <c r="H98" s="551"/>
      <c r="I98" s="551"/>
      <c r="J98" s="551"/>
      <c r="K98" s="551"/>
      <c r="L98" s="551"/>
      <c r="M98" s="551"/>
      <c r="N98" s="551"/>
      <c r="O98" s="551"/>
      <c r="P98" s="551"/>
      <c r="Q98" s="551"/>
      <c r="R98" s="551"/>
      <c r="S98" s="551"/>
      <c r="T98" s="551"/>
      <c r="U98" s="551"/>
      <c r="V98" s="551"/>
      <c r="W98" s="431"/>
      <c r="AB98" s="429"/>
      <c r="AC98" s="429"/>
      <c r="AD98" s="429"/>
      <c r="AE98" s="429"/>
      <c r="AF98" s="429"/>
      <c r="AG98" s="429"/>
      <c r="AH98" s="429"/>
      <c r="AI98" s="429"/>
      <c r="AJ98" s="429"/>
      <c r="AK98" s="429"/>
      <c r="AL98" s="429"/>
      <c r="AM98" s="429"/>
      <c r="AN98" s="429"/>
      <c r="AO98" s="429"/>
      <c r="AP98" s="429"/>
      <c r="AQ98" s="429"/>
      <c r="AR98" s="429"/>
      <c r="AS98" s="429"/>
      <c r="AT98" s="429"/>
      <c r="AU98" s="429"/>
      <c r="AV98" s="429"/>
      <c r="AW98" s="429"/>
    </row>
    <row r="99" spans="2:49" ht="20.25" customHeight="1">
      <c r="B99" s="552"/>
      <c r="C99" s="553"/>
      <c r="D99" s="552"/>
      <c r="E99" s="552"/>
      <c r="F99" s="552"/>
      <c r="G99" s="552"/>
      <c r="H99" s="552"/>
      <c r="I99" s="552"/>
      <c r="J99" s="552"/>
      <c r="K99" s="552"/>
      <c r="L99" s="552"/>
      <c r="M99" s="552"/>
      <c r="N99" s="552"/>
      <c r="O99" s="552"/>
      <c r="P99" s="552"/>
      <c r="Q99" s="552"/>
      <c r="R99" s="552"/>
      <c r="S99" s="552"/>
      <c r="T99" s="552"/>
      <c r="U99" s="552"/>
      <c r="V99" s="552"/>
      <c r="W99" s="431"/>
      <c r="AC99" s="518"/>
    </row>
    <row r="100" spans="2:49" ht="13.5">
      <c r="C100" s="518"/>
      <c r="AC100" s="518"/>
    </row>
    <row r="101" spans="2:49" ht="13.5">
      <c r="B101" s="517" t="s">
        <v>801</v>
      </c>
      <c r="C101" s="518"/>
      <c r="AC101" s="518"/>
    </row>
    <row r="102" spans="2:49" ht="13.5">
      <c r="B102" s="517" t="s">
        <v>1314</v>
      </c>
      <c r="C102" s="518"/>
      <c r="AC102" s="518"/>
    </row>
    <row r="103" spans="2:49" ht="13.5">
      <c r="B103" s="517" t="s">
        <v>1315</v>
      </c>
      <c r="C103" s="518"/>
      <c r="AC103" s="518"/>
    </row>
    <row r="104" spans="2:49" ht="13.5">
      <c r="B104" s="517" t="s">
        <v>1037</v>
      </c>
      <c r="C104" s="518"/>
      <c r="AC104" s="518"/>
    </row>
    <row r="105" spans="2:49" ht="13.5">
      <c r="B105" s="517" t="s">
        <v>1316</v>
      </c>
      <c r="C105" s="518"/>
      <c r="AC105" s="518"/>
    </row>
    <row r="106" spans="2:49" ht="13.5">
      <c r="B106" s="517" t="s">
        <v>1317</v>
      </c>
      <c r="C106" s="518"/>
      <c r="AC106" s="518"/>
    </row>
    <row r="107" spans="2:49" ht="13.5">
      <c r="B107" s="517" t="s">
        <v>1318</v>
      </c>
      <c r="C107" s="518"/>
      <c r="AC107" s="518"/>
    </row>
    <row r="108" spans="2:49" ht="13.5">
      <c r="B108" s="517" t="s">
        <v>1319</v>
      </c>
      <c r="C108" s="518"/>
      <c r="AC108" s="518"/>
    </row>
    <row r="109" spans="2:49" ht="13.5">
      <c r="B109" s="517" t="s">
        <v>1320</v>
      </c>
      <c r="C109" s="518"/>
      <c r="AC109" s="518"/>
    </row>
    <row r="110" spans="2:49" ht="13.5">
      <c r="B110" s="517" t="s">
        <v>1321</v>
      </c>
      <c r="C110" s="518"/>
      <c r="AC110" s="518"/>
    </row>
    <row r="111" spans="2:49" ht="13.5">
      <c r="B111" s="517" t="s">
        <v>1322</v>
      </c>
      <c r="C111" s="518"/>
      <c r="AC111" s="518"/>
    </row>
    <row r="112" spans="2:49" ht="13.5">
      <c r="B112" s="517" t="s">
        <v>1323</v>
      </c>
      <c r="C112" s="518"/>
      <c r="AC112" s="518"/>
    </row>
    <row r="113" spans="2:29" ht="13.5">
      <c r="B113" s="517" t="s">
        <v>1324</v>
      </c>
      <c r="C113" s="518"/>
      <c r="AC113" s="518"/>
    </row>
    <row r="114" spans="2:29" ht="13.5">
      <c r="B114" s="517" t="s">
        <v>1325</v>
      </c>
      <c r="C114" s="518"/>
      <c r="AC114" s="518"/>
    </row>
    <row r="115" spans="2:29" ht="13.5">
      <c r="B115" s="517" t="s">
        <v>1326</v>
      </c>
      <c r="C115" s="518"/>
      <c r="AC115" s="518"/>
    </row>
    <row r="116" spans="2:29" ht="13.5">
      <c r="B116" s="517" t="s">
        <v>1327</v>
      </c>
      <c r="C116" s="518"/>
      <c r="AC116" s="518"/>
    </row>
    <row r="117" spans="2:29" ht="13.5">
      <c r="B117" s="517" t="s">
        <v>1328</v>
      </c>
      <c r="C117" s="518"/>
      <c r="AC117" s="518"/>
    </row>
    <row r="118" spans="2:29" ht="13.5">
      <c r="B118" s="517" t="s">
        <v>1329</v>
      </c>
      <c r="C118" s="518"/>
      <c r="AC118" s="518"/>
    </row>
    <row r="119" spans="2:29" ht="13.5">
      <c r="B119" s="517" t="s">
        <v>1330</v>
      </c>
      <c r="C119" s="518"/>
      <c r="AC119" s="518"/>
    </row>
    <row r="120" spans="2:29" ht="13.5">
      <c r="B120" s="517" t="s">
        <v>1331</v>
      </c>
      <c r="C120" s="518"/>
      <c r="AC120" s="518"/>
    </row>
    <row r="121" spans="2:29" ht="13.5">
      <c r="B121" s="517" t="s">
        <v>1332</v>
      </c>
      <c r="C121" s="518"/>
      <c r="AC121" s="518"/>
    </row>
    <row r="122" spans="2:29" ht="13.5">
      <c r="B122" s="517" t="s">
        <v>1333</v>
      </c>
      <c r="C122" s="518"/>
      <c r="AC122" s="518"/>
    </row>
    <row r="123" spans="2:29" ht="13.5">
      <c r="B123" s="517" t="s">
        <v>1334</v>
      </c>
      <c r="C123" s="518"/>
      <c r="AC123" s="518"/>
    </row>
    <row r="124" spans="2:29" ht="13.5">
      <c r="B124" s="517" t="s">
        <v>1335</v>
      </c>
      <c r="C124" s="518"/>
      <c r="AC124" s="518"/>
    </row>
    <row r="125" spans="2:29" ht="13.5">
      <c r="B125" s="517" t="s">
        <v>1336</v>
      </c>
      <c r="C125" s="518"/>
      <c r="AC125" s="518"/>
    </row>
    <row r="126" spans="2:29" ht="13.5">
      <c r="B126" s="517" t="s">
        <v>1337</v>
      </c>
      <c r="C126" s="518"/>
      <c r="AC126" s="518"/>
    </row>
    <row r="127" spans="2:29" ht="13.5">
      <c r="B127" s="517" t="s">
        <v>1338</v>
      </c>
      <c r="C127" s="518"/>
      <c r="AC127" s="518"/>
    </row>
    <row r="128" spans="2:29" ht="13.5">
      <c r="B128" s="517" t="s">
        <v>1339</v>
      </c>
      <c r="C128" s="518"/>
      <c r="AC128" s="518"/>
    </row>
    <row r="129" spans="2:29" ht="13.5">
      <c r="B129" s="517" t="s">
        <v>1340</v>
      </c>
      <c r="C129" s="518"/>
      <c r="AC129" s="518"/>
    </row>
    <row r="130" spans="2:29" ht="13.5">
      <c r="C130" s="518"/>
      <c r="AC130" s="518"/>
    </row>
    <row r="131" spans="2:29" ht="13.5">
      <c r="C131" s="518"/>
      <c r="AC131" s="518"/>
    </row>
    <row r="132" spans="2:29" ht="13.5">
      <c r="C132" s="518"/>
      <c r="AC132" s="518"/>
    </row>
    <row r="133" spans="2:29" ht="13.5">
      <c r="C133" s="518"/>
      <c r="AC133" s="518"/>
    </row>
    <row r="134" spans="2:29" ht="13.5">
      <c r="C134" s="518"/>
      <c r="AC134" s="518"/>
    </row>
    <row r="135" spans="2:29" ht="13.5">
      <c r="C135" s="518"/>
      <c r="AC135" s="518"/>
    </row>
    <row r="136" spans="2:29" ht="13.5">
      <c r="C136" s="518"/>
      <c r="AC136" s="518"/>
    </row>
    <row r="137" spans="2:29" ht="13.5">
      <c r="C137" s="518"/>
      <c r="AC137" s="518"/>
    </row>
    <row r="138" spans="2:29" ht="13.5">
      <c r="C138" s="518"/>
      <c r="AC138" s="518"/>
    </row>
    <row r="139" spans="2:29" ht="13.5">
      <c r="C139" s="518"/>
      <c r="AC139" s="518"/>
    </row>
    <row r="140" spans="2:29" ht="13.5">
      <c r="C140" s="518"/>
      <c r="AC140" s="518"/>
    </row>
    <row r="141" spans="2:29" ht="13.5">
      <c r="C141" s="518"/>
      <c r="AC141" s="518"/>
    </row>
    <row r="142" spans="2:29" ht="13.5">
      <c r="C142" s="518"/>
      <c r="AC142" s="518"/>
    </row>
    <row r="143" spans="2:29" ht="13.5">
      <c r="C143" s="518"/>
      <c r="AC143" s="518"/>
    </row>
    <row r="144" spans="2:29" ht="13.5">
      <c r="C144" s="518"/>
      <c r="AC144" s="518"/>
    </row>
    <row r="145" spans="3:29" ht="13.5">
      <c r="C145" s="518"/>
      <c r="AC145" s="518"/>
    </row>
    <row r="146" spans="3:29" ht="13.5">
      <c r="C146" s="518"/>
      <c r="AC146" s="518"/>
    </row>
    <row r="147" spans="3:29" ht="13.5">
      <c r="C147" s="518"/>
      <c r="AC147" s="518"/>
    </row>
    <row r="148" spans="3:29" ht="13.5">
      <c r="C148" s="518"/>
      <c r="AC148" s="518"/>
    </row>
    <row r="149" spans="3:29" ht="13.5">
      <c r="C149" s="518"/>
      <c r="AC149" s="518"/>
    </row>
    <row r="150" spans="3:29" ht="13.5">
      <c r="AC150" s="518"/>
    </row>
    <row r="151" spans="3:29" ht="13.5">
      <c r="AC151" s="518"/>
    </row>
    <row r="152" spans="3:29" ht="13.5">
      <c r="AC152" s="518"/>
    </row>
    <row r="153" spans="3:29" ht="13.5">
      <c r="AC153" s="518"/>
    </row>
    <row r="154" spans="3:29" ht="13.5">
      <c r="AC154" s="518"/>
    </row>
    <row r="155" spans="3:29" ht="13.5">
      <c r="AC155" s="518"/>
    </row>
    <row r="156" spans="3:29" ht="13.5">
      <c r="AC156" s="518"/>
    </row>
    <row r="157" spans="3:29" ht="13.5">
      <c r="AC157" s="518"/>
    </row>
    <row r="158" spans="3:29" ht="13.5">
      <c r="AC158" s="518"/>
    </row>
    <row r="159" spans="3:29" ht="13.5">
      <c r="AC159" s="518"/>
    </row>
    <row r="160" spans="3:29" ht="13.5">
      <c r="AC160" s="518"/>
    </row>
    <row r="161" spans="29:29" ht="13.5">
      <c r="AC161" s="518"/>
    </row>
    <row r="162" spans="29:29" ht="13.5">
      <c r="AC162" s="518"/>
    </row>
    <row r="163" spans="29:29" ht="13.5">
      <c r="AC163" s="518"/>
    </row>
    <row r="164" spans="29:29" ht="13.5">
      <c r="AC164" s="518"/>
    </row>
    <row r="165" spans="29:29" ht="13.5">
      <c r="AC165" s="518"/>
    </row>
    <row r="166" spans="29:29" ht="13.5">
      <c r="AC166" s="518"/>
    </row>
    <row r="167" spans="29:29" ht="13.5">
      <c r="AC167" s="518"/>
    </row>
    <row r="168" spans="29:29" ht="13.5">
      <c r="AC168" s="518"/>
    </row>
    <row r="169" spans="29:29" ht="13.5">
      <c r="AC169" s="518"/>
    </row>
    <row r="170" spans="29:29" ht="13.5">
      <c r="AC170" s="518"/>
    </row>
    <row r="171" spans="29:29" ht="13.5">
      <c r="AC171" s="518"/>
    </row>
    <row r="172" spans="29:29" ht="13.5">
      <c r="AC172" s="518"/>
    </row>
    <row r="173" spans="29:29" ht="13.5">
      <c r="AC173" s="518"/>
    </row>
    <row r="174" spans="29:29" ht="13.5">
      <c r="AC174" s="518"/>
    </row>
    <row r="175" spans="29:29" ht="13.5">
      <c r="AC175" s="518"/>
    </row>
    <row r="176" spans="29:29" ht="13.5">
      <c r="AC176" s="518"/>
    </row>
    <row r="177" spans="29:29" ht="13.5">
      <c r="AC177" s="518"/>
    </row>
    <row r="178" spans="29:29" ht="13.5">
      <c r="AC178" s="518"/>
    </row>
  </sheetData>
  <mergeCells count="84">
    <mergeCell ref="H77:Q77"/>
    <mergeCell ref="J79:P79"/>
    <mergeCell ref="J80:P80"/>
    <mergeCell ref="U1:W1"/>
    <mergeCell ref="I3:P3"/>
    <mergeCell ref="J4:Q4"/>
    <mergeCell ref="J5:Q5"/>
    <mergeCell ref="P7:W7"/>
    <mergeCell ref="V8:W8"/>
    <mergeCell ref="M9:P9"/>
    <mergeCell ref="M10:P10"/>
    <mergeCell ref="S10:V10"/>
    <mergeCell ref="M12:P12"/>
    <mergeCell ref="M13:P13"/>
    <mergeCell ref="S13:V13"/>
    <mergeCell ref="M15:P15"/>
    <mergeCell ref="M16:P16"/>
    <mergeCell ref="S16:V16"/>
    <mergeCell ref="M18:P18"/>
    <mergeCell ref="M19:P19"/>
    <mergeCell ref="M20:P20"/>
    <mergeCell ref="M21:P21"/>
    <mergeCell ref="M22:P22"/>
    <mergeCell ref="M23:P23"/>
    <mergeCell ref="M24:P24"/>
    <mergeCell ref="M25:P25"/>
    <mergeCell ref="M26:P26"/>
    <mergeCell ref="M27:P27"/>
    <mergeCell ref="M28:P28"/>
    <mergeCell ref="M29:P29"/>
    <mergeCell ref="M30:P30"/>
    <mergeCell ref="M31:P31"/>
    <mergeCell ref="M32:P32"/>
    <mergeCell ref="M33:P33"/>
    <mergeCell ref="M34:P34"/>
    <mergeCell ref="M35:P35"/>
    <mergeCell ref="M37:P37"/>
    <mergeCell ref="M38:P38"/>
    <mergeCell ref="M39:P39"/>
    <mergeCell ref="M40:P40"/>
    <mergeCell ref="M41:P41"/>
    <mergeCell ref="M42:P42"/>
    <mergeCell ref="M43:P43"/>
    <mergeCell ref="S43:V43"/>
    <mergeCell ref="S44:V44"/>
    <mergeCell ref="M46:P46"/>
    <mergeCell ref="M47:P47"/>
    <mergeCell ref="M48:P48"/>
    <mergeCell ref="S48:V48"/>
    <mergeCell ref="AD49:AW50"/>
    <mergeCell ref="M50:P50"/>
    <mergeCell ref="M51:P51"/>
    <mergeCell ref="M52:P52"/>
    <mergeCell ref="M53:P53"/>
    <mergeCell ref="M54:P54"/>
    <mergeCell ref="S54:V54"/>
    <mergeCell ref="S55:V55"/>
    <mergeCell ref="V58:W58"/>
    <mergeCell ref="M59:P59"/>
    <mergeCell ref="M60:P60"/>
    <mergeCell ref="M61:P61"/>
    <mergeCell ref="M62:P62"/>
    <mergeCell ref="M63:P63"/>
    <mergeCell ref="S63:V63"/>
    <mergeCell ref="M66:P66"/>
    <mergeCell ref="M67:P67"/>
    <mergeCell ref="M68:P68"/>
    <mergeCell ref="M69:P69"/>
    <mergeCell ref="S69:V69"/>
    <mergeCell ref="S71:V71"/>
    <mergeCell ref="M72:P72"/>
    <mergeCell ref="M73:P73"/>
    <mergeCell ref="S73:V73"/>
    <mergeCell ref="S74:V74"/>
    <mergeCell ref="P82:W82"/>
    <mergeCell ref="B84:W84"/>
    <mergeCell ref="V85:W85"/>
    <mergeCell ref="S86:V86"/>
    <mergeCell ref="S88:V88"/>
    <mergeCell ref="M89:P89"/>
    <mergeCell ref="S91:V91"/>
    <mergeCell ref="S93:V93"/>
    <mergeCell ref="M94:P94"/>
    <mergeCell ref="S96:V96"/>
  </mergeCells>
  <phoneticPr fontId="3"/>
  <dataValidations count="3">
    <dataValidation imeMode="off" allowBlank="1" showInputMessage="1" showErrorMessage="1" sqref="M59:P63 M66:P69 M72:P73 M46:P48 M50:P54 M18:P43 M9:P10 M12:P13 S88:V88 S86:V86 S93:V93 S91:V91 M94:P94 M89:P89"/>
    <dataValidation imeMode="hiragana" allowBlank="1" showInputMessage="1" showErrorMessage="1" sqref="E68:I68 E62:I62 AW47 AD32 AD35:AD36 AD7:AW7 AD12:AW12 AI15:AW15 AF16:AH16 AD21:AE21 AI19:AW19 AF20:AH20 AE25 AD27 AI22:AW22 AF23:AH23 AE28 AI25:AW25 AF26:AH26 AE31 AF29:AW29 AD38:AW40 AD43:AW43 W78 AE33:AW33 E47:H47 E53:H53 E39:H42"/>
    <dataValidation imeMode="on" allowBlank="1" showInputMessage="1" showErrorMessage="1" sqref="B1 B75 B59:B64 D70:D74 E69 F71:F75 B65:C74 D64:D65 E66:E67 E63 C58:C64 D58 E59:E61 B50:D56 E54 E50:E52 E48 B43 C25 B24 E43:E46 E14:E16 D11:D17 B3 H77 E93:E94 D87 E18:E38 D90:D96 B88:B95"/>
  </dataValidations>
  <pageMargins left="0.75" right="0.2" top="0.83" bottom="0.65" header="0.51200000000000001" footer="0.51200000000000001"/>
  <pageSetup paperSize="9" orientation="portrait" r:id="rId1"/>
  <headerFooter alignWithMargins="0"/>
  <rowBreaks count="3" manualBreakCount="3">
    <brk id="36" max="22" man="1"/>
    <brk id="74" max="22" man="1"/>
    <brk id="9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9"/>
  <sheetViews>
    <sheetView view="pageBreakPreview" topLeftCell="A8" zoomScale="85" zoomScaleNormal="100" zoomScaleSheetLayoutView="85" workbookViewId="0">
      <selection activeCell="G23" sqref="G23"/>
    </sheetView>
  </sheetViews>
  <sheetFormatPr defaultRowHeight="13.5"/>
  <cols>
    <col min="1" max="1" width="19" style="73" customWidth="1"/>
    <col min="2" max="257" width="9" style="73"/>
    <col min="258" max="258" width="19" style="73" customWidth="1"/>
    <col min="259" max="513" width="9" style="73"/>
    <col min="514" max="514" width="19" style="73" customWidth="1"/>
    <col min="515" max="769" width="9" style="73"/>
    <col min="770" max="770" width="19" style="73" customWidth="1"/>
    <col min="771" max="1025" width="9" style="73"/>
    <col min="1026" max="1026" width="19" style="73" customWidth="1"/>
    <col min="1027" max="1281" width="9" style="73"/>
    <col min="1282" max="1282" width="19" style="73" customWidth="1"/>
    <col min="1283" max="1537" width="9" style="73"/>
    <col min="1538" max="1538" width="19" style="73" customWidth="1"/>
    <col min="1539" max="1793" width="9" style="73"/>
    <col min="1794" max="1794" width="19" style="73" customWidth="1"/>
    <col min="1795" max="2049" width="9" style="73"/>
    <col min="2050" max="2050" width="19" style="73" customWidth="1"/>
    <col min="2051" max="2305" width="9" style="73"/>
    <col min="2306" max="2306" width="19" style="73" customWidth="1"/>
    <col min="2307" max="2561" width="9" style="73"/>
    <col min="2562" max="2562" width="19" style="73" customWidth="1"/>
    <col min="2563" max="2817" width="9" style="73"/>
    <col min="2818" max="2818" width="19" style="73" customWidth="1"/>
    <col min="2819" max="3073" width="9" style="73"/>
    <col min="3074" max="3074" width="19" style="73" customWidth="1"/>
    <col min="3075" max="3329" width="9" style="73"/>
    <col min="3330" max="3330" width="19" style="73" customWidth="1"/>
    <col min="3331" max="3585" width="9" style="73"/>
    <col min="3586" max="3586" width="19" style="73" customWidth="1"/>
    <col min="3587" max="3841" width="9" style="73"/>
    <col min="3842" max="3842" width="19" style="73" customWidth="1"/>
    <col min="3843" max="4097" width="9" style="73"/>
    <col min="4098" max="4098" width="19" style="73" customWidth="1"/>
    <col min="4099" max="4353" width="9" style="73"/>
    <col min="4354" max="4354" width="19" style="73" customWidth="1"/>
    <col min="4355" max="4609" width="9" style="73"/>
    <col min="4610" max="4610" width="19" style="73" customWidth="1"/>
    <col min="4611" max="4865" width="9" style="73"/>
    <col min="4866" max="4866" width="19" style="73" customWidth="1"/>
    <col min="4867" max="5121" width="9" style="73"/>
    <col min="5122" max="5122" width="19" style="73" customWidth="1"/>
    <col min="5123" max="5377" width="9" style="73"/>
    <col min="5378" max="5378" width="19" style="73" customWidth="1"/>
    <col min="5379" max="5633" width="9" style="73"/>
    <col min="5634" max="5634" width="19" style="73" customWidth="1"/>
    <col min="5635" max="5889" width="9" style="73"/>
    <col min="5890" max="5890" width="19" style="73" customWidth="1"/>
    <col min="5891" max="6145" width="9" style="73"/>
    <col min="6146" max="6146" width="19" style="73" customWidth="1"/>
    <col min="6147" max="6401" width="9" style="73"/>
    <col min="6402" max="6402" width="19" style="73" customWidth="1"/>
    <col min="6403" max="6657" width="9" style="73"/>
    <col min="6658" max="6658" width="19" style="73" customWidth="1"/>
    <col min="6659" max="6913" width="9" style="73"/>
    <col min="6914" max="6914" width="19" style="73" customWidth="1"/>
    <col min="6915" max="7169" width="9" style="73"/>
    <col min="7170" max="7170" width="19" style="73" customWidth="1"/>
    <col min="7171" max="7425" width="9" style="73"/>
    <col min="7426" max="7426" width="19" style="73" customWidth="1"/>
    <col min="7427" max="7681" width="9" style="73"/>
    <col min="7682" max="7682" width="19" style="73" customWidth="1"/>
    <col min="7683" max="7937" width="9" style="73"/>
    <col min="7938" max="7938" width="19" style="73" customWidth="1"/>
    <col min="7939" max="8193" width="9" style="73"/>
    <col min="8194" max="8194" width="19" style="73" customWidth="1"/>
    <col min="8195" max="8449" width="9" style="73"/>
    <col min="8450" max="8450" width="19" style="73" customWidth="1"/>
    <col min="8451" max="8705" width="9" style="73"/>
    <col min="8706" max="8706" width="19" style="73" customWidth="1"/>
    <col min="8707" max="8961" width="9" style="73"/>
    <col min="8962" max="8962" width="19" style="73" customWidth="1"/>
    <col min="8963" max="9217" width="9" style="73"/>
    <col min="9218" max="9218" width="19" style="73" customWidth="1"/>
    <col min="9219" max="9473" width="9" style="73"/>
    <col min="9474" max="9474" width="19" style="73" customWidth="1"/>
    <col min="9475" max="9729" width="9" style="73"/>
    <col min="9730" max="9730" width="19" style="73" customWidth="1"/>
    <col min="9731" max="9985" width="9" style="73"/>
    <col min="9986" max="9986" width="19" style="73" customWidth="1"/>
    <col min="9987" max="10241" width="9" style="73"/>
    <col min="10242" max="10242" width="19" style="73" customWidth="1"/>
    <col min="10243" max="10497" width="9" style="73"/>
    <col min="10498" max="10498" width="19" style="73" customWidth="1"/>
    <col min="10499" max="10753" width="9" style="73"/>
    <col min="10754" max="10754" width="19" style="73" customWidth="1"/>
    <col min="10755" max="11009" width="9" style="73"/>
    <col min="11010" max="11010" width="19" style="73" customWidth="1"/>
    <col min="11011" max="11265" width="9" style="73"/>
    <col min="11266" max="11266" width="19" style="73" customWidth="1"/>
    <col min="11267" max="11521" width="9" style="73"/>
    <col min="11522" max="11522" width="19" style="73" customWidth="1"/>
    <col min="11523" max="11777" width="9" style="73"/>
    <col min="11778" max="11778" width="19" style="73" customWidth="1"/>
    <col min="11779" max="12033" width="9" style="73"/>
    <col min="12034" max="12034" width="19" style="73" customWidth="1"/>
    <col min="12035" max="12289" width="9" style="73"/>
    <col min="12290" max="12290" width="19" style="73" customWidth="1"/>
    <col min="12291" max="12545" width="9" style="73"/>
    <col min="12546" max="12546" width="19" style="73" customWidth="1"/>
    <col min="12547" max="12801" width="9" style="73"/>
    <col min="12802" max="12802" width="19" style="73" customWidth="1"/>
    <col min="12803" max="13057" width="9" style="73"/>
    <col min="13058" max="13058" width="19" style="73" customWidth="1"/>
    <col min="13059" max="13313" width="9" style="73"/>
    <col min="13314" max="13314" width="19" style="73" customWidth="1"/>
    <col min="13315" max="13569" width="9" style="73"/>
    <col min="13570" max="13570" width="19" style="73" customWidth="1"/>
    <col min="13571" max="13825" width="9" style="73"/>
    <col min="13826" max="13826" width="19" style="73" customWidth="1"/>
    <col min="13827" max="14081" width="9" style="73"/>
    <col min="14082" max="14082" width="19" style="73" customWidth="1"/>
    <col min="14083" max="14337" width="9" style="73"/>
    <col min="14338" max="14338" width="19" style="73" customWidth="1"/>
    <col min="14339" max="14593" width="9" style="73"/>
    <col min="14594" max="14594" width="19" style="73" customWidth="1"/>
    <col min="14595" max="14849" width="9" style="73"/>
    <col min="14850" max="14850" width="19" style="73" customWidth="1"/>
    <col min="14851" max="15105" width="9" style="73"/>
    <col min="15106" max="15106" width="19" style="73" customWidth="1"/>
    <col min="15107" max="15361" width="9" style="73"/>
    <col min="15362" max="15362" width="19" style="73" customWidth="1"/>
    <col min="15363" max="15617" width="9" style="73"/>
    <col min="15618" max="15618" width="19" style="73" customWidth="1"/>
    <col min="15619" max="15873" width="9" style="73"/>
    <col min="15874" max="15874" width="19" style="73" customWidth="1"/>
    <col min="15875" max="16129" width="9" style="73"/>
    <col min="16130" max="16130" width="19" style="73" customWidth="1"/>
    <col min="16131" max="16384" width="9" style="73"/>
  </cols>
  <sheetData>
    <row r="1" spans="1:18" ht="14.25">
      <c r="A1" s="137"/>
      <c r="B1" s="137"/>
      <c r="C1" s="137"/>
      <c r="D1" s="137"/>
      <c r="E1" s="137"/>
      <c r="F1" s="137"/>
      <c r="G1" s="137"/>
      <c r="H1" s="137"/>
      <c r="I1" s="137"/>
      <c r="J1" s="137"/>
      <c r="K1" s="137"/>
      <c r="L1" s="137"/>
      <c r="M1" s="137"/>
      <c r="N1" s="137"/>
      <c r="O1" s="137"/>
      <c r="P1" s="137"/>
      <c r="Q1" s="137"/>
      <c r="R1" s="137"/>
    </row>
    <row r="2" spans="1:18" ht="14.25">
      <c r="A2" s="137"/>
      <c r="B2" s="137"/>
      <c r="C2" s="137"/>
      <c r="D2" s="137"/>
      <c r="E2" s="137"/>
      <c r="F2" s="137"/>
      <c r="G2" s="137"/>
      <c r="H2" s="137"/>
      <c r="I2" s="137"/>
      <c r="J2" s="137"/>
      <c r="K2" s="137"/>
      <c r="L2" s="137"/>
      <c r="M2" s="137"/>
      <c r="N2" s="137"/>
      <c r="O2" s="137"/>
      <c r="P2" s="137"/>
      <c r="Q2" s="137"/>
      <c r="R2" s="137"/>
    </row>
    <row r="3" spans="1:18" ht="20.100000000000001" customHeight="1">
      <c r="A3" s="137" t="s">
        <v>277</v>
      </c>
      <c r="B3" s="137"/>
      <c r="C3" s="137"/>
      <c r="D3" s="137"/>
      <c r="E3" s="137"/>
      <c r="F3" s="137"/>
      <c r="G3" s="137"/>
      <c r="H3" s="137"/>
      <c r="I3" s="137"/>
      <c r="J3" s="137"/>
      <c r="K3" s="137"/>
      <c r="L3" s="137"/>
      <c r="M3" s="137"/>
      <c r="N3" s="137"/>
      <c r="O3" s="137"/>
      <c r="P3" s="137"/>
      <c r="Q3" s="137"/>
      <c r="R3" s="138" t="s">
        <v>1</v>
      </c>
    </row>
    <row r="4" spans="1:18" ht="20.100000000000001" customHeight="1">
      <c r="A4" s="137"/>
      <c r="B4" s="137"/>
      <c r="C4" s="137"/>
      <c r="D4" s="137"/>
      <c r="E4" s="137"/>
      <c r="F4" s="137"/>
      <c r="G4" s="137"/>
      <c r="H4" s="137"/>
      <c r="I4" s="137"/>
      <c r="J4" s="137"/>
      <c r="K4" s="137"/>
      <c r="L4" s="137"/>
      <c r="M4" s="137"/>
      <c r="N4" s="137"/>
      <c r="O4" s="137"/>
      <c r="P4" s="137"/>
      <c r="Q4" s="137"/>
      <c r="R4" s="137"/>
    </row>
    <row r="5" spans="1:18" ht="20.100000000000001" customHeight="1">
      <c r="A5" s="137"/>
      <c r="B5" s="137"/>
      <c r="C5" s="137"/>
      <c r="D5" s="137"/>
      <c r="E5" s="137"/>
      <c r="F5" s="137"/>
      <c r="G5" s="137"/>
      <c r="H5" s="137"/>
      <c r="I5" s="137"/>
      <c r="J5" s="137"/>
      <c r="K5" s="137"/>
      <c r="L5" s="137"/>
      <c r="M5" s="137"/>
      <c r="N5" s="137"/>
      <c r="O5" s="137"/>
      <c r="P5" s="137"/>
      <c r="Q5" s="137"/>
      <c r="R5" s="137"/>
    </row>
    <row r="6" spans="1:18" ht="20.100000000000001" customHeight="1">
      <c r="A6" s="1277" t="s">
        <v>278</v>
      </c>
      <c r="B6" s="1277"/>
      <c r="C6" s="1277"/>
      <c r="D6" s="1277"/>
      <c r="E6" s="1277"/>
      <c r="F6" s="1277"/>
      <c r="G6" s="1277"/>
      <c r="H6" s="1277"/>
      <c r="I6" s="1277"/>
      <c r="J6" s="1277"/>
      <c r="K6" s="1277"/>
      <c r="L6" s="1277"/>
      <c r="M6" s="1277"/>
      <c r="N6" s="1277"/>
      <c r="O6" s="1277"/>
      <c r="P6" s="1277"/>
      <c r="Q6" s="1277"/>
      <c r="R6" s="1277"/>
    </row>
    <row r="7" spans="1:18" ht="20.100000000000001" customHeight="1">
      <c r="A7" s="1278" t="s">
        <v>719</v>
      </c>
      <c r="B7" s="1278"/>
      <c r="C7" s="1278"/>
      <c r="D7" s="1278"/>
      <c r="E7" s="1278"/>
      <c r="F7" s="1278"/>
      <c r="G7" s="1278"/>
      <c r="H7" s="1278"/>
      <c r="I7" s="1278"/>
      <c r="J7" s="1278"/>
      <c r="K7" s="1278"/>
      <c r="L7" s="1278"/>
      <c r="M7" s="1278"/>
      <c r="N7" s="1278"/>
      <c r="O7" s="1278"/>
      <c r="P7" s="1278"/>
      <c r="Q7" s="1278"/>
      <c r="R7" s="1278"/>
    </row>
    <row r="8" spans="1:18" ht="20.100000000000001" customHeight="1">
      <c r="A8" s="1278" t="s">
        <v>686</v>
      </c>
      <c r="B8" s="1278"/>
      <c r="C8" s="1278"/>
      <c r="D8" s="1278"/>
      <c r="E8" s="1278"/>
      <c r="F8" s="1278"/>
      <c r="G8" s="1278"/>
      <c r="H8" s="1278"/>
      <c r="I8" s="1278"/>
      <c r="J8" s="1278"/>
      <c r="K8" s="1278"/>
      <c r="L8" s="1278"/>
      <c r="M8" s="1278"/>
      <c r="N8" s="1278"/>
      <c r="O8" s="1278"/>
      <c r="P8" s="1278"/>
      <c r="Q8" s="1278"/>
      <c r="R8" s="1278"/>
    </row>
    <row r="9" spans="1:18" ht="20.100000000000001" customHeight="1">
      <c r="A9" s="137"/>
      <c r="B9" s="137"/>
      <c r="C9" s="137"/>
      <c r="D9" s="137"/>
      <c r="E9" s="137"/>
      <c r="F9" s="137"/>
      <c r="G9" s="137"/>
      <c r="H9" s="137"/>
      <c r="I9" s="137"/>
      <c r="J9" s="137"/>
      <c r="K9" s="137"/>
      <c r="L9" s="139" t="s">
        <v>253</v>
      </c>
      <c r="M9" s="140"/>
      <c r="N9" s="140"/>
      <c r="O9" s="140"/>
      <c r="P9" s="140"/>
      <c r="Q9" s="140"/>
      <c r="R9" s="137"/>
    </row>
    <row r="10" spans="1:18" ht="20.100000000000001" customHeight="1">
      <c r="A10" s="137"/>
      <c r="B10" s="137"/>
      <c r="C10" s="137"/>
      <c r="D10" s="137"/>
      <c r="E10" s="137"/>
      <c r="F10" s="137"/>
      <c r="G10" s="137"/>
      <c r="H10" s="137"/>
      <c r="I10" s="137"/>
      <c r="J10" s="137"/>
      <c r="K10" s="137"/>
      <c r="L10" s="137"/>
      <c r="M10" s="137"/>
      <c r="N10" s="137"/>
      <c r="O10" s="137"/>
      <c r="P10" s="137"/>
      <c r="Q10" s="137"/>
      <c r="R10" s="137"/>
    </row>
    <row r="11" spans="1:18" ht="20.100000000000001" customHeight="1">
      <c r="A11" s="137"/>
      <c r="B11" s="137"/>
      <c r="C11" s="137"/>
      <c r="D11" s="137"/>
      <c r="E11" s="137"/>
      <c r="F11" s="137"/>
      <c r="G11" s="137"/>
      <c r="H11" s="137"/>
      <c r="I11" s="137"/>
      <c r="J11" s="137"/>
      <c r="K11" s="137"/>
      <c r="L11" s="137"/>
      <c r="M11" s="137"/>
      <c r="N11" s="137"/>
      <c r="O11" s="137"/>
      <c r="P11" s="137"/>
      <c r="Q11" s="137"/>
      <c r="R11" s="137"/>
    </row>
    <row r="12" spans="1:18" ht="20.100000000000001" customHeight="1">
      <c r="A12" s="137"/>
      <c r="B12" s="137"/>
      <c r="C12" s="137"/>
      <c r="D12" s="137"/>
      <c r="E12" s="137"/>
      <c r="F12" s="137"/>
      <c r="G12" s="137"/>
      <c r="H12" s="137"/>
      <c r="I12" s="137"/>
      <c r="J12" s="137"/>
      <c r="K12" s="137"/>
      <c r="L12" s="137"/>
      <c r="M12" s="137"/>
      <c r="N12" s="137"/>
      <c r="O12" s="137"/>
      <c r="P12" s="137"/>
      <c r="Q12" s="137"/>
      <c r="R12" s="138" t="s">
        <v>271</v>
      </c>
    </row>
    <row r="13" spans="1:18" ht="20.100000000000001" customHeight="1">
      <c r="A13" s="958"/>
      <c r="B13" s="958" t="s">
        <v>279</v>
      </c>
      <c r="C13" s="958"/>
      <c r="D13" s="958"/>
      <c r="E13" s="958"/>
      <c r="F13" s="958"/>
      <c r="G13" s="958"/>
      <c r="H13" s="958"/>
      <c r="I13" s="958"/>
      <c r="J13" s="958"/>
      <c r="K13" s="958"/>
      <c r="L13" s="958"/>
      <c r="M13" s="958" t="s">
        <v>280</v>
      </c>
      <c r="N13" s="958"/>
      <c r="O13" s="958"/>
      <c r="P13" s="958"/>
      <c r="Q13" s="1274" t="s">
        <v>281</v>
      </c>
      <c r="R13" s="1274" t="s">
        <v>282</v>
      </c>
    </row>
    <row r="14" spans="1:18" ht="20.100000000000001" customHeight="1">
      <c r="A14" s="958"/>
      <c r="B14" s="958" t="s">
        <v>283</v>
      </c>
      <c r="C14" s="1274" t="s">
        <v>760</v>
      </c>
      <c r="D14" s="958" t="s">
        <v>284</v>
      </c>
      <c r="E14" s="958"/>
      <c r="F14" s="958"/>
      <c r="G14" s="958" t="s">
        <v>285</v>
      </c>
      <c r="H14" s="958"/>
      <c r="I14" s="958"/>
      <c r="J14" s="958"/>
      <c r="K14" s="1271" t="s">
        <v>286</v>
      </c>
      <c r="L14" s="1274" t="s">
        <v>287</v>
      </c>
      <c r="M14" s="1271" t="s">
        <v>288</v>
      </c>
      <c r="N14" s="1271" t="s">
        <v>289</v>
      </c>
      <c r="O14" s="1271" t="s">
        <v>290</v>
      </c>
      <c r="P14" s="1271" t="s">
        <v>291</v>
      </c>
      <c r="Q14" s="1275"/>
      <c r="R14" s="1275"/>
    </row>
    <row r="15" spans="1:18" ht="20.100000000000001" customHeight="1">
      <c r="A15" s="958"/>
      <c r="B15" s="958"/>
      <c r="C15" s="1275"/>
      <c r="D15" s="1271" t="s">
        <v>292</v>
      </c>
      <c r="E15" s="1271" t="s">
        <v>293</v>
      </c>
      <c r="F15" s="1271" t="s">
        <v>294</v>
      </c>
      <c r="G15" s="1271" t="s">
        <v>295</v>
      </c>
      <c r="H15" s="1272" t="s">
        <v>296</v>
      </c>
      <c r="I15" s="1273"/>
      <c r="J15" s="1271" t="s">
        <v>297</v>
      </c>
      <c r="K15" s="958"/>
      <c r="L15" s="1275"/>
      <c r="M15" s="958"/>
      <c r="N15" s="958"/>
      <c r="O15" s="958"/>
      <c r="P15" s="958"/>
      <c r="Q15" s="1275"/>
      <c r="R15" s="1275"/>
    </row>
    <row r="16" spans="1:18" ht="53.25" customHeight="1">
      <c r="A16" s="958"/>
      <c r="B16" s="958"/>
      <c r="C16" s="1276"/>
      <c r="D16" s="1271"/>
      <c r="E16" s="1271"/>
      <c r="F16" s="1271"/>
      <c r="G16" s="1271"/>
      <c r="H16" s="75" t="s">
        <v>761</v>
      </c>
      <c r="I16" s="141" t="s">
        <v>298</v>
      </c>
      <c r="J16" s="958"/>
      <c r="K16" s="958"/>
      <c r="L16" s="1276"/>
      <c r="M16" s="958"/>
      <c r="N16" s="958"/>
      <c r="O16" s="958"/>
      <c r="P16" s="958"/>
      <c r="Q16" s="1276"/>
      <c r="R16" s="1276"/>
    </row>
    <row r="17" spans="1:43" ht="20.100000000000001" customHeight="1">
      <c r="A17" s="76" t="s">
        <v>299</v>
      </c>
      <c r="B17" s="76"/>
      <c r="C17" s="76"/>
      <c r="D17" s="76"/>
      <c r="E17" s="76"/>
      <c r="F17" s="76"/>
      <c r="G17" s="76"/>
      <c r="H17" s="76"/>
      <c r="I17" s="76"/>
      <c r="J17" s="76"/>
      <c r="K17" s="76" t="s">
        <v>258</v>
      </c>
      <c r="L17" s="76"/>
      <c r="M17" s="76"/>
      <c r="N17" s="76"/>
      <c r="O17" s="76"/>
      <c r="P17" s="76"/>
      <c r="Q17" s="76"/>
      <c r="R17" s="76"/>
    </row>
    <row r="18" spans="1:43" ht="20.100000000000001" customHeight="1">
      <c r="A18" s="76" t="s">
        <v>301</v>
      </c>
      <c r="B18" s="76"/>
      <c r="C18" s="76"/>
      <c r="D18" s="76"/>
      <c r="E18" s="76"/>
      <c r="F18" s="76"/>
      <c r="G18" s="76"/>
      <c r="H18" s="76"/>
      <c r="I18" s="76"/>
      <c r="J18" s="76"/>
      <c r="K18" s="76"/>
      <c r="L18" s="76"/>
      <c r="M18" s="76"/>
      <c r="N18" s="76"/>
      <c r="O18" s="76"/>
      <c r="P18" s="76"/>
      <c r="Q18" s="76"/>
      <c r="R18" s="76"/>
    </row>
    <row r="19" spans="1:43" ht="20.100000000000001" customHeight="1">
      <c r="A19" s="76" t="s">
        <v>302</v>
      </c>
      <c r="B19" s="76"/>
      <c r="C19" s="76"/>
      <c r="D19" s="76"/>
      <c r="E19" s="76"/>
      <c r="F19" s="76"/>
      <c r="G19" s="76"/>
      <c r="H19" s="76"/>
      <c r="I19" s="76"/>
      <c r="J19" s="76"/>
      <c r="K19" s="76"/>
      <c r="L19" s="76"/>
      <c r="M19" s="76"/>
      <c r="N19" s="76"/>
      <c r="O19" s="76"/>
      <c r="P19" s="76"/>
      <c r="Q19" s="76"/>
      <c r="R19" s="76"/>
    </row>
    <row r="20" spans="1:43" ht="20.100000000000001" customHeight="1">
      <c r="A20" s="76" t="s">
        <v>303</v>
      </c>
      <c r="B20" s="76"/>
      <c r="C20" s="76"/>
      <c r="D20" s="76"/>
      <c r="E20" s="76"/>
      <c r="F20" s="76"/>
      <c r="G20" s="76"/>
      <c r="H20" s="76"/>
      <c r="I20" s="76" t="s">
        <v>300</v>
      </c>
      <c r="J20" s="76" t="s">
        <v>300</v>
      </c>
      <c r="K20" s="76"/>
      <c r="L20" s="76" t="s">
        <v>300</v>
      </c>
      <c r="M20" s="76"/>
      <c r="N20" s="76"/>
      <c r="O20" s="76"/>
      <c r="P20" s="76"/>
      <c r="Q20" s="76"/>
      <c r="R20" s="76" t="s">
        <v>300</v>
      </c>
    </row>
    <row r="21" spans="1:43" ht="20.100000000000001" customHeight="1">
      <c r="A21" s="76" t="s">
        <v>304</v>
      </c>
      <c r="B21" s="76"/>
      <c r="C21" s="76"/>
      <c r="D21" s="76"/>
      <c r="E21" s="76"/>
      <c r="F21" s="76"/>
      <c r="G21" s="76"/>
      <c r="H21" s="76"/>
      <c r="I21" s="76"/>
      <c r="J21" s="76"/>
      <c r="K21" s="76"/>
      <c r="L21" s="76"/>
      <c r="M21" s="76"/>
      <c r="N21" s="76"/>
      <c r="O21" s="76"/>
      <c r="P21" s="76"/>
      <c r="Q21" s="76"/>
      <c r="R21" s="76"/>
    </row>
    <row r="22" spans="1:43" ht="20.100000000000001" customHeight="1">
      <c r="A22" s="76" t="s">
        <v>305</v>
      </c>
      <c r="B22" s="76"/>
      <c r="C22" s="76"/>
      <c r="D22" s="76"/>
      <c r="E22" s="76"/>
      <c r="F22" s="76"/>
      <c r="G22" s="76"/>
      <c r="H22" s="76"/>
      <c r="I22" s="76"/>
      <c r="J22" s="76"/>
      <c r="K22" s="76"/>
      <c r="L22" s="76"/>
      <c r="M22" s="76"/>
      <c r="N22" s="76"/>
      <c r="O22" s="76"/>
      <c r="P22" s="76"/>
      <c r="Q22" s="76"/>
      <c r="R22" s="76"/>
    </row>
    <row r="23" spans="1:43" ht="20.100000000000001" customHeight="1">
      <c r="A23" s="76"/>
      <c r="B23" s="76"/>
      <c r="C23" s="76"/>
      <c r="D23" s="76"/>
      <c r="E23" s="76"/>
      <c r="F23" s="76"/>
      <c r="G23" s="76"/>
      <c r="H23" s="76"/>
      <c r="I23" s="76"/>
      <c r="J23" s="76"/>
      <c r="K23" s="76"/>
      <c r="L23" s="76"/>
      <c r="M23" s="76"/>
      <c r="N23" s="76"/>
      <c r="O23" s="76"/>
      <c r="P23" s="76"/>
      <c r="Q23" s="76"/>
      <c r="R23" s="76"/>
    </row>
    <row r="24" spans="1:43" ht="48.75" customHeight="1">
      <c r="A24" s="142" t="s">
        <v>306</v>
      </c>
      <c r="B24" s="76"/>
      <c r="C24" s="76"/>
      <c r="D24" s="76"/>
      <c r="E24" s="76"/>
      <c r="F24" s="76"/>
      <c r="G24" s="76"/>
      <c r="H24" s="76"/>
      <c r="I24" s="76"/>
      <c r="J24" s="76"/>
      <c r="K24" s="76"/>
      <c r="L24" s="76"/>
      <c r="M24" s="76"/>
      <c r="N24" s="76"/>
      <c r="O24" s="76"/>
      <c r="P24" s="76"/>
      <c r="Q24" s="76"/>
      <c r="R24" s="76"/>
    </row>
    <row r="25" spans="1:43" ht="20.100000000000001" customHeight="1">
      <c r="A25" s="76" t="s">
        <v>307</v>
      </c>
      <c r="B25" s="76"/>
      <c r="C25" s="76"/>
      <c r="D25" s="76"/>
      <c r="E25" s="76"/>
      <c r="F25" s="76"/>
      <c r="G25" s="76"/>
      <c r="H25" s="76"/>
      <c r="I25" s="76"/>
      <c r="J25" s="76"/>
      <c r="K25" s="76"/>
      <c r="L25" s="76"/>
      <c r="M25" s="76"/>
      <c r="N25" s="76"/>
      <c r="O25" s="76"/>
      <c r="P25" s="76"/>
      <c r="Q25" s="76"/>
      <c r="R25" s="76"/>
    </row>
    <row r="26" spans="1:43" ht="20.100000000000001" customHeight="1">
      <c r="A26" s="76" t="s">
        <v>308</v>
      </c>
      <c r="B26" s="76"/>
      <c r="C26" s="76"/>
      <c r="D26" s="76"/>
      <c r="E26" s="76"/>
      <c r="F26" s="76"/>
      <c r="G26" s="76"/>
      <c r="H26" s="76"/>
      <c r="I26" s="76"/>
      <c r="J26" s="76"/>
      <c r="K26" s="76" t="s">
        <v>258</v>
      </c>
      <c r="L26" s="76"/>
      <c r="M26" s="76"/>
      <c r="N26" s="76"/>
      <c r="O26" s="76"/>
      <c r="P26" s="76"/>
      <c r="Q26" s="76"/>
      <c r="R26" s="76"/>
    </row>
    <row r="28" spans="1:43">
      <c r="A28" s="453" t="s">
        <v>194</v>
      </c>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row>
    <row r="29" spans="1:43">
      <c r="A29" s="453" t="s">
        <v>1035</v>
      </c>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row>
    <row r="30" spans="1:43">
      <c r="A30" s="453" t="s">
        <v>1036</v>
      </c>
      <c r="B30" s="454"/>
      <c r="C30" s="454"/>
      <c r="D30" s="454"/>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row>
    <row r="31" spans="1:43">
      <c r="A31" s="453" t="s">
        <v>1037</v>
      </c>
      <c r="B31" s="454"/>
      <c r="C31" s="454"/>
      <c r="D31" s="454"/>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3"/>
      <c r="AM31" s="453"/>
      <c r="AN31" s="453"/>
      <c r="AO31" s="453"/>
      <c r="AP31" s="453"/>
      <c r="AQ31" s="453"/>
    </row>
    <row r="32" spans="1:43">
      <c r="A32" s="453" t="s">
        <v>1038</v>
      </c>
      <c r="B32" s="454"/>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row>
    <row r="33" spans="1:43">
      <c r="A33" s="453" t="s">
        <v>1039</v>
      </c>
      <c r="B33" s="454"/>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row>
    <row r="34" spans="1:43">
      <c r="A34" s="453" t="s">
        <v>1040</v>
      </c>
      <c r="B34" s="454"/>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row>
    <row r="35" spans="1:43">
      <c r="A35" s="453" t="s">
        <v>1041</v>
      </c>
      <c r="B35" s="454"/>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row>
    <row r="36" spans="1:43">
      <c r="A36" s="453" t="s">
        <v>1042</v>
      </c>
      <c r="B36" s="454"/>
      <c r="C36" s="454"/>
      <c r="D36" s="454"/>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row>
    <row r="37" spans="1:43">
      <c r="A37" s="453" t="s">
        <v>1043</v>
      </c>
      <c r="B37" s="454"/>
      <c r="C37" s="454"/>
      <c r="D37" s="454"/>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row>
    <row r="38" spans="1:43">
      <c r="A38" s="453" t="s">
        <v>1044</v>
      </c>
      <c r="B38" s="454"/>
      <c r="C38" s="454"/>
      <c r="D38" s="454"/>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row>
    <row r="39" spans="1:43">
      <c r="A39" s="453" t="s">
        <v>1045</v>
      </c>
      <c r="B39" s="454"/>
      <c r="C39" s="454"/>
      <c r="D39" s="454"/>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row>
    <row r="40" spans="1:43">
      <c r="A40" s="453" t="s">
        <v>1046</v>
      </c>
      <c r="B40" s="454"/>
      <c r="C40" s="454"/>
      <c r="D40" s="454"/>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row>
    <row r="41" spans="1:43">
      <c r="A41" s="453" t="s">
        <v>1047</v>
      </c>
      <c r="B41" s="454"/>
      <c r="C41" s="454"/>
      <c r="D41" s="454"/>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row>
    <row r="42" spans="1:43">
      <c r="A42" s="453" t="s">
        <v>1048</v>
      </c>
      <c r="B42" s="454"/>
      <c r="C42" s="454"/>
      <c r="D42" s="454"/>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row>
    <row r="43" spans="1:43">
      <c r="A43" s="453" t="s">
        <v>1049</v>
      </c>
      <c r="B43" s="454"/>
      <c r="C43" s="454"/>
      <c r="D43" s="454"/>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row>
    <row r="44" spans="1:43">
      <c r="A44" s="453" t="s">
        <v>1050</v>
      </c>
      <c r="B44" s="454"/>
      <c r="C44" s="454"/>
      <c r="D44" s="454"/>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row>
    <row r="45" spans="1:43">
      <c r="A45" s="453" t="s">
        <v>1051</v>
      </c>
      <c r="B45" s="454"/>
      <c r="C45" s="454"/>
      <c r="D45" s="454"/>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row>
    <row r="46" spans="1:43">
      <c r="A46" s="453" t="s">
        <v>1052</v>
      </c>
      <c r="B46" s="454"/>
      <c r="C46" s="454"/>
      <c r="D46" s="454"/>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row>
    <row r="47" spans="1:43">
      <c r="A47" s="453" t="s">
        <v>1053</v>
      </c>
      <c r="B47" s="454"/>
      <c r="C47" s="454"/>
      <c r="D47" s="454"/>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row>
    <row r="48" spans="1:43">
      <c r="A48" s="453" t="s">
        <v>1054</v>
      </c>
      <c r="B48" s="454"/>
      <c r="C48" s="454"/>
      <c r="D48" s="454"/>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row>
    <row r="49" spans="1:43">
      <c r="A49" s="453" t="s">
        <v>1055</v>
      </c>
      <c r="B49" s="454"/>
      <c r="C49" s="454"/>
      <c r="D49" s="454"/>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row>
    <row r="50" spans="1:43">
      <c r="A50" s="453" t="s">
        <v>1056</v>
      </c>
      <c r="B50" s="454"/>
      <c r="C50" s="454"/>
      <c r="D50" s="454"/>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row>
    <row r="51" spans="1:43">
      <c r="A51" s="453" t="s">
        <v>1057</v>
      </c>
      <c r="B51" s="454"/>
      <c r="C51" s="454"/>
      <c r="D51" s="454"/>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row>
    <row r="52" spans="1:43">
      <c r="A52" s="453" t="s">
        <v>1058</v>
      </c>
      <c r="B52" s="454"/>
      <c r="C52" s="454"/>
      <c r="D52" s="454"/>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row>
    <row r="53" spans="1:43">
      <c r="A53" s="453" t="s">
        <v>1059</v>
      </c>
      <c r="B53" s="454"/>
      <c r="C53" s="454"/>
      <c r="D53" s="454"/>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row>
    <row r="54" spans="1:43">
      <c r="A54" s="453" t="s">
        <v>1060</v>
      </c>
      <c r="B54" s="454"/>
      <c r="C54" s="454"/>
      <c r="D54" s="454"/>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row>
    <row r="55" spans="1:43">
      <c r="A55" s="453" t="s">
        <v>1061</v>
      </c>
      <c r="B55" s="454"/>
      <c r="C55" s="454"/>
      <c r="D55" s="454"/>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c r="AM55" s="453"/>
      <c r="AN55" s="453"/>
      <c r="AO55" s="453"/>
      <c r="AP55" s="453"/>
      <c r="AQ55" s="453"/>
    </row>
    <row r="56" spans="1:43">
      <c r="A56" s="453" t="s">
        <v>1062</v>
      </c>
      <c r="B56" s="454"/>
      <c r="C56" s="454"/>
      <c r="D56" s="454"/>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row>
    <row r="57" spans="1:43">
      <c r="A57" s="453" t="s">
        <v>1063</v>
      </c>
      <c r="B57" s="454"/>
      <c r="C57" s="454"/>
      <c r="D57" s="454"/>
      <c r="E57" s="453"/>
      <c r="F57" s="453"/>
      <c r="G57" s="453"/>
      <c r="H57" s="453"/>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453"/>
      <c r="AM57" s="453"/>
      <c r="AN57" s="453"/>
      <c r="AO57" s="453"/>
      <c r="AP57" s="453"/>
      <c r="AQ57" s="453"/>
    </row>
    <row r="58" spans="1:43">
      <c r="A58" s="453" t="s">
        <v>1064</v>
      </c>
      <c r="B58" s="454"/>
      <c r="C58" s="453"/>
      <c r="D58" s="454"/>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row>
    <row r="59" spans="1:43">
      <c r="A59" s="453" t="s">
        <v>1065</v>
      </c>
      <c r="B59" s="454"/>
      <c r="C59" s="454"/>
      <c r="D59" s="454"/>
      <c r="E59" s="453"/>
      <c r="F59" s="453"/>
      <c r="G59" s="453"/>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453"/>
      <c r="AM59" s="453"/>
      <c r="AN59" s="453"/>
      <c r="AO59" s="453"/>
      <c r="AP59" s="453"/>
      <c r="AQ59" s="453"/>
    </row>
    <row r="60" spans="1:43">
      <c r="A60" s="453" t="s">
        <v>1066</v>
      </c>
      <c r="B60" s="453"/>
      <c r="C60" s="454"/>
      <c r="D60" s="454"/>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row>
    <row r="61" spans="1:43">
      <c r="A61" s="453" t="s">
        <v>1067</v>
      </c>
      <c r="B61" s="454"/>
      <c r="C61" s="454"/>
      <c r="D61" s="454"/>
      <c r="E61" s="453"/>
      <c r="F61" s="453"/>
      <c r="G61" s="453"/>
      <c r="H61" s="453"/>
      <c r="I61" s="453"/>
      <c r="J61" s="453"/>
      <c r="K61" s="453"/>
      <c r="L61" s="453"/>
      <c r="M61" s="453"/>
      <c r="N61" s="453"/>
      <c r="O61" s="453"/>
      <c r="P61" s="453"/>
      <c r="Q61" s="453"/>
      <c r="R61" s="453"/>
      <c r="S61" s="453"/>
      <c r="T61" s="453"/>
      <c r="U61" s="453"/>
      <c r="V61" s="453"/>
      <c r="W61" s="453"/>
      <c r="X61" s="453"/>
      <c r="Y61" s="453"/>
      <c r="Z61" s="453"/>
      <c r="AA61" s="453"/>
      <c r="AB61" s="453"/>
      <c r="AC61" s="453"/>
      <c r="AD61" s="453"/>
      <c r="AE61" s="453"/>
      <c r="AF61" s="453"/>
      <c r="AG61" s="453"/>
      <c r="AH61" s="453"/>
      <c r="AI61" s="453"/>
      <c r="AJ61" s="453"/>
      <c r="AK61" s="453"/>
      <c r="AL61" s="453"/>
      <c r="AM61" s="453"/>
      <c r="AN61" s="453"/>
      <c r="AO61" s="453"/>
      <c r="AP61" s="453"/>
      <c r="AQ61" s="453"/>
    </row>
    <row r="62" spans="1:43">
      <c r="A62" s="453" t="s">
        <v>1068</v>
      </c>
      <c r="B62" s="454"/>
      <c r="C62" s="453"/>
      <c r="D62" s="454"/>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row>
    <row r="63" spans="1:43">
      <c r="A63" s="453" t="s">
        <v>1069</v>
      </c>
      <c r="B63" s="454"/>
      <c r="C63" s="454"/>
      <c r="D63" s="454"/>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row>
    <row r="64" spans="1:43">
      <c r="A64" s="453" t="s">
        <v>1070</v>
      </c>
      <c r="B64" s="454"/>
      <c r="C64" s="454"/>
      <c r="D64" s="454"/>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row>
    <row r="65" spans="1:43">
      <c r="A65" s="453" t="s">
        <v>1071</v>
      </c>
      <c r="B65" s="454"/>
      <c r="C65" s="454"/>
      <c r="D65" s="454"/>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row>
    <row r="66" spans="1:43">
      <c r="A66" s="453" t="s">
        <v>1072</v>
      </c>
      <c r="B66" s="454"/>
      <c r="C66" s="454"/>
      <c r="D66" s="454"/>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row>
    <row r="67" spans="1:43">
      <c r="A67" s="453" t="s">
        <v>1073</v>
      </c>
      <c r="B67" s="454"/>
      <c r="C67" s="454"/>
      <c r="D67" s="454"/>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row>
    <row r="68" spans="1:43">
      <c r="A68" s="453" t="s">
        <v>1074</v>
      </c>
      <c r="B68" s="454"/>
      <c r="C68" s="454"/>
      <c r="D68" s="454"/>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c r="AO68" s="453"/>
      <c r="AP68" s="453"/>
      <c r="AQ68" s="453"/>
    </row>
    <row r="69" spans="1:43">
      <c r="A69" s="453" t="s">
        <v>1075</v>
      </c>
      <c r="B69" s="454"/>
      <c r="C69" s="454"/>
      <c r="D69" s="454"/>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c r="AK69" s="453"/>
      <c r="AL69" s="453"/>
      <c r="AM69" s="453"/>
      <c r="AN69" s="453"/>
      <c r="AO69" s="453"/>
      <c r="AP69" s="453"/>
      <c r="AQ69" s="453"/>
    </row>
    <row r="70" spans="1:43">
      <c r="A70" s="453" t="s">
        <v>1076</v>
      </c>
      <c r="B70" s="454"/>
      <c r="C70" s="454"/>
      <c r="D70" s="454"/>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c r="AO70" s="453"/>
      <c r="AP70" s="453"/>
      <c r="AQ70" s="453"/>
    </row>
    <row r="71" spans="1:43">
      <c r="A71" s="453" t="s">
        <v>1077</v>
      </c>
      <c r="B71" s="454"/>
      <c r="C71" s="454"/>
      <c r="D71" s="454"/>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c r="AK71" s="453"/>
      <c r="AL71" s="453"/>
      <c r="AM71" s="453"/>
      <c r="AN71" s="453"/>
      <c r="AO71" s="453"/>
      <c r="AP71" s="453"/>
      <c r="AQ71" s="453"/>
    </row>
    <row r="72" spans="1:43">
      <c r="A72" s="453" t="s">
        <v>1078</v>
      </c>
      <c r="B72" s="454"/>
      <c r="C72" s="454"/>
      <c r="D72" s="454"/>
      <c r="E72" s="453"/>
      <c r="F72" s="453"/>
      <c r="G72" s="453"/>
      <c r="H72" s="453"/>
      <c r="I72" s="453"/>
      <c r="J72" s="453"/>
      <c r="K72" s="453"/>
      <c r="L72" s="453"/>
      <c r="M72" s="453"/>
      <c r="N72" s="453"/>
      <c r="O72" s="453"/>
      <c r="P72" s="453"/>
      <c r="Q72" s="453"/>
      <c r="R72" s="453"/>
      <c r="S72" s="453"/>
      <c r="T72" s="453"/>
      <c r="U72" s="453"/>
      <c r="V72" s="453"/>
      <c r="W72" s="453"/>
      <c r="X72" s="453"/>
      <c r="Y72" s="453"/>
      <c r="Z72" s="453"/>
      <c r="AA72" s="453"/>
      <c r="AB72" s="453"/>
      <c r="AC72" s="453"/>
      <c r="AD72" s="453"/>
      <c r="AE72" s="453"/>
      <c r="AF72" s="453"/>
      <c r="AG72" s="453"/>
      <c r="AH72" s="453"/>
      <c r="AI72" s="453"/>
      <c r="AJ72" s="453"/>
      <c r="AK72" s="453"/>
      <c r="AL72" s="453"/>
      <c r="AM72" s="453"/>
      <c r="AN72" s="453"/>
      <c r="AO72" s="453"/>
      <c r="AP72" s="453"/>
      <c r="AQ72" s="453"/>
    </row>
    <row r="73" spans="1:43">
      <c r="A73" s="453" t="s">
        <v>1079</v>
      </c>
      <c r="B73" s="454"/>
      <c r="C73" s="454"/>
      <c r="D73" s="454"/>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row>
    <row r="74" spans="1:43">
      <c r="A74" s="453" t="s">
        <v>1080</v>
      </c>
      <c r="B74" s="454"/>
      <c r="C74" s="454"/>
      <c r="D74" s="454"/>
      <c r="E74" s="453"/>
      <c r="F74" s="453"/>
      <c r="G74" s="453"/>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row>
    <row r="75" spans="1:43">
      <c r="A75" s="453" t="s">
        <v>1081</v>
      </c>
      <c r="B75" s="454"/>
      <c r="C75" s="454"/>
      <c r="D75" s="454"/>
      <c r="E75" s="453"/>
      <c r="F75" s="453"/>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row>
    <row r="76" spans="1:43">
      <c r="A76" s="453" t="s">
        <v>1082</v>
      </c>
      <c r="B76" s="454"/>
      <c r="C76" s="454"/>
      <c r="D76" s="454"/>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3"/>
      <c r="AO76" s="453"/>
      <c r="AP76" s="453"/>
      <c r="AQ76" s="453"/>
    </row>
    <row r="77" spans="1:43">
      <c r="A77" s="453" t="s">
        <v>1083</v>
      </c>
      <c r="B77" s="454"/>
      <c r="C77" s="454"/>
      <c r="D77" s="454"/>
      <c r="E77" s="453"/>
      <c r="F77" s="453"/>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c r="AN77" s="453"/>
      <c r="AO77" s="453"/>
      <c r="AP77" s="453"/>
      <c r="AQ77" s="453"/>
    </row>
    <row r="78" spans="1:43">
      <c r="A78" s="453" t="s">
        <v>1084</v>
      </c>
      <c r="B78" s="454"/>
      <c r="C78" s="454"/>
      <c r="D78" s="454"/>
      <c r="E78" s="453"/>
      <c r="F78" s="453"/>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c r="AN78" s="453"/>
      <c r="AO78" s="453"/>
      <c r="AP78" s="453"/>
      <c r="AQ78" s="453"/>
    </row>
    <row r="79" spans="1:43">
      <c r="A79" s="453" t="s">
        <v>1085</v>
      </c>
      <c r="B79" s="454"/>
      <c r="C79" s="454"/>
      <c r="D79" s="454"/>
      <c r="E79" s="453"/>
      <c r="F79" s="453"/>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453"/>
      <c r="AN79" s="453"/>
      <c r="AO79" s="453"/>
      <c r="AP79" s="453"/>
      <c r="AQ79" s="453"/>
    </row>
    <row r="80" spans="1:43">
      <c r="A80" s="453" t="s">
        <v>1086</v>
      </c>
      <c r="B80" s="454"/>
      <c r="C80" s="454"/>
      <c r="D80" s="454"/>
      <c r="E80" s="453"/>
      <c r="F80" s="453"/>
      <c r="G80" s="453"/>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3"/>
      <c r="AI80" s="453"/>
      <c r="AJ80" s="453"/>
      <c r="AK80" s="453"/>
      <c r="AL80" s="453"/>
      <c r="AM80" s="453"/>
      <c r="AN80" s="453"/>
      <c r="AO80" s="453"/>
      <c r="AP80" s="453"/>
      <c r="AQ80" s="453"/>
    </row>
    <row r="81" spans="1:43">
      <c r="A81" s="453" t="s">
        <v>1087</v>
      </c>
      <c r="B81" s="454"/>
      <c r="C81" s="454"/>
      <c r="D81" s="454"/>
      <c r="E81" s="453"/>
      <c r="F81" s="453"/>
      <c r="G81" s="453"/>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453"/>
      <c r="AM81" s="453"/>
      <c r="AN81" s="453"/>
      <c r="AO81" s="453"/>
      <c r="AP81" s="453"/>
      <c r="AQ81" s="453"/>
    </row>
    <row r="82" spans="1:43">
      <c r="A82" s="453" t="s">
        <v>1088</v>
      </c>
      <c r="B82" s="454"/>
      <c r="C82" s="454"/>
      <c r="D82" s="454"/>
      <c r="E82" s="453"/>
      <c r="F82" s="453"/>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c r="AO82" s="453"/>
      <c r="AP82" s="453"/>
      <c r="AQ82" s="453"/>
    </row>
    <row r="83" spans="1:43">
      <c r="A83" s="453" t="s">
        <v>1089</v>
      </c>
      <c r="B83" s="454"/>
      <c r="C83" s="454"/>
      <c r="D83" s="454"/>
      <c r="E83" s="453"/>
      <c r="F83" s="453"/>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453"/>
      <c r="AL83" s="453"/>
      <c r="AM83" s="453"/>
      <c r="AN83" s="453"/>
      <c r="AO83" s="453"/>
      <c r="AP83" s="453"/>
      <c r="AQ83" s="453"/>
    </row>
    <row r="84" spans="1:43">
      <c r="A84" s="453" t="s">
        <v>1090</v>
      </c>
      <c r="B84" s="454"/>
      <c r="C84" s="454"/>
      <c r="D84" s="454"/>
      <c r="E84" s="453"/>
      <c r="F84" s="453"/>
      <c r="G84" s="453"/>
      <c r="H84" s="453"/>
      <c r="I84" s="453"/>
      <c r="J84" s="453"/>
      <c r="K84" s="453"/>
      <c r="L84" s="453"/>
      <c r="M84" s="453"/>
      <c r="N84" s="453"/>
      <c r="O84" s="453"/>
      <c r="P84" s="453"/>
      <c r="Q84" s="453"/>
      <c r="R84" s="453"/>
      <c r="S84" s="453"/>
      <c r="T84" s="453"/>
      <c r="U84" s="453"/>
      <c r="V84" s="453"/>
      <c r="W84" s="453"/>
      <c r="X84" s="453"/>
      <c r="Y84" s="453"/>
      <c r="Z84" s="453"/>
      <c r="AA84" s="453"/>
      <c r="AB84" s="453"/>
      <c r="AC84" s="453"/>
      <c r="AD84" s="453"/>
      <c r="AE84" s="453"/>
      <c r="AF84" s="453"/>
      <c r="AG84" s="453"/>
      <c r="AH84" s="453"/>
      <c r="AI84" s="453"/>
      <c r="AJ84" s="453"/>
      <c r="AK84" s="453"/>
      <c r="AL84" s="453"/>
      <c r="AM84" s="453"/>
      <c r="AN84" s="453"/>
      <c r="AO84" s="453"/>
      <c r="AP84" s="453"/>
      <c r="AQ84" s="453"/>
    </row>
    <row r="85" spans="1:43">
      <c r="A85" s="453" t="s">
        <v>1091</v>
      </c>
      <c r="B85" s="454"/>
      <c r="C85" s="454"/>
      <c r="D85" s="454"/>
      <c r="E85" s="453"/>
      <c r="F85" s="453"/>
      <c r="G85" s="453"/>
      <c r="H85" s="453"/>
      <c r="I85" s="453"/>
      <c r="J85" s="453"/>
      <c r="K85" s="453"/>
      <c r="L85" s="453"/>
      <c r="M85" s="453"/>
      <c r="N85" s="453"/>
      <c r="O85" s="453"/>
      <c r="P85" s="453"/>
      <c r="Q85" s="453"/>
      <c r="R85" s="453"/>
      <c r="S85" s="453"/>
      <c r="T85" s="453"/>
      <c r="U85" s="453"/>
      <c r="V85" s="453"/>
      <c r="W85" s="453"/>
      <c r="X85" s="453"/>
      <c r="Y85" s="453"/>
      <c r="Z85" s="453"/>
      <c r="AA85" s="453"/>
      <c r="AB85" s="453"/>
      <c r="AC85" s="453"/>
      <c r="AD85" s="453"/>
      <c r="AE85" s="453"/>
      <c r="AF85" s="453"/>
      <c r="AG85" s="453"/>
      <c r="AH85" s="453"/>
      <c r="AI85" s="453"/>
      <c r="AJ85" s="453"/>
      <c r="AK85" s="453"/>
      <c r="AL85" s="453"/>
      <c r="AM85" s="453"/>
      <c r="AN85" s="453"/>
      <c r="AO85" s="453"/>
      <c r="AP85" s="453"/>
      <c r="AQ85" s="453"/>
    </row>
    <row r="86" spans="1:43">
      <c r="A86" s="453" t="s">
        <v>1092</v>
      </c>
      <c r="B86" s="454"/>
      <c r="C86" s="453"/>
      <c r="D86" s="453"/>
      <c r="E86" s="453"/>
      <c r="F86" s="453"/>
      <c r="G86" s="453"/>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c r="AE86" s="453"/>
      <c r="AF86" s="453"/>
      <c r="AG86" s="453"/>
      <c r="AH86" s="453"/>
      <c r="AI86" s="453"/>
      <c r="AJ86" s="453"/>
      <c r="AK86" s="453"/>
      <c r="AL86" s="453"/>
      <c r="AM86" s="453"/>
      <c r="AN86" s="453"/>
      <c r="AO86" s="453"/>
      <c r="AP86" s="453"/>
      <c r="AQ86" s="453"/>
    </row>
    <row r="87" spans="1:43">
      <c r="A87" s="453" t="s">
        <v>1093</v>
      </c>
      <c r="B87" s="454"/>
      <c r="C87" s="453"/>
      <c r="D87" s="453"/>
      <c r="E87" s="453"/>
      <c r="F87" s="453"/>
      <c r="G87" s="453"/>
      <c r="H87" s="453"/>
      <c r="I87" s="453"/>
      <c r="J87" s="453"/>
      <c r="K87" s="453"/>
      <c r="L87" s="453"/>
      <c r="M87" s="453"/>
      <c r="N87" s="453"/>
      <c r="O87" s="453"/>
      <c r="P87" s="453"/>
      <c r="Q87" s="453"/>
      <c r="R87" s="453"/>
      <c r="S87" s="453"/>
      <c r="T87" s="453"/>
      <c r="U87" s="453"/>
      <c r="V87" s="453"/>
      <c r="W87" s="453"/>
      <c r="X87" s="453"/>
      <c r="Y87" s="453"/>
      <c r="Z87" s="453"/>
      <c r="AA87" s="453"/>
      <c r="AB87" s="453"/>
      <c r="AC87" s="453"/>
      <c r="AD87" s="453"/>
      <c r="AE87" s="453"/>
      <c r="AF87" s="453"/>
      <c r="AG87" s="453"/>
      <c r="AH87" s="453"/>
      <c r="AI87" s="453"/>
      <c r="AJ87" s="453"/>
      <c r="AK87" s="453"/>
      <c r="AL87" s="453"/>
      <c r="AM87" s="453"/>
      <c r="AN87" s="453"/>
      <c r="AO87" s="453"/>
      <c r="AP87" s="453"/>
      <c r="AQ87" s="453"/>
    </row>
    <row r="88" spans="1:43">
      <c r="A88" s="453" t="s">
        <v>1094</v>
      </c>
      <c r="B88" s="454"/>
      <c r="C88" s="453"/>
      <c r="D88" s="453"/>
      <c r="E88" s="453"/>
      <c r="F88" s="453"/>
      <c r="G88" s="453"/>
      <c r="H88" s="453"/>
      <c r="I88" s="453"/>
      <c r="J88" s="453"/>
      <c r="K88" s="453"/>
      <c r="L88" s="453"/>
      <c r="M88" s="453"/>
      <c r="N88" s="453"/>
      <c r="O88" s="453"/>
      <c r="P88" s="453"/>
      <c r="Q88" s="453"/>
      <c r="R88" s="453"/>
      <c r="S88" s="453"/>
      <c r="T88" s="453"/>
      <c r="U88" s="453"/>
      <c r="V88" s="453"/>
      <c r="W88" s="453"/>
      <c r="X88" s="453"/>
      <c r="Y88" s="453"/>
      <c r="Z88" s="453"/>
      <c r="AA88" s="453"/>
      <c r="AB88" s="453"/>
      <c r="AC88" s="453"/>
      <c r="AD88" s="453"/>
      <c r="AE88" s="453"/>
      <c r="AF88" s="453"/>
      <c r="AG88" s="453"/>
      <c r="AH88" s="453"/>
      <c r="AI88" s="453"/>
      <c r="AJ88" s="453"/>
      <c r="AK88" s="453"/>
      <c r="AL88" s="453"/>
      <c r="AM88" s="453"/>
      <c r="AN88" s="453"/>
      <c r="AO88" s="453"/>
      <c r="AP88" s="453"/>
      <c r="AQ88" s="453"/>
    </row>
    <row r="89" spans="1:43">
      <c r="A89" s="453" t="s">
        <v>1095</v>
      </c>
      <c r="B89" s="454"/>
      <c r="C89" s="453"/>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row>
    <row r="90" spans="1:43">
      <c r="A90" s="453" t="s">
        <v>1096</v>
      </c>
      <c r="B90" s="454"/>
      <c r="C90" s="453"/>
      <c r="D90" s="453"/>
      <c r="E90" s="453"/>
      <c r="F90" s="453"/>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c r="AO90" s="453"/>
      <c r="AP90" s="453"/>
      <c r="AQ90" s="453"/>
    </row>
    <row r="91" spans="1:43">
      <c r="A91" s="453" t="s">
        <v>1097</v>
      </c>
      <c r="B91" s="453"/>
      <c r="C91" s="453"/>
      <c r="D91" s="453"/>
      <c r="E91" s="453"/>
      <c r="F91" s="453"/>
      <c r="G91" s="453"/>
      <c r="H91" s="453"/>
      <c r="I91" s="453"/>
      <c r="J91" s="453"/>
      <c r="K91" s="453"/>
      <c r="L91" s="453"/>
      <c r="M91" s="453"/>
      <c r="N91" s="453"/>
      <c r="O91" s="453"/>
      <c r="P91" s="453"/>
      <c r="Q91" s="453"/>
      <c r="R91" s="453"/>
      <c r="S91" s="453"/>
      <c r="T91" s="453"/>
      <c r="U91" s="453"/>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row>
    <row r="92" spans="1:43">
      <c r="A92" s="453" t="s">
        <v>1098</v>
      </c>
      <c r="B92" s="453"/>
      <c r="C92" s="453"/>
      <c r="D92" s="453"/>
      <c r="E92" s="453"/>
      <c r="F92" s="453"/>
      <c r="G92" s="453"/>
      <c r="H92" s="453"/>
      <c r="I92" s="453"/>
      <c r="J92" s="453"/>
      <c r="K92" s="453"/>
      <c r="L92" s="453"/>
      <c r="M92" s="453"/>
      <c r="N92" s="453"/>
      <c r="O92" s="453"/>
      <c r="P92" s="453"/>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row>
    <row r="93" spans="1:43">
      <c r="A93" s="453" t="s">
        <v>1099</v>
      </c>
      <c r="B93" s="453"/>
      <c r="C93" s="453"/>
      <c r="D93" s="453"/>
      <c r="E93" s="453"/>
      <c r="F93" s="453"/>
      <c r="G93" s="453"/>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3"/>
      <c r="AK93" s="453"/>
      <c r="AL93" s="453"/>
      <c r="AM93" s="453"/>
      <c r="AN93" s="453"/>
      <c r="AO93" s="453"/>
      <c r="AP93" s="453"/>
      <c r="AQ93" s="453"/>
    </row>
    <row r="94" spans="1:43">
      <c r="A94" s="453" t="s">
        <v>1100</v>
      </c>
      <c r="B94" s="453"/>
      <c r="C94" s="453"/>
      <c r="D94" s="453"/>
      <c r="E94" s="453"/>
      <c r="F94" s="453"/>
      <c r="G94" s="453"/>
      <c r="H94" s="453"/>
      <c r="I94" s="453"/>
      <c r="J94" s="453"/>
      <c r="K94" s="453"/>
      <c r="L94" s="453"/>
      <c r="M94" s="453"/>
      <c r="N94" s="453"/>
      <c r="O94" s="453"/>
      <c r="P94" s="453"/>
      <c r="Q94" s="453"/>
      <c r="R94" s="453"/>
      <c r="S94" s="453"/>
      <c r="T94" s="453"/>
      <c r="U94" s="453"/>
      <c r="V94" s="453"/>
      <c r="W94" s="453"/>
      <c r="X94" s="453"/>
      <c r="Y94" s="453"/>
      <c r="Z94" s="453"/>
      <c r="AA94" s="453"/>
      <c r="AB94" s="453"/>
      <c r="AC94" s="453"/>
      <c r="AD94" s="453"/>
      <c r="AE94" s="453"/>
      <c r="AF94" s="453"/>
      <c r="AG94" s="453"/>
      <c r="AH94" s="453"/>
      <c r="AI94" s="453"/>
      <c r="AJ94" s="453"/>
      <c r="AK94" s="453"/>
      <c r="AL94" s="453"/>
      <c r="AM94" s="453"/>
      <c r="AN94" s="453"/>
      <c r="AO94" s="453"/>
      <c r="AP94" s="453"/>
      <c r="AQ94" s="453"/>
    </row>
    <row r="95" spans="1:43">
      <c r="A95" s="453" t="s">
        <v>1101</v>
      </c>
      <c r="B95" s="453"/>
      <c r="C95" s="453"/>
      <c r="D95" s="453"/>
      <c r="E95" s="453"/>
      <c r="F95" s="453"/>
      <c r="G95" s="453"/>
      <c r="H95" s="453"/>
      <c r="I95" s="453"/>
      <c r="J95" s="453"/>
      <c r="K95" s="453"/>
      <c r="L95" s="453"/>
      <c r="M95" s="453"/>
      <c r="N95" s="453"/>
      <c r="O95" s="453"/>
      <c r="P95" s="453"/>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row>
    <row r="96" spans="1:43">
      <c r="A96" s="453" t="s">
        <v>1102</v>
      </c>
      <c r="B96" s="453"/>
      <c r="C96" s="453"/>
      <c r="D96" s="453"/>
      <c r="E96" s="453"/>
      <c r="F96" s="453"/>
      <c r="G96" s="453"/>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row>
    <row r="97" spans="1:43">
      <c r="A97" s="453" t="s">
        <v>1103</v>
      </c>
      <c r="B97" s="453"/>
      <c r="C97" s="453"/>
      <c r="D97" s="453"/>
      <c r="E97" s="453"/>
      <c r="F97" s="453"/>
      <c r="G97" s="453"/>
      <c r="H97" s="453"/>
      <c r="I97" s="453"/>
      <c r="J97" s="453"/>
      <c r="K97" s="453"/>
      <c r="L97" s="453"/>
      <c r="M97" s="453"/>
      <c r="N97" s="453"/>
      <c r="O97" s="453"/>
      <c r="P97" s="453"/>
      <c r="Q97" s="453"/>
      <c r="R97" s="453"/>
      <c r="S97" s="453"/>
      <c r="T97" s="453"/>
      <c r="U97" s="453"/>
      <c r="V97" s="453"/>
      <c r="W97" s="453"/>
      <c r="X97" s="453"/>
      <c r="Y97" s="453"/>
      <c r="Z97" s="453"/>
      <c r="AA97" s="453"/>
      <c r="AB97" s="453"/>
      <c r="AC97" s="453"/>
      <c r="AD97" s="453"/>
      <c r="AE97" s="453"/>
      <c r="AF97" s="453"/>
      <c r="AG97" s="453"/>
      <c r="AH97" s="453"/>
      <c r="AI97" s="453"/>
      <c r="AJ97" s="453"/>
      <c r="AK97" s="453"/>
      <c r="AL97" s="453"/>
      <c r="AM97" s="453"/>
      <c r="AN97" s="453"/>
      <c r="AO97" s="453"/>
      <c r="AP97" s="453"/>
      <c r="AQ97" s="453"/>
    </row>
    <row r="98" spans="1:43">
      <c r="A98" s="453" t="s">
        <v>1104</v>
      </c>
      <c r="B98" s="453"/>
      <c r="C98" s="453"/>
      <c r="D98" s="453"/>
      <c r="E98" s="453"/>
      <c r="F98" s="453"/>
      <c r="G98" s="453"/>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row>
    <row r="99" spans="1:43">
      <c r="A99" s="453" t="s">
        <v>1105</v>
      </c>
      <c r="B99" s="453"/>
      <c r="C99" s="453"/>
      <c r="D99" s="453"/>
      <c r="E99" s="453"/>
      <c r="F99" s="453"/>
      <c r="G99" s="453"/>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c r="AO99" s="453"/>
      <c r="AP99" s="453"/>
      <c r="AQ99" s="453"/>
    </row>
  </sheetData>
  <mergeCells count="24">
    <mergeCell ref="C14:C16"/>
    <mergeCell ref="A6:R6"/>
    <mergeCell ref="A7:R7"/>
    <mergeCell ref="A8:R8"/>
    <mergeCell ref="A13:A16"/>
    <mergeCell ref="B13:L13"/>
    <mergeCell ref="M13:P13"/>
    <mergeCell ref="Q13:Q16"/>
    <mergeCell ref="R13:R16"/>
    <mergeCell ref="B14:B16"/>
    <mergeCell ref="D14:F14"/>
    <mergeCell ref="P14:P16"/>
    <mergeCell ref="D15:D16"/>
    <mergeCell ref="E15:E16"/>
    <mergeCell ref="F15:F16"/>
    <mergeCell ref="G15:G16"/>
    <mergeCell ref="H15:I15"/>
    <mergeCell ref="N14:N16"/>
    <mergeCell ref="O14:O16"/>
    <mergeCell ref="J15:J16"/>
    <mergeCell ref="G14:J14"/>
    <mergeCell ref="K14:K16"/>
    <mergeCell ref="L14:L16"/>
    <mergeCell ref="M14:M16"/>
  </mergeCells>
  <phoneticPr fontId="3"/>
  <pageMargins left="0.70866141732283472" right="0.70866141732283472" top="0.74803149606299213" bottom="0.74803149606299213" header="0.31496062992125984" footer="0.31496062992125984"/>
  <pageSetup paperSize="9" scale="76" orientation="landscape" r:id="rId1"/>
  <rowBreaks count="1" manualBreakCount="1">
    <brk id="2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93"/>
  <sheetViews>
    <sheetView showGridLines="0" view="pageBreakPreview" topLeftCell="A110" zoomScaleNormal="100" zoomScaleSheetLayoutView="100" workbookViewId="0">
      <selection activeCell="M116" sqref="M116"/>
    </sheetView>
  </sheetViews>
  <sheetFormatPr defaultColWidth="4.625" defaultRowHeight="17.25" customHeight="1"/>
  <cols>
    <col min="1" max="22" width="4.625" style="429" customWidth="1"/>
    <col min="23" max="23" width="5.125" style="429" customWidth="1"/>
    <col min="24" max="16384" width="4.625" style="429"/>
  </cols>
  <sheetData>
    <row r="1" spans="2:24" ht="13.5">
      <c r="B1" s="430" t="s">
        <v>810</v>
      </c>
      <c r="C1" s="431"/>
      <c r="D1" s="431"/>
      <c r="E1" s="431"/>
      <c r="F1" s="431"/>
      <c r="G1" s="431"/>
      <c r="H1" s="431"/>
      <c r="I1" s="431"/>
      <c r="J1" s="431"/>
      <c r="K1" s="431"/>
      <c r="L1" s="431"/>
      <c r="M1" s="431"/>
      <c r="N1" s="431"/>
      <c r="O1" s="431"/>
      <c r="P1" s="431"/>
      <c r="Q1" s="431"/>
      <c r="R1" s="431"/>
      <c r="S1" s="431"/>
      <c r="T1" s="431"/>
      <c r="U1" s="1244" t="s">
        <v>811</v>
      </c>
      <c r="V1" s="1244"/>
      <c r="W1" s="1244"/>
    </row>
    <row r="2" spans="2:24" ht="13.5">
      <c r="B2" s="431"/>
      <c r="C2" s="431"/>
      <c r="D2" s="431"/>
      <c r="E2" s="431"/>
      <c r="F2" s="431"/>
      <c r="G2" s="431"/>
      <c r="H2" s="431"/>
      <c r="I2" s="431"/>
      <c r="J2" s="431"/>
      <c r="K2" s="431"/>
      <c r="L2" s="431"/>
      <c r="M2" s="431"/>
      <c r="N2" s="431"/>
      <c r="O2" s="431"/>
      <c r="P2" s="431"/>
      <c r="Q2" s="431"/>
      <c r="R2" s="431"/>
      <c r="S2" s="431"/>
      <c r="T2" s="431"/>
      <c r="U2" s="431"/>
      <c r="V2" s="431"/>
      <c r="W2" s="431"/>
    </row>
    <row r="3" spans="2:24" ht="14.25">
      <c r="B3" s="432"/>
      <c r="C3" s="432"/>
      <c r="D3" s="432"/>
      <c r="E3" s="432"/>
      <c r="F3" s="432"/>
      <c r="G3" s="432"/>
      <c r="H3" s="431"/>
      <c r="I3" s="1268" t="s">
        <v>812</v>
      </c>
      <c r="J3" s="1268"/>
      <c r="K3" s="1268"/>
      <c r="L3" s="1268"/>
      <c r="M3" s="1268"/>
      <c r="N3" s="1268"/>
      <c r="O3" s="1268"/>
      <c r="P3" s="1268"/>
      <c r="Q3" s="433"/>
      <c r="R3" s="432"/>
      <c r="S3" s="432"/>
      <c r="T3" s="432"/>
      <c r="U3" s="432"/>
      <c r="V3" s="432"/>
      <c r="W3" s="432"/>
    </row>
    <row r="4" spans="2:24" ht="13.5" customHeight="1">
      <c r="B4" s="431"/>
      <c r="C4" s="431"/>
      <c r="D4" s="431"/>
      <c r="E4" s="431"/>
      <c r="F4" s="431"/>
      <c r="G4" s="431"/>
      <c r="H4" s="431"/>
      <c r="I4" s="431" t="s">
        <v>813</v>
      </c>
      <c r="J4" s="1256" t="s">
        <v>782</v>
      </c>
      <c r="K4" s="1256"/>
      <c r="L4" s="1256"/>
      <c r="M4" s="1256"/>
      <c r="N4" s="1256"/>
      <c r="O4" s="1256"/>
      <c r="P4" s="1256"/>
      <c r="Q4" s="431"/>
      <c r="R4" s="431"/>
      <c r="S4" s="431"/>
      <c r="T4" s="431"/>
      <c r="U4" s="431"/>
      <c r="V4" s="431"/>
      <c r="W4" s="431"/>
    </row>
    <row r="5" spans="2:24" ht="13.5" customHeight="1">
      <c r="B5" s="431"/>
      <c r="C5" s="431"/>
      <c r="D5" s="431"/>
      <c r="E5" s="431"/>
      <c r="F5" s="431"/>
      <c r="G5" s="431"/>
      <c r="H5" s="431"/>
      <c r="I5" s="431" t="s">
        <v>814</v>
      </c>
      <c r="J5" s="1256" t="s">
        <v>782</v>
      </c>
      <c r="K5" s="1256"/>
      <c r="L5" s="1256"/>
      <c r="M5" s="1256"/>
      <c r="N5" s="1256"/>
      <c r="O5" s="1256"/>
      <c r="P5" s="1256"/>
      <c r="Q5" s="431"/>
      <c r="R5" s="431"/>
      <c r="S5" s="431"/>
      <c r="T5" s="431"/>
      <c r="U5" s="431"/>
      <c r="V5" s="431"/>
      <c r="W5" s="431"/>
    </row>
    <row r="6" spans="2:24" ht="13.5">
      <c r="B6" s="431"/>
      <c r="C6" s="431"/>
      <c r="D6" s="431"/>
      <c r="E6" s="431"/>
      <c r="F6" s="431"/>
      <c r="G6" s="431"/>
      <c r="H6" s="431"/>
      <c r="I6" s="431"/>
      <c r="J6" s="431"/>
      <c r="K6" s="431"/>
      <c r="L6" s="431"/>
      <c r="M6" s="431"/>
      <c r="N6" s="431"/>
      <c r="O6" s="431"/>
      <c r="P6" s="431"/>
      <c r="Q6" s="431"/>
      <c r="R6" s="431"/>
      <c r="S6" s="431"/>
      <c r="T6" s="431"/>
      <c r="U6" s="431"/>
      <c r="V6" s="431"/>
      <c r="W6" s="431"/>
    </row>
    <row r="7" spans="2:24" ht="13.5">
      <c r="B7" s="431"/>
      <c r="C7" s="431"/>
      <c r="D7" s="431"/>
      <c r="E7" s="431"/>
      <c r="F7" s="431"/>
      <c r="G7" s="431"/>
      <c r="H7" s="431"/>
      <c r="I7" s="431"/>
      <c r="J7" s="431"/>
      <c r="K7" s="431"/>
      <c r="L7" s="431"/>
      <c r="M7" s="434" t="s">
        <v>276</v>
      </c>
      <c r="N7" s="434"/>
      <c r="O7" s="434"/>
      <c r="P7" s="1269"/>
      <c r="Q7" s="1269"/>
      <c r="R7" s="1269"/>
      <c r="S7" s="1269"/>
      <c r="T7" s="1269"/>
      <c r="U7" s="1269"/>
      <c r="V7" s="1269"/>
      <c r="W7" s="1269"/>
    </row>
    <row r="8" spans="2:24" ht="13.5">
      <c r="B8" s="435"/>
      <c r="C8" s="436"/>
      <c r="D8" s="436"/>
      <c r="E8" s="436"/>
      <c r="F8" s="436"/>
      <c r="G8" s="436"/>
      <c r="H8" s="436"/>
      <c r="I8" s="436"/>
      <c r="J8" s="436"/>
      <c r="K8" s="436"/>
      <c r="L8" s="436"/>
      <c r="M8" s="436"/>
      <c r="N8" s="436"/>
      <c r="O8" s="436"/>
      <c r="P8" s="436"/>
      <c r="Q8" s="436"/>
      <c r="R8" s="436"/>
      <c r="S8" s="436"/>
      <c r="T8" s="436"/>
      <c r="U8" s="436"/>
      <c r="V8" s="436"/>
      <c r="W8" s="436"/>
    </row>
    <row r="9" spans="2:24" ht="13.5">
      <c r="B9" s="437" t="s">
        <v>815</v>
      </c>
      <c r="C9" s="437"/>
      <c r="D9" s="437"/>
      <c r="E9" s="437"/>
      <c r="F9" s="437"/>
      <c r="G9" s="437"/>
      <c r="H9" s="437"/>
      <c r="I9" s="437"/>
      <c r="J9" s="437"/>
      <c r="K9" s="437"/>
      <c r="L9" s="437"/>
      <c r="M9" s="437"/>
      <c r="N9" s="437"/>
      <c r="O9" s="437"/>
      <c r="P9" s="437"/>
      <c r="Q9" s="437"/>
      <c r="R9" s="437"/>
      <c r="S9" s="437"/>
      <c r="T9" s="437"/>
      <c r="U9" s="437"/>
      <c r="V9" s="437"/>
      <c r="W9" s="437"/>
      <c r="X9" s="438"/>
    </row>
    <row r="10" spans="2:24" ht="13.5">
      <c r="B10" s="437"/>
      <c r="C10" s="437" t="s">
        <v>816</v>
      </c>
      <c r="D10" s="437"/>
      <c r="E10" s="437"/>
      <c r="F10" s="437"/>
      <c r="G10" s="437"/>
      <c r="H10" s="437"/>
      <c r="I10" s="437"/>
      <c r="J10" s="437"/>
      <c r="K10" s="437"/>
      <c r="L10" s="437"/>
      <c r="M10" s="437"/>
      <c r="N10" s="437"/>
      <c r="O10" s="437"/>
      <c r="P10" s="437"/>
      <c r="Q10" s="437"/>
      <c r="R10" s="437"/>
      <c r="S10" s="437"/>
      <c r="T10" s="437"/>
      <c r="U10" s="437"/>
      <c r="V10" s="437"/>
      <c r="W10" s="437"/>
      <c r="X10" s="438"/>
    </row>
    <row r="11" spans="2:24" ht="13.5">
      <c r="B11" s="437"/>
      <c r="C11" s="437"/>
      <c r="D11" s="437"/>
      <c r="E11" s="437"/>
      <c r="F11" s="437"/>
      <c r="G11" s="437"/>
      <c r="H11" s="437"/>
      <c r="I11" s="437"/>
      <c r="J11" s="437"/>
      <c r="K11" s="437"/>
      <c r="L11" s="437"/>
      <c r="M11" s="437"/>
      <c r="N11" s="437"/>
      <c r="O11" s="437"/>
      <c r="P11" s="437"/>
      <c r="Q11" s="437"/>
      <c r="R11" s="437"/>
      <c r="S11" s="437"/>
      <c r="T11" s="437"/>
      <c r="U11" s="437"/>
      <c r="V11" s="437"/>
      <c r="W11" s="437"/>
      <c r="X11" s="438"/>
    </row>
    <row r="12" spans="2:24" ht="13.5">
      <c r="B12" s="437"/>
      <c r="C12" s="437" t="s">
        <v>817</v>
      </c>
      <c r="D12" s="437"/>
      <c r="E12" s="437"/>
      <c r="F12" s="437"/>
      <c r="G12" s="437"/>
      <c r="H12" s="437"/>
      <c r="I12" s="437"/>
      <c r="J12" s="437"/>
      <c r="K12" s="437"/>
      <c r="L12" s="437"/>
      <c r="M12" s="437"/>
      <c r="N12" s="437"/>
      <c r="O12" s="437"/>
      <c r="P12" s="437"/>
      <c r="Q12" s="437"/>
      <c r="R12" s="437"/>
      <c r="S12" s="437"/>
      <c r="T12" s="437"/>
      <c r="U12" s="437"/>
      <c r="V12" s="437"/>
      <c r="W12" s="437"/>
      <c r="X12" s="438"/>
    </row>
    <row r="13" spans="2:24" ht="13.5">
      <c r="B13" s="437"/>
      <c r="C13" s="439" t="s">
        <v>818</v>
      </c>
      <c r="D13" s="437"/>
      <c r="E13" s="437"/>
      <c r="F13" s="437"/>
      <c r="G13" s="437"/>
      <c r="H13" s="437"/>
      <c r="I13" s="437"/>
      <c r="J13" s="437"/>
      <c r="K13" s="437"/>
      <c r="L13" s="437"/>
      <c r="M13" s="437"/>
      <c r="N13" s="437"/>
      <c r="O13" s="437"/>
      <c r="P13" s="437"/>
      <c r="Q13" s="437"/>
      <c r="R13" s="437"/>
      <c r="S13" s="437"/>
      <c r="T13" s="437"/>
      <c r="U13" s="437"/>
      <c r="V13" s="437"/>
      <c r="W13" s="437"/>
      <c r="X13" s="438"/>
    </row>
    <row r="14" spans="2:24" ht="13.5">
      <c r="B14" s="437"/>
      <c r="C14" s="439"/>
      <c r="D14" s="437"/>
      <c r="E14" s="437"/>
      <c r="F14" s="437"/>
      <c r="G14" s="437"/>
      <c r="H14" s="437"/>
      <c r="I14" s="437"/>
      <c r="J14" s="437"/>
      <c r="K14" s="437"/>
      <c r="L14" s="437"/>
      <c r="M14" s="437"/>
      <c r="N14" s="437"/>
      <c r="O14" s="437"/>
      <c r="P14" s="437"/>
      <c r="Q14" s="437"/>
      <c r="R14" s="437"/>
      <c r="S14" s="437"/>
      <c r="T14" s="437"/>
      <c r="U14" s="437"/>
      <c r="V14" s="437"/>
      <c r="W14" s="437"/>
      <c r="X14" s="438"/>
    </row>
    <row r="15" spans="2:24" ht="13.5">
      <c r="B15" s="437"/>
      <c r="C15" s="439" t="s">
        <v>819</v>
      </c>
      <c r="D15" s="437"/>
      <c r="E15" s="437"/>
      <c r="F15" s="437"/>
      <c r="G15" s="437"/>
      <c r="H15" s="437"/>
      <c r="I15" s="437"/>
      <c r="J15" s="437"/>
      <c r="K15" s="437"/>
      <c r="L15" s="437"/>
      <c r="M15" s="437"/>
      <c r="N15" s="437"/>
      <c r="O15" s="437"/>
      <c r="P15" s="437"/>
      <c r="Q15" s="437"/>
      <c r="R15" s="437"/>
      <c r="S15" s="437"/>
      <c r="T15" s="437"/>
      <c r="U15" s="437"/>
      <c r="V15" s="437"/>
      <c r="W15" s="437"/>
      <c r="X15" s="438"/>
    </row>
    <row r="16" spans="2:24" ht="13.5">
      <c r="B16" s="437"/>
      <c r="C16" s="439"/>
      <c r="D16" s="437"/>
      <c r="E16" s="437"/>
      <c r="F16" s="437"/>
      <c r="G16" s="437"/>
      <c r="H16" s="437"/>
      <c r="I16" s="437"/>
      <c r="J16" s="437"/>
      <c r="K16" s="437"/>
      <c r="L16" s="437"/>
      <c r="M16" s="437"/>
      <c r="N16" s="437"/>
      <c r="O16" s="437"/>
      <c r="P16" s="437"/>
      <c r="Q16" s="437"/>
      <c r="R16" s="437"/>
      <c r="S16" s="437"/>
      <c r="T16" s="437"/>
      <c r="U16" s="437"/>
      <c r="V16" s="437"/>
      <c r="W16" s="437"/>
      <c r="X16" s="438"/>
    </row>
    <row r="17" spans="2:24" ht="13.5">
      <c r="B17" s="437"/>
      <c r="C17" s="439" t="s">
        <v>820</v>
      </c>
      <c r="D17" s="437"/>
      <c r="E17" s="437"/>
      <c r="F17" s="437"/>
      <c r="G17" s="437"/>
      <c r="H17" s="437"/>
      <c r="I17" s="437"/>
      <c r="J17" s="437"/>
      <c r="K17" s="437"/>
      <c r="L17" s="437"/>
      <c r="M17" s="437"/>
      <c r="N17" s="437"/>
      <c r="O17" s="437"/>
      <c r="P17" s="437"/>
      <c r="Q17" s="437"/>
      <c r="R17" s="437"/>
      <c r="S17" s="437"/>
      <c r="T17" s="437"/>
      <c r="U17" s="437"/>
      <c r="V17" s="437"/>
      <c r="W17" s="437"/>
      <c r="X17" s="438"/>
    </row>
    <row r="18" spans="2:24" ht="13.5">
      <c r="B18" s="437"/>
      <c r="C18" s="439"/>
      <c r="D18" s="437"/>
      <c r="E18" s="437"/>
      <c r="F18" s="437"/>
      <c r="G18" s="437"/>
      <c r="H18" s="437"/>
      <c r="I18" s="437"/>
      <c r="J18" s="437"/>
      <c r="K18" s="437"/>
      <c r="L18" s="437"/>
      <c r="M18" s="437"/>
      <c r="N18" s="437"/>
      <c r="O18" s="437"/>
      <c r="P18" s="437"/>
      <c r="Q18" s="437"/>
      <c r="R18" s="437"/>
      <c r="S18" s="437"/>
      <c r="T18" s="437"/>
      <c r="U18" s="437"/>
      <c r="V18" s="437"/>
      <c r="W18" s="437"/>
      <c r="X18" s="438"/>
    </row>
    <row r="19" spans="2:24" ht="13.5">
      <c r="B19" s="437"/>
      <c r="C19" s="439" t="s">
        <v>821</v>
      </c>
      <c r="D19" s="437"/>
      <c r="E19" s="437"/>
      <c r="F19" s="437"/>
      <c r="G19" s="437"/>
      <c r="H19" s="437"/>
      <c r="I19" s="437"/>
      <c r="J19" s="437"/>
      <c r="K19" s="437"/>
      <c r="L19" s="437"/>
      <c r="M19" s="437"/>
      <c r="N19" s="437"/>
      <c r="O19" s="437"/>
      <c r="P19" s="437"/>
      <c r="Q19" s="437"/>
      <c r="R19" s="437"/>
      <c r="S19" s="437"/>
      <c r="T19" s="437"/>
      <c r="U19" s="437"/>
      <c r="V19" s="437"/>
      <c r="W19" s="437"/>
      <c r="X19" s="438"/>
    </row>
    <row r="20" spans="2:24" ht="13.5">
      <c r="B20" s="437"/>
      <c r="C20" s="439"/>
      <c r="D20" s="437"/>
      <c r="E20" s="437"/>
      <c r="F20" s="437"/>
      <c r="G20" s="437"/>
      <c r="H20" s="437"/>
      <c r="I20" s="437"/>
      <c r="J20" s="437"/>
      <c r="K20" s="437"/>
      <c r="L20" s="437"/>
      <c r="M20" s="437"/>
      <c r="N20" s="437"/>
      <c r="O20" s="437"/>
      <c r="P20" s="437"/>
      <c r="Q20" s="437"/>
      <c r="R20" s="437"/>
      <c r="S20" s="437"/>
      <c r="T20" s="437"/>
      <c r="U20" s="437"/>
      <c r="V20" s="437"/>
      <c r="W20" s="437"/>
      <c r="X20" s="438"/>
    </row>
    <row r="21" spans="2:24" ht="13.5">
      <c r="B21" s="437"/>
      <c r="C21" s="439" t="s">
        <v>822</v>
      </c>
      <c r="D21" s="437"/>
      <c r="E21" s="437"/>
      <c r="F21" s="437"/>
      <c r="G21" s="437"/>
      <c r="H21" s="437"/>
      <c r="I21" s="437"/>
      <c r="J21" s="437"/>
      <c r="K21" s="437"/>
      <c r="L21" s="437"/>
      <c r="M21" s="437"/>
      <c r="N21" s="437"/>
      <c r="O21" s="437"/>
      <c r="P21" s="437"/>
      <c r="Q21" s="437"/>
      <c r="R21" s="437"/>
      <c r="S21" s="437"/>
      <c r="T21" s="437"/>
      <c r="U21" s="437"/>
      <c r="V21" s="437"/>
      <c r="W21" s="437"/>
      <c r="X21" s="438"/>
    </row>
    <row r="22" spans="2:24" ht="13.5">
      <c r="B22" s="437"/>
      <c r="C22" s="439"/>
      <c r="D22" s="437"/>
      <c r="E22" s="437"/>
      <c r="F22" s="437"/>
      <c r="G22" s="437"/>
      <c r="H22" s="437"/>
      <c r="I22" s="437"/>
      <c r="J22" s="437"/>
      <c r="K22" s="437"/>
      <c r="L22" s="437"/>
      <c r="M22" s="437"/>
      <c r="N22" s="437"/>
      <c r="O22" s="437"/>
      <c r="P22" s="437"/>
      <c r="Q22" s="437"/>
      <c r="R22" s="437"/>
      <c r="S22" s="437"/>
      <c r="T22" s="437"/>
      <c r="U22" s="437"/>
      <c r="V22" s="437"/>
      <c r="W22" s="437"/>
      <c r="X22" s="438"/>
    </row>
    <row r="23" spans="2:24" ht="13.5">
      <c r="B23" s="437"/>
      <c r="C23" s="439" t="s">
        <v>823</v>
      </c>
      <c r="D23" s="437"/>
      <c r="E23" s="437"/>
      <c r="F23" s="437"/>
      <c r="G23" s="437"/>
      <c r="H23" s="437"/>
      <c r="I23" s="437"/>
      <c r="J23" s="437"/>
      <c r="K23" s="437"/>
      <c r="L23" s="437"/>
      <c r="M23" s="437"/>
      <c r="N23" s="437"/>
      <c r="O23" s="437"/>
      <c r="P23" s="437"/>
      <c r="Q23" s="437"/>
      <c r="R23" s="437"/>
      <c r="S23" s="437"/>
      <c r="T23" s="437"/>
      <c r="U23" s="437"/>
      <c r="V23" s="437"/>
      <c r="W23" s="437"/>
      <c r="X23" s="438"/>
    </row>
    <row r="24" spans="2:24" ht="13.5">
      <c r="B24" s="437"/>
      <c r="C24" s="439"/>
      <c r="D24" s="437"/>
      <c r="E24" s="437"/>
      <c r="F24" s="437"/>
      <c r="G24" s="437"/>
      <c r="H24" s="437"/>
      <c r="I24" s="437"/>
      <c r="J24" s="437"/>
      <c r="K24" s="437"/>
      <c r="L24" s="437"/>
      <c r="M24" s="437"/>
      <c r="N24" s="437"/>
      <c r="O24" s="437"/>
      <c r="P24" s="437"/>
      <c r="Q24" s="437"/>
      <c r="R24" s="437"/>
      <c r="S24" s="437"/>
      <c r="T24" s="437"/>
      <c r="U24" s="437"/>
      <c r="V24" s="437"/>
      <c r="W24" s="437"/>
      <c r="X24" s="438"/>
    </row>
    <row r="25" spans="2:24" ht="13.5">
      <c r="B25" s="437"/>
      <c r="C25" s="439" t="s">
        <v>824</v>
      </c>
      <c r="D25" s="437"/>
      <c r="E25" s="437"/>
      <c r="F25" s="437"/>
      <c r="G25" s="437"/>
      <c r="H25" s="437"/>
      <c r="I25" s="437"/>
      <c r="J25" s="437"/>
      <c r="K25" s="437"/>
      <c r="L25" s="437"/>
      <c r="M25" s="437"/>
      <c r="N25" s="437"/>
      <c r="O25" s="437"/>
      <c r="P25" s="437"/>
      <c r="Q25" s="437"/>
      <c r="R25" s="437"/>
      <c r="S25" s="437"/>
      <c r="T25" s="437"/>
      <c r="U25" s="437"/>
      <c r="V25" s="437"/>
      <c r="W25" s="437"/>
      <c r="X25" s="438"/>
    </row>
    <row r="26" spans="2:24" ht="13.5">
      <c r="B26" s="437"/>
      <c r="C26" s="439"/>
      <c r="D26" s="437"/>
      <c r="E26" s="437"/>
      <c r="F26" s="437"/>
      <c r="G26" s="437"/>
      <c r="H26" s="437"/>
      <c r="I26" s="437"/>
      <c r="J26" s="437"/>
      <c r="K26" s="437"/>
      <c r="L26" s="437"/>
      <c r="M26" s="437"/>
      <c r="N26" s="437"/>
      <c r="O26" s="437"/>
      <c r="P26" s="437"/>
      <c r="Q26" s="437"/>
      <c r="R26" s="437"/>
      <c r="S26" s="437"/>
      <c r="T26" s="437"/>
      <c r="U26" s="437"/>
      <c r="V26" s="437"/>
      <c r="W26" s="437"/>
      <c r="X26" s="438"/>
    </row>
    <row r="27" spans="2:24" ht="13.5">
      <c r="B27" s="437"/>
      <c r="C27" s="439" t="s">
        <v>825</v>
      </c>
      <c r="D27" s="437"/>
      <c r="E27" s="437"/>
      <c r="F27" s="437"/>
      <c r="G27" s="437"/>
      <c r="H27" s="437"/>
      <c r="I27" s="437"/>
      <c r="J27" s="437"/>
      <c r="K27" s="437"/>
      <c r="L27" s="437"/>
      <c r="M27" s="437"/>
      <c r="N27" s="437"/>
      <c r="O27" s="437"/>
      <c r="P27" s="437"/>
      <c r="Q27" s="437"/>
      <c r="R27" s="437"/>
      <c r="S27" s="437"/>
      <c r="T27" s="437"/>
      <c r="U27" s="437"/>
      <c r="V27" s="437"/>
      <c r="W27" s="437"/>
      <c r="X27" s="438"/>
    </row>
    <row r="28" spans="2:24" ht="13.5">
      <c r="B28" s="437"/>
      <c r="C28" s="439"/>
      <c r="D28" s="437"/>
      <c r="E28" s="437"/>
      <c r="F28" s="437"/>
      <c r="G28" s="437"/>
      <c r="H28" s="437"/>
      <c r="I28" s="437"/>
      <c r="J28" s="437"/>
      <c r="K28" s="437"/>
      <c r="L28" s="437"/>
      <c r="M28" s="437"/>
      <c r="N28" s="437"/>
      <c r="O28" s="437"/>
      <c r="P28" s="437"/>
      <c r="Q28" s="437"/>
      <c r="R28" s="437"/>
      <c r="S28" s="437"/>
      <c r="T28" s="437"/>
      <c r="U28" s="437"/>
      <c r="V28" s="437"/>
      <c r="W28" s="437"/>
      <c r="X28" s="438"/>
    </row>
    <row r="29" spans="2:24" ht="13.5">
      <c r="B29" s="437"/>
      <c r="C29" s="440" t="s">
        <v>826</v>
      </c>
      <c r="D29" s="437"/>
      <c r="E29" s="437"/>
      <c r="F29" s="437"/>
      <c r="G29" s="437"/>
      <c r="H29" s="437"/>
      <c r="I29" s="437"/>
      <c r="J29" s="437"/>
      <c r="K29" s="437"/>
      <c r="L29" s="437"/>
      <c r="M29" s="437"/>
      <c r="N29" s="437"/>
      <c r="O29" s="437"/>
      <c r="P29" s="437"/>
      <c r="Q29" s="437"/>
      <c r="R29" s="437"/>
      <c r="S29" s="437"/>
      <c r="T29" s="437"/>
      <c r="U29" s="437"/>
      <c r="V29" s="437"/>
      <c r="W29" s="437"/>
      <c r="X29" s="438"/>
    </row>
    <row r="30" spans="2:24" ht="13.5">
      <c r="B30" s="437"/>
      <c r="C30" s="439"/>
      <c r="D30" s="437"/>
      <c r="E30" s="437"/>
      <c r="F30" s="437"/>
      <c r="G30" s="437"/>
      <c r="H30" s="437"/>
      <c r="I30" s="437"/>
      <c r="J30" s="437"/>
      <c r="K30" s="437"/>
      <c r="L30" s="437"/>
      <c r="M30" s="437"/>
      <c r="N30" s="437"/>
      <c r="O30" s="437"/>
      <c r="P30" s="437"/>
      <c r="Q30" s="437"/>
      <c r="R30" s="437"/>
      <c r="S30" s="437"/>
      <c r="T30" s="437"/>
      <c r="U30" s="437"/>
      <c r="V30" s="437"/>
      <c r="W30" s="437"/>
      <c r="X30" s="438"/>
    </row>
    <row r="31" spans="2:24" ht="13.5">
      <c r="B31" s="437"/>
      <c r="C31" s="439" t="s">
        <v>827</v>
      </c>
      <c r="D31" s="437"/>
      <c r="E31" s="437"/>
      <c r="F31" s="437"/>
      <c r="G31" s="437"/>
      <c r="H31" s="437"/>
      <c r="I31" s="437"/>
      <c r="J31" s="437"/>
      <c r="K31" s="437"/>
      <c r="L31" s="437"/>
      <c r="M31" s="437"/>
      <c r="N31" s="437"/>
      <c r="O31" s="437"/>
      <c r="P31" s="437"/>
      <c r="Q31" s="437"/>
      <c r="R31" s="437"/>
      <c r="S31" s="437"/>
      <c r="T31" s="437"/>
      <c r="U31" s="437"/>
      <c r="V31" s="437"/>
      <c r="W31" s="437"/>
      <c r="X31" s="438"/>
    </row>
    <row r="32" spans="2:24" ht="13.5">
      <c r="B32" s="437"/>
      <c r="C32" s="439"/>
      <c r="D32" s="437"/>
      <c r="E32" s="437"/>
      <c r="F32" s="437"/>
      <c r="G32" s="437"/>
      <c r="H32" s="437"/>
      <c r="I32" s="437"/>
      <c r="J32" s="437"/>
      <c r="K32" s="437"/>
      <c r="L32" s="437"/>
      <c r="M32" s="437"/>
      <c r="N32" s="437"/>
      <c r="O32" s="437"/>
      <c r="P32" s="437"/>
      <c r="Q32" s="437"/>
      <c r="R32" s="437"/>
      <c r="S32" s="437"/>
      <c r="T32" s="437"/>
      <c r="U32" s="437"/>
      <c r="V32" s="437"/>
      <c r="W32" s="437"/>
      <c r="X32" s="438"/>
    </row>
    <row r="33" spans="2:24" ht="13.5">
      <c r="B33" s="437"/>
      <c r="C33" s="439" t="s">
        <v>828</v>
      </c>
      <c r="D33" s="437"/>
      <c r="E33" s="437"/>
      <c r="F33" s="437"/>
      <c r="G33" s="437"/>
      <c r="H33" s="437"/>
      <c r="I33" s="437"/>
      <c r="J33" s="437"/>
      <c r="K33" s="437"/>
      <c r="L33" s="437"/>
      <c r="M33" s="437"/>
      <c r="N33" s="437"/>
      <c r="O33" s="437"/>
      <c r="P33" s="437"/>
      <c r="Q33" s="437"/>
      <c r="R33" s="437"/>
      <c r="S33" s="437"/>
      <c r="T33" s="437"/>
      <c r="U33" s="437"/>
      <c r="V33" s="437"/>
      <c r="W33" s="437"/>
      <c r="X33" s="438"/>
    </row>
    <row r="34" spans="2:24" ht="13.5">
      <c r="B34" s="437"/>
      <c r="C34" s="439"/>
      <c r="D34" s="437"/>
      <c r="E34" s="437"/>
      <c r="F34" s="437"/>
      <c r="G34" s="437"/>
      <c r="H34" s="437"/>
      <c r="I34" s="437"/>
      <c r="J34" s="437"/>
      <c r="K34" s="437"/>
      <c r="L34" s="437"/>
      <c r="M34" s="437"/>
      <c r="N34" s="437"/>
      <c r="O34" s="437"/>
      <c r="P34" s="437"/>
      <c r="Q34" s="437"/>
      <c r="R34" s="437"/>
      <c r="S34" s="437"/>
      <c r="T34" s="437"/>
      <c r="U34" s="437"/>
      <c r="V34" s="437"/>
      <c r="W34" s="437"/>
      <c r="X34" s="438"/>
    </row>
    <row r="35" spans="2:24" ht="13.5">
      <c r="B35" s="437"/>
      <c r="C35" s="437" t="s">
        <v>829</v>
      </c>
      <c r="D35" s="437"/>
      <c r="E35" s="437"/>
      <c r="F35" s="437"/>
      <c r="G35" s="437"/>
      <c r="H35" s="437"/>
      <c r="I35" s="437"/>
      <c r="J35" s="437"/>
      <c r="K35" s="437"/>
      <c r="L35" s="437"/>
      <c r="M35" s="437"/>
      <c r="N35" s="437"/>
      <c r="O35" s="437"/>
      <c r="P35" s="437"/>
      <c r="Q35" s="437"/>
      <c r="R35" s="437"/>
      <c r="S35" s="437"/>
      <c r="T35" s="437"/>
      <c r="U35" s="437"/>
      <c r="V35" s="437"/>
      <c r="W35" s="437"/>
      <c r="X35" s="438"/>
    </row>
    <row r="36" spans="2:24" ht="13.5">
      <c r="B36" s="437"/>
      <c r="C36" s="437" t="s">
        <v>830</v>
      </c>
      <c r="D36" s="437"/>
      <c r="E36" s="437"/>
      <c r="F36" s="437"/>
      <c r="G36" s="437"/>
      <c r="H36" s="437"/>
      <c r="I36" s="437"/>
      <c r="J36" s="437"/>
      <c r="K36" s="437"/>
      <c r="L36" s="437"/>
      <c r="M36" s="437"/>
      <c r="N36" s="437"/>
      <c r="O36" s="437"/>
      <c r="P36" s="437"/>
      <c r="Q36" s="437"/>
      <c r="R36" s="437"/>
      <c r="S36" s="437"/>
      <c r="T36" s="437"/>
      <c r="U36" s="437"/>
      <c r="V36" s="437"/>
      <c r="W36" s="437"/>
      <c r="X36" s="438"/>
    </row>
    <row r="37" spans="2:24" ht="13.5">
      <c r="B37" s="437"/>
      <c r="C37" s="437" t="s">
        <v>831</v>
      </c>
      <c r="D37" s="437"/>
      <c r="E37" s="437"/>
      <c r="F37" s="437"/>
      <c r="G37" s="437"/>
      <c r="H37" s="437"/>
      <c r="I37" s="437"/>
      <c r="J37" s="437"/>
      <c r="K37" s="437"/>
      <c r="L37" s="437"/>
      <c r="M37" s="437"/>
      <c r="N37" s="437"/>
      <c r="O37" s="437"/>
      <c r="P37" s="437"/>
      <c r="Q37" s="437"/>
      <c r="R37" s="437"/>
      <c r="S37" s="437"/>
      <c r="T37" s="437"/>
      <c r="U37" s="437"/>
      <c r="V37" s="437"/>
      <c r="W37" s="437"/>
      <c r="X37" s="438"/>
    </row>
    <row r="38" spans="2:24" ht="13.5">
      <c r="B38" s="437"/>
      <c r="C38" s="437"/>
      <c r="D38" s="437"/>
      <c r="E38" s="437"/>
      <c r="F38" s="437"/>
      <c r="G38" s="437"/>
      <c r="H38" s="437"/>
      <c r="I38" s="437"/>
      <c r="J38" s="437"/>
      <c r="K38" s="437"/>
      <c r="L38" s="437"/>
      <c r="M38" s="437"/>
      <c r="N38" s="437"/>
      <c r="O38" s="437"/>
      <c r="P38" s="437"/>
      <c r="Q38" s="437"/>
      <c r="R38" s="437"/>
      <c r="S38" s="437"/>
      <c r="T38" s="437"/>
      <c r="U38" s="437"/>
      <c r="V38" s="437"/>
      <c r="W38" s="437"/>
      <c r="X38" s="438"/>
    </row>
    <row r="39" spans="2:24" ht="13.5">
      <c r="B39" s="437"/>
      <c r="C39" s="437" t="s">
        <v>832</v>
      </c>
      <c r="D39" s="437"/>
      <c r="E39" s="437"/>
      <c r="F39" s="437"/>
      <c r="G39" s="437"/>
      <c r="H39" s="437"/>
      <c r="I39" s="437"/>
      <c r="J39" s="437"/>
      <c r="K39" s="437"/>
      <c r="L39" s="437"/>
      <c r="M39" s="437"/>
      <c r="N39" s="437"/>
      <c r="O39" s="437"/>
      <c r="P39" s="437"/>
      <c r="Q39" s="437"/>
      <c r="R39" s="437"/>
      <c r="S39" s="437"/>
      <c r="T39" s="437"/>
      <c r="U39" s="437"/>
      <c r="V39" s="437"/>
      <c r="W39" s="437"/>
      <c r="X39" s="438"/>
    </row>
    <row r="40" spans="2:24" ht="13.5">
      <c r="B40" s="437"/>
      <c r="C40" s="437"/>
      <c r="D40" s="437"/>
      <c r="E40" s="437"/>
      <c r="F40" s="437"/>
      <c r="G40" s="437"/>
      <c r="H40" s="437"/>
      <c r="I40" s="437"/>
      <c r="J40" s="437"/>
      <c r="K40" s="437"/>
      <c r="L40" s="437"/>
      <c r="M40" s="437"/>
      <c r="N40" s="437"/>
      <c r="O40" s="437"/>
      <c r="P40" s="437"/>
      <c r="Q40" s="437"/>
      <c r="R40" s="437"/>
      <c r="S40" s="437"/>
      <c r="T40" s="437"/>
      <c r="U40" s="437"/>
      <c r="V40" s="437"/>
      <c r="W40" s="437"/>
      <c r="X40" s="438"/>
    </row>
    <row r="41" spans="2:24" ht="13.5">
      <c r="B41" s="437"/>
      <c r="C41" s="437" t="s">
        <v>833</v>
      </c>
      <c r="D41" s="437"/>
      <c r="E41" s="437"/>
      <c r="F41" s="437"/>
      <c r="G41" s="437"/>
      <c r="H41" s="437"/>
      <c r="I41" s="437"/>
      <c r="J41" s="437"/>
      <c r="K41" s="437"/>
      <c r="L41" s="437"/>
      <c r="M41" s="437"/>
      <c r="N41" s="437"/>
      <c r="O41" s="437"/>
      <c r="P41" s="437"/>
      <c r="Q41" s="437"/>
      <c r="R41" s="437"/>
      <c r="S41" s="437"/>
      <c r="T41" s="437"/>
      <c r="U41" s="437"/>
      <c r="V41" s="437"/>
      <c r="W41" s="437"/>
      <c r="X41" s="438"/>
    </row>
    <row r="42" spans="2:24" ht="13.5">
      <c r="B42" s="437"/>
      <c r="C42" s="437"/>
      <c r="D42" s="437"/>
      <c r="E42" s="437" t="s">
        <v>834</v>
      </c>
      <c r="F42" s="437"/>
      <c r="G42" s="437"/>
      <c r="H42" s="437"/>
      <c r="I42" s="1341"/>
      <c r="J42" s="1341"/>
      <c r="K42" s="1341"/>
      <c r="L42" s="437" t="s">
        <v>59</v>
      </c>
      <c r="M42" s="437"/>
      <c r="N42" s="437"/>
      <c r="O42" s="437"/>
      <c r="P42" s="437"/>
      <c r="Q42" s="437"/>
      <c r="R42" s="437"/>
      <c r="S42" s="437"/>
      <c r="T42" s="437"/>
      <c r="U42" s="437"/>
      <c r="V42" s="437"/>
      <c r="W42" s="437"/>
      <c r="X42" s="438"/>
    </row>
    <row r="43" spans="2:24" ht="13.5">
      <c r="B43" s="437"/>
      <c r="C43" s="437"/>
      <c r="D43" s="437"/>
      <c r="E43" s="437" t="s">
        <v>835</v>
      </c>
      <c r="F43" s="437"/>
      <c r="G43" s="437"/>
      <c r="H43" s="437"/>
      <c r="I43" s="1341"/>
      <c r="J43" s="1341"/>
      <c r="K43" s="1341"/>
      <c r="L43" s="437" t="s">
        <v>59</v>
      </c>
      <c r="M43" s="437"/>
      <c r="N43" s="437"/>
      <c r="O43" s="437"/>
      <c r="P43" s="437"/>
      <c r="Q43" s="437"/>
      <c r="R43" s="437"/>
      <c r="S43" s="437"/>
      <c r="T43" s="437"/>
      <c r="U43" s="437"/>
      <c r="V43" s="437"/>
      <c r="W43" s="437"/>
      <c r="X43" s="438"/>
    </row>
    <row r="44" spans="2:24" ht="13.5">
      <c r="B44" s="437"/>
      <c r="C44" s="437"/>
      <c r="D44" s="437"/>
      <c r="E44" s="437"/>
      <c r="F44" s="437"/>
      <c r="G44" s="435"/>
      <c r="H44" s="437"/>
      <c r="I44" s="437"/>
      <c r="J44" s="437"/>
      <c r="K44" s="437"/>
      <c r="L44" s="437"/>
      <c r="M44" s="437"/>
      <c r="N44" s="437"/>
      <c r="O44" s="437"/>
      <c r="P44" s="437"/>
      <c r="Q44" s="437"/>
      <c r="R44" s="437"/>
      <c r="S44" s="437"/>
      <c r="T44" s="437"/>
      <c r="U44" s="437"/>
      <c r="V44" s="437"/>
      <c r="W44" s="437"/>
      <c r="X44" s="438"/>
    </row>
    <row r="45" spans="2:24" ht="13.5">
      <c r="B45" s="437"/>
      <c r="C45" s="437" t="s">
        <v>836</v>
      </c>
      <c r="D45" s="437"/>
      <c r="E45" s="437"/>
      <c r="F45" s="437"/>
      <c r="G45" s="437"/>
      <c r="H45" s="437"/>
      <c r="I45" s="437"/>
      <c r="J45" s="437"/>
      <c r="K45" s="437"/>
      <c r="L45" s="437"/>
      <c r="M45" s="437"/>
      <c r="N45" s="437"/>
      <c r="O45" s="437"/>
      <c r="P45" s="437"/>
      <c r="Q45" s="437"/>
      <c r="R45" s="437"/>
      <c r="S45" s="437"/>
      <c r="T45" s="437"/>
      <c r="U45" s="437"/>
      <c r="V45" s="437"/>
      <c r="W45" s="437"/>
      <c r="X45" s="438"/>
    </row>
    <row r="46" spans="2:24" ht="13.5">
      <c r="B46" s="437"/>
      <c r="C46" s="437"/>
      <c r="D46" s="437"/>
      <c r="E46" s="437"/>
      <c r="F46" s="437"/>
      <c r="G46" s="437"/>
      <c r="H46" s="437"/>
      <c r="I46" s="437"/>
      <c r="J46" s="437"/>
      <c r="K46" s="437"/>
      <c r="L46" s="437"/>
      <c r="M46" s="437"/>
      <c r="N46" s="437"/>
      <c r="O46" s="437"/>
      <c r="P46" s="437"/>
      <c r="Q46" s="437"/>
      <c r="R46" s="437"/>
      <c r="S46" s="437"/>
      <c r="T46" s="437"/>
      <c r="U46" s="437"/>
      <c r="V46" s="437"/>
      <c r="W46" s="437"/>
      <c r="X46" s="438"/>
    </row>
    <row r="47" spans="2:24" ht="13.5">
      <c r="B47" s="437"/>
      <c r="C47" s="437"/>
      <c r="D47" s="437"/>
      <c r="E47" s="437"/>
      <c r="F47" s="437"/>
      <c r="G47" s="437"/>
      <c r="H47" s="437"/>
      <c r="I47" s="437"/>
      <c r="J47" s="437"/>
      <c r="K47" s="437"/>
      <c r="L47" s="437"/>
      <c r="M47" s="437"/>
      <c r="N47" s="437"/>
      <c r="O47" s="437"/>
      <c r="P47" s="437"/>
      <c r="Q47" s="437"/>
      <c r="R47" s="437"/>
      <c r="S47" s="437"/>
      <c r="T47" s="437"/>
      <c r="U47" s="437"/>
      <c r="V47" s="437"/>
      <c r="W47" s="437"/>
      <c r="X47" s="438"/>
    </row>
    <row r="48" spans="2:24" ht="13.5">
      <c r="B48" s="437"/>
      <c r="C48" s="437" t="s">
        <v>837</v>
      </c>
      <c r="D48" s="437"/>
      <c r="E48" s="437"/>
      <c r="F48" s="437"/>
      <c r="G48" s="437"/>
      <c r="H48" s="437"/>
      <c r="I48" s="437"/>
      <c r="J48" s="437"/>
      <c r="K48" s="437"/>
      <c r="L48" s="437"/>
      <c r="M48" s="437"/>
      <c r="N48" s="437"/>
      <c r="O48" s="437"/>
      <c r="P48" s="437"/>
      <c r="Q48" s="437"/>
      <c r="R48" s="437"/>
      <c r="S48" s="437"/>
      <c r="T48" s="437"/>
      <c r="U48" s="437"/>
      <c r="V48" s="437"/>
      <c r="W48" s="437"/>
      <c r="X48" s="438"/>
    </row>
    <row r="49" spans="2:24" ht="13.5">
      <c r="B49" s="437"/>
      <c r="C49" s="437"/>
      <c r="D49" s="437" t="s">
        <v>838</v>
      </c>
      <c r="E49" s="437"/>
      <c r="F49" s="437"/>
      <c r="G49" s="437"/>
      <c r="H49" s="437"/>
      <c r="I49" s="437"/>
      <c r="J49" s="437"/>
      <c r="K49" s="437"/>
      <c r="L49" s="437"/>
      <c r="M49" s="437"/>
      <c r="N49" s="437"/>
      <c r="O49" s="437"/>
      <c r="P49" s="437"/>
      <c r="Q49" s="437"/>
      <c r="R49" s="437"/>
      <c r="S49" s="437"/>
      <c r="T49" s="437"/>
      <c r="U49" s="437"/>
      <c r="V49" s="437"/>
      <c r="W49" s="437"/>
      <c r="X49" s="438"/>
    </row>
    <row r="50" spans="2:24" ht="13.5">
      <c r="B50" s="437"/>
      <c r="C50" s="437"/>
      <c r="D50" s="437"/>
      <c r="E50" s="437"/>
      <c r="F50" s="437"/>
      <c r="G50" s="437"/>
      <c r="H50" s="437"/>
      <c r="I50" s="437"/>
      <c r="J50" s="437"/>
      <c r="K50" s="437"/>
      <c r="L50" s="437"/>
      <c r="M50" s="437"/>
      <c r="N50" s="437"/>
      <c r="O50" s="437"/>
      <c r="P50" s="437"/>
      <c r="Q50" s="437"/>
      <c r="R50" s="437"/>
      <c r="S50" s="437"/>
      <c r="T50" s="437"/>
      <c r="U50" s="437"/>
      <c r="V50" s="437"/>
      <c r="W50" s="437"/>
      <c r="X50" s="438"/>
    </row>
    <row r="51" spans="2:24" ht="13.5">
      <c r="B51" s="437"/>
      <c r="C51" s="437"/>
      <c r="D51" s="437"/>
      <c r="E51" s="437"/>
      <c r="F51" s="437"/>
      <c r="G51" s="437"/>
      <c r="H51" s="437"/>
      <c r="I51" s="437"/>
      <c r="J51" s="437"/>
      <c r="K51" s="437"/>
      <c r="L51" s="437"/>
      <c r="M51" s="437"/>
      <c r="N51" s="437"/>
      <c r="O51" s="437"/>
      <c r="P51" s="437"/>
      <c r="Q51" s="437"/>
      <c r="R51" s="437"/>
      <c r="S51" s="437"/>
      <c r="T51" s="437"/>
      <c r="U51" s="437"/>
      <c r="V51" s="437"/>
      <c r="W51" s="437"/>
      <c r="X51" s="438"/>
    </row>
    <row r="52" spans="2:24" ht="13.5">
      <c r="B52" s="437"/>
      <c r="C52" s="437" t="s">
        <v>839</v>
      </c>
      <c r="D52" s="437"/>
      <c r="E52" s="437"/>
      <c r="F52" s="437"/>
      <c r="G52" s="437"/>
      <c r="H52" s="437"/>
      <c r="I52" s="437"/>
      <c r="J52" s="437"/>
      <c r="K52" s="437"/>
      <c r="L52" s="437"/>
      <c r="M52" s="437"/>
      <c r="N52" s="437"/>
      <c r="O52" s="437"/>
      <c r="P52" s="437"/>
      <c r="Q52" s="437"/>
      <c r="R52" s="437"/>
      <c r="S52" s="437"/>
      <c r="T52" s="437"/>
      <c r="U52" s="437"/>
      <c r="V52" s="437"/>
      <c r="W52" s="437"/>
      <c r="X52" s="438"/>
    </row>
    <row r="53" spans="2:24" ht="13.5">
      <c r="B53" s="437"/>
      <c r="C53" s="437"/>
      <c r="D53" s="437"/>
      <c r="E53" s="437"/>
      <c r="F53" s="437"/>
      <c r="G53" s="437"/>
      <c r="H53" s="437"/>
      <c r="I53" s="437"/>
      <c r="J53" s="437"/>
      <c r="K53" s="437"/>
      <c r="L53" s="437"/>
      <c r="M53" s="437"/>
      <c r="N53" s="437"/>
      <c r="O53" s="437"/>
      <c r="P53" s="437"/>
      <c r="Q53" s="437"/>
      <c r="R53" s="437"/>
      <c r="S53" s="437"/>
      <c r="T53" s="437"/>
      <c r="U53" s="437"/>
      <c r="V53" s="437"/>
      <c r="W53" s="437"/>
      <c r="X53" s="438"/>
    </row>
    <row r="54" spans="2:24" ht="13.5">
      <c r="B54" s="437"/>
      <c r="C54" s="437"/>
      <c r="D54" s="437"/>
      <c r="E54" s="437"/>
      <c r="F54" s="437"/>
      <c r="G54" s="437"/>
      <c r="H54" s="437"/>
      <c r="I54" s="437"/>
      <c r="J54" s="437"/>
      <c r="K54" s="437"/>
      <c r="L54" s="437"/>
      <c r="M54" s="437"/>
      <c r="N54" s="437"/>
      <c r="O54" s="437"/>
      <c r="P54" s="437"/>
      <c r="Q54" s="437"/>
      <c r="R54" s="437"/>
      <c r="S54" s="437"/>
      <c r="T54" s="437"/>
      <c r="U54" s="437"/>
      <c r="V54" s="437"/>
      <c r="W54" s="437"/>
      <c r="X54" s="438"/>
    </row>
    <row r="55" spans="2:24" ht="13.5">
      <c r="B55" s="437"/>
      <c r="C55" s="437" t="s">
        <v>840</v>
      </c>
      <c r="D55" s="437"/>
      <c r="E55" s="437"/>
      <c r="F55" s="437"/>
      <c r="G55" s="437"/>
      <c r="H55" s="437"/>
      <c r="I55" s="437"/>
      <c r="J55" s="437"/>
      <c r="K55" s="437"/>
      <c r="L55" s="437"/>
      <c r="M55" s="437"/>
      <c r="N55" s="437"/>
      <c r="O55" s="437"/>
      <c r="P55" s="437"/>
      <c r="Q55" s="437"/>
      <c r="R55" s="437"/>
      <c r="S55" s="437"/>
      <c r="T55" s="437"/>
      <c r="U55" s="437"/>
      <c r="V55" s="437"/>
      <c r="W55" s="437"/>
      <c r="X55" s="438"/>
    </row>
    <row r="56" spans="2:24" ht="13.5">
      <c r="B56" s="437"/>
      <c r="C56" s="437"/>
      <c r="D56" s="437"/>
      <c r="E56" s="437"/>
      <c r="F56" s="437"/>
      <c r="G56" s="437"/>
      <c r="H56" s="437"/>
      <c r="I56" s="437"/>
      <c r="J56" s="437"/>
      <c r="K56" s="437"/>
      <c r="L56" s="437"/>
      <c r="M56" s="437"/>
      <c r="N56" s="437"/>
      <c r="O56" s="437"/>
      <c r="P56" s="437"/>
      <c r="Q56" s="437"/>
      <c r="R56" s="437"/>
      <c r="S56" s="437"/>
      <c r="T56" s="437"/>
      <c r="U56" s="437"/>
      <c r="V56" s="437"/>
      <c r="W56" s="437"/>
      <c r="X56" s="438"/>
    </row>
    <row r="57" spans="2:24" ht="13.5">
      <c r="B57" s="437"/>
      <c r="C57" s="437"/>
      <c r="D57" s="437"/>
      <c r="E57" s="437"/>
      <c r="F57" s="437"/>
      <c r="G57" s="437"/>
      <c r="H57" s="437"/>
      <c r="I57" s="437"/>
      <c r="J57" s="437"/>
      <c r="K57" s="437"/>
      <c r="L57" s="437"/>
      <c r="M57" s="437"/>
      <c r="N57" s="437"/>
      <c r="O57" s="437"/>
      <c r="P57" s="437"/>
      <c r="Q57" s="437"/>
      <c r="R57" s="437"/>
      <c r="S57" s="437"/>
      <c r="T57" s="437"/>
      <c r="U57" s="437"/>
      <c r="V57" s="437"/>
      <c r="W57" s="437"/>
      <c r="X57" s="438"/>
    </row>
    <row r="58" spans="2:24" ht="13.5">
      <c r="B58" s="437"/>
      <c r="C58" s="437" t="s">
        <v>841</v>
      </c>
      <c r="D58" s="437"/>
      <c r="E58" s="437"/>
      <c r="F58" s="437"/>
      <c r="G58" s="437"/>
      <c r="H58" s="437"/>
      <c r="I58" s="437"/>
      <c r="J58" s="437"/>
      <c r="K58" s="437"/>
      <c r="L58" s="437"/>
      <c r="M58" s="437"/>
      <c r="N58" s="437"/>
      <c r="O58" s="437"/>
      <c r="P58" s="437"/>
      <c r="Q58" s="437"/>
      <c r="R58" s="437"/>
      <c r="S58" s="437"/>
      <c r="T58" s="437"/>
      <c r="U58" s="437"/>
      <c r="V58" s="437"/>
      <c r="W58" s="437"/>
      <c r="X58" s="438"/>
    </row>
    <row r="59" spans="2:24" ht="13.5">
      <c r="B59" s="437"/>
      <c r="C59" s="437" t="s">
        <v>842</v>
      </c>
      <c r="D59" s="437"/>
      <c r="E59" s="437"/>
      <c r="F59" s="437"/>
      <c r="G59" s="437"/>
      <c r="H59" s="437"/>
      <c r="I59" s="437"/>
      <c r="J59" s="437"/>
      <c r="K59" s="437"/>
      <c r="L59" s="437"/>
      <c r="M59" s="437"/>
      <c r="N59" s="437"/>
      <c r="O59" s="437"/>
      <c r="P59" s="437"/>
      <c r="Q59" s="437"/>
      <c r="R59" s="437"/>
      <c r="S59" s="437"/>
      <c r="T59" s="437"/>
      <c r="U59" s="437"/>
      <c r="V59" s="437"/>
      <c r="W59" s="437"/>
      <c r="X59" s="438"/>
    </row>
    <row r="60" spans="2:24" ht="13.5">
      <c r="B60" s="437"/>
      <c r="C60" s="437"/>
      <c r="D60" s="437"/>
      <c r="E60" s="437"/>
      <c r="F60" s="437"/>
      <c r="G60" s="437"/>
      <c r="H60" s="437"/>
      <c r="I60" s="437"/>
      <c r="J60" s="437"/>
      <c r="K60" s="437"/>
      <c r="L60" s="437"/>
      <c r="M60" s="437"/>
      <c r="N60" s="437"/>
      <c r="O60" s="437"/>
      <c r="P60" s="437"/>
      <c r="Q60" s="437"/>
      <c r="R60" s="437"/>
      <c r="S60" s="437"/>
      <c r="T60" s="437"/>
      <c r="U60" s="437"/>
      <c r="V60" s="437"/>
      <c r="W60" s="437"/>
      <c r="X60" s="438"/>
    </row>
    <row r="61" spans="2:24" ht="13.5">
      <c r="B61" s="437"/>
      <c r="C61" s="437" t="s">
        <v>843</v>
      </c>
      <c r="D61" s="437"/>
      <c r="E61" s="437"/>
      <c r="F61" s="437"/>
      <c r="G61" s="437"/>
      <c r="H61" s="437"/>
      <c r="I61" s="437"/>
      <c r="J61" s="437"/>
      <c r="K61" s="437"/>
      <c r="L61" s="437"/>
      <c r="M61" s="437"/>
      <c r="N61" s="437"/>
      <c r="O61" s="437"/>
      <c r="P61" s="437"/>
      <c r="Q61" s="437"/>
      <c r="R61" s="437"/>
      <c r="S61" s="437"/>
      <c r="T61" s="437"/>
      <c r="U61" s="437"/>
      <c r="V61" s="437"/>
      <c r="W61" s="437"/>
      <c r="X61" s="438"/>
    </row>
    <row r="62" spans="2:24" ht="13.5">
      <c r="B62" s="437"/>
      <c r="C62" s="437"/>
      <c r="D62" s="437"/>
      <c r="E62" s="437"/>
      <c r="F62" s="437"/>
      <c r="G62" s="437"/>
      <c r="H62" s="437"/>
      <c r="I62" s="437"/>
      <c r="J62" s="437"/>
      <c r="K62" s="437"/>
      <c r="L62" s="437"/>
      <c r="M62" s="437"/>
      <c r="N62" s="437"/>
      <c r="O62" s="437"/>
      <c r="P62" s="437"/>
      <c r="Q62" s="437"/>
      <c r="R62" s="437"/>
      <c r="S62" s="437"/>
      <c r="T62" s="437"/>
      <c r="U62" s="437"/>
      <c r="V62" s="437"/>
      <c r="W62" s="437"/>
      <c r="X62" s="438"/>
    </row>
    <row r="63" spans="2:24" ht="13.5">
      <c r="B63" s="437"/>
      <c r="C63" s="437" t="s">
        <v>844</v>
      </c>
      <c r="D63" s="437"/>
      <c r="E63" s="437"/>
      <c r="F63" s="437"/>
      <c r="G63" s="437"/>
      <c r="H63" s="437"/>
      <c r="I63" s="437"/>
      <c r="J63" s="437"/>
      <c r="K63" s="437"/>
      <c r="L63" s="437"/>
      <c r="M63" s="437"/>
      <c r="N63" s="437"/>
      <c r="O63" s="437"/>
      <c r="P63" s="437"/>
      <c r="Q63" s="437"/>
      <c r="R63" s="437"/>
      <c r="S63" s="437"/>
      <c r="T63" s="437"/>
      <c r="U63" s="437"/>
      <c r="V63" s="437"/>
      <c r="W63" s="437"/>
      <c r="X63" s="438"/>
    </row>
    <row r="64" spans="2:24" ht="13.5">
      <c r="B64" s="437"/>
      <c r="C64" s="437"/>
      <c r="D64" s="437"/>
      <c r="E64" s="437"/>
      <c r="F64" s="437"/>
      <c r="G64" s="437"/>
      <c r="H64" s="437"/>
      <c r="I64" s="437"/>
      <c r="J64" s="437"/>
      <c r="K64" s="437"/>
      <c r="L64" s="437"/>
      <c r="M64" s="437"/>
      <c r="N64" s="437"/>
      <c r="O64" s="437"/>
      <c r="P64" s="437"/>
      <c r="Q64" s="437"/>
      <c r="R64" s="437"/>
      <c r="S64" s="437"/>
      <c r="T64" s="437"/>
      <c r="U64" s="437"/>
      <c r="V64" s="437"/>
      <c r="W64" s="437"/>
      <c r="X64" s="438"/>
    </row>
    <row r="65" spans="2:24" ht="13.5">
      <c r="B65" s="437"/>
      <c r="C65" s="437" t="s">
        <v>845</v>
      </c>
      <c r="D65" s="437"/>
      <c r="E65" s="437"/>
      <c r="F65" s="437"/>
      <c r="G65" s="437"/>
      <c r="H65" s="437"/>
      <c r="I65" s="437"/>
      <c r="J65" s="437"/>
      <c r="K65" s="437"/>
      <c r="L65" s="437"/>
      <c r="M65" s="437"/>
      <c r="N65" s="437"/>
      <c r="O65" s="437"/>
      <c r="P65" s="437"/>
      <c r="Q65" s="437"/>
      <c r="R65" s="437"/>
      <c r="S65" s="437"/>
      <c r="T65" s="437"/>
      <c r="U65" s="437"/>
      <c r="V65" s="437"/>
      <c r="W65" s="437"/>
      <c r="X65" s="438"/>
    </row>
    <row r="66" spans="2:24" ht="13.5">
      <c r="B66" s="437"/>
      <c r="C66" s="437"/>
      <c r="D66" s="437"/>
      <c r="E66" s="437"/>
      <c r="F66" s="437"/>
      <c r="G66" s="437"/>
      <c r="H66" s="437"/>
      <c r="I66" s="437"/>
      <c r="J66" s="437"/>
      <c r="K66" s="437"/>
      <c r="L66" s="437"/>
      <c r="M66" s="437"/>
      <c r="N66" s="437"/>
      <c r="O66" s="437"/>
      <c r="P66" s="437"/>
      <c r="Q66" s="437"/>
      <c r="R66" s="437"/>
      <c r="S66" s="437"/>
      <c r="T66" s="437"/>
      <c r="U66" s="437"/>
      <c r="V66" s="437"/>
      <c r="W66" s="437"/>
      <c r="X66" s="438"/>
    </row>
    <row r="67" spans="2:24" ht="13.5">
      <c r="B67" s="437"/>
      <c r="C67" s="437" t="s">
        <v>846</v>
      </c>
      <c r="D67" s="437"/>
      <c r="E67" s="437"/>
      <c r="F67" s="437"/>
      <c r="G67" s="437"/>
      <c r="H67" s="437"/>
      <c r="I67" s="437"/>
      <c r="J67" s="437"/>
      <c r="K67" s="437"/>
      <c r="L67" s="437"/>
      <c r="M67" s="437"/>
      <c r="N67" s="437"/>
      <c r="O67" s="437"/>
      <c r="P67" s="437"/>
      <c r="Q67" s="437"/>
      <c r="R67" s="437"/>
      <c r="S67" s="437"/>
      <c r="T67" s="437"/>
      <c r="U67" s="437"/>
      <c r="V67" s="437"/>
      <c r="W67" s="437"/>
      <c r="X67" s="438"/>
    </row>
    <row r="68" spans="2:24" ht="13.5">
      <c r="B68" s="437"/>
      <c r="C68" s="437"/>
      <c r="D68" s="437"/>
      <c r="E68" s="437"/>
      <c r="F68" s="437"/>
      <c r="G68" s="437"/>
      <c r="H68" s="437"/>
      <c r="I68" s="437"/>
      <c r="J68" s="437"/>
      <c r="K68" s="437"/>
      <c r="L68" s="437"/>
      <c r="M68" s="437"/>
      <c r="N68" s="437"/>
      <c r="O68" s="437"/>
      <c r="P68" s="437"/>
      <c r="Q68" s="437"/>
      <c r="R68" s="437"/>
      <c r="S68" s="437"/>
      <c r="T68" s="437"/>
      <c r="U68" s="437"/>
      <c r="V68" s="437"/>
      <c r="W68" s="437"/>
      <c r="X68" s="438"/>
    </row>
    <row r="69" spans="2:24" ht="13.5">
      <c r="B69" s="437"/>
      <c r="C69" s="437"/>
      <c r="D69" s="437"/>
      <c r="E69" s="437"/>
      <c r="F69" s="437"/>
      <c r="G69" s="437"/>
      <c r="H69" s="437"/>
      <c r="I69" s="437"/>
      <c r="J69" s="437"/>
      <c r="K69" s="437"/>
      <c r="L69" s="437"/>
      <c r="M69" s="437"/>
      <c r="N69" s="437"/>
      <c r="O69" s="437"/>
      <c r="P69" s="437"/>
      <c r="Q69" s="437"/>
      <c r="R69" s="437"/>
      <c r="S69" s="437"/>
      <c r="T69" s="437"/>
      <c r="U69" s="437"/>
      <c r="V69" s="437"/>
      <c r="W69" s="437"/>
      <c r="X69" s="438"/>
    </row>
    <row r="70" spans="2:24" ht="13.5">
      <c r="B70" s="437"/>
      <c r="C70" s="437" t="s">
        <v>847</v>
      </c>
      <c r="D70" s="437"/>
      <c r="E70" s="437"/>
      <c r="F70" s="437"/>
      <c r="G70" s="437"/>
      <c r="H70" s="437"/>
      <c r="I70" s="437"/>
      <c r="J70" s="437"/>
      <c r="K70" s="437"/>
      <c r="L70" s="437"/>
      <c r="M70" s="437"/>
      <c r="N70" s="437"/>
      <c r="O70" s="437"/>
      <c r="P70" s="437"/>
      <c r="Q70" s="437"/>
      <c r="R70" s="437"/>
      <c r="S70" s="437"/>
      <c r="T70" s="437"/>
      <c r="U70" s="437"/>
      <c r="V70" s="437"/>
      <c r="W70" s="437"/>
      <c r="X70" s="438"/>
    </row>
    <row r="71" spans="2:24" ht="13.5">
      <c r="B71" s="437"/>
      <c r="C71" s="437" t="s">
        <v>848</v>
      </c>
      <c r="D71" s="437"/>
      <c r="E71" s="437"/>
      <c r="F71" s="437"/>
      <c r="G71" s="437"/>
      <c r="H71" s="437"/>
      <c r="I71" s="437"/>
      <c r="J71" s="437"/>
      <c r="K71" s="437"/>
      <c r="L71" s="437"/>
      <c r="M71" s="437"/>
      <c r="N71" s="437"/>
      <c r="O71" s="437"/>
      <c r="P71" s="437"/>
      <c r="Q71" s="437"/>
      <c r="R71" s="437"/>
      <c r="S71" s="437"/>
      <c r="T71" s="437"/>
      <c r="U71" s="437"/>
      <c r="V71" s="437"/>
      <c r="W71" s="437"/>
      <c r="X71" s="438"/>
    </row>
    <row r="72" spans="2:24" ht="13.5">
      <c r="B72" s="437"/>
      <c r="C72" s="437"/>
      <c r="D72" s="437"/>
      <c r="E72" s="437"/>
      <c r="F72" s="437"/>
      <c r="G72" s="437"/>
      <c r="H72" s="437"/>
      <c r="I72" s="437"/>
      <c r="J72" s="437"/>
      <c r="K72" s="437"/>
      <c r="L72" s="437"/>
      <c r="M72" s="437"/>
      <c r="N72" s="437"/>
      <c r="O72" s="437"/>
      <c r="P72" s="437"/>
      <c r="Q72" s="437"/>
      <c r="R72" s="437"/>
      <c r="S72" s="437"/>
      <c r="T72" s="437"/>
      <c r="U72" s="437"/>
      <c r="V72" s="437"/>
      <c r="W72" s="437"/>
      <c r="X72" s="438"/>
    </row>
    <row r="73" spans="2:24" ht="13.5">
      <c r="B73" s="437"/>
      <c r="C73" s="437"/>
      <c r="D73" s="437"/>
      <c r="E73" s="437"/>
      <c r="F73" s="437"/>
      <c r="G73" s="437"/>
      <c r="H73" s="437"/>
      <c r="I73" s="437"/>
      <c r="J73" s="437"/>
      <c r="K73" s="437"/>
      <c r="L73" s="437"/>
      <c r="M73" s="437"/>
      <c r="N73" s="437"/>
      <c r="O73" s="437"/>
      <c r="P73" s="437"/>
      <c r="Q73" s="437"/>
      <c r="R73" s="437"/>
      <c r="S73" s="437"/>
      <c r="T73" s="437"/>
      <c r="U73" s="437"/>
      <c r="V73" s="437"/>
      <c r="W73" s="437"/>
      <c r="X73" s="438"/>
    </row>
    <row r="74" spans="2:24" ht="13.5">
      <c r="B74" s="437"/>
      <c r="C74" s="437" t="s">
        <v>849</v>
      </c>
      <c r="D74" s="437"/>
      <c r="E74" s="437"/>
      <c r="F74" s="437"/>
      <c r="G74" s="437"/>
      <c r="H74" s="437"/>
      <c r="I74" s="437"/>
      <c r="J74" s="437"/>
      <c r="K74" s="437"/>
      <c r="L74" s="437"/>
      <c r="M74" s="437"/>
      <c r="N74" s="437"/>
      <c r="O74" s="437"/>
      <c r="P74" s="437"/>
      <c r="Q74" s="437"/>
      <c r="R74" s="437"/>
      <c r="S74" s="437"/>
      <c r="T74" s="437"/>
      <c r="U74" s="437"/>
      <c r="V74" s="437"/>
      <c r="W74" s="437"/>
      <c r="X74" s="438"/>
    </row>
    <row r="75" spans="2:24" ht="13.5">
      <c r="B75" s="437"/>
      <c r="C75" s="437"/>
      <c r="D75" s="437"/>
      <c r="E75" s="437"/>
      <c r="F75" s="437"/>
      <c r="G75" s="437"/>
      <c r="H75" s="437"/>
      <c r="I75" s="437"/>
      <c r="J75" s="437"/>
      <c r="K75" s="437"/>
      <c r="L75" s="437"/>
      <c r="M75" s="437"/>
      <c r="N75" s="437"/>
      <c r="O75" s="437"/>
      <c r="P75" s="437"/>
      <c r="Q75" s="437"/>
      <c r="R75" s="437"/>
      <c r="S75" s="437"/>
      <c r="T75" s="437"/>
      <c r="U75" s="437"/>
      <c r="V75" s="437"/>
      <c r="W75" s="437"/>
      <c r="X75" s="438"/>
    </row>
    <row r="76" spans="2:24" ht="13.5">
      <c r="B76" s="437"/>
      <c r="C76" s="437"/>
      <c r="D76" s="437"/>
      <c r="E76" s="437"/>
      <c r="F76" s="437"/>
      <c r="G76" s="437"/>
      <c r="H76" s="437"/>
      <c r="I76" s="437"/>
      <c r="J76" s="437"/>
      <c r="K76" s="437"/>
      <c r="L76" s="437"/>
      <c r="M76" s="437"/>
      <c r="N76" s="437"/>
      <c r="O76" s="437"/>
      <c r="P76" s="437"/>
      <c r="Q76" s="437"/>
      <c r="R76" s="437"/>
      <c r="S76" s="437"/>
      <c r="T76" s="437"/>
      <c r="U76" s="437"/>
      <c r="V76" s="437"/>
      <c r="W76" s="437"/>
      <c r="X76" s="438"/>
    </row>
    <row r="77" spans="2:24" ht="13.5">
      <c r="B77" s="437"/>
      <c r="C77" s="437" t="s">
        <v>850</v>
      </c>
      <c r="D77" s="437"/>
      <c r="E77" s="437"/>
      <c r="F77" s="437"/>
      <c r="G77" s="437"/>
      <c r="H77" s="437"/>
      <c r="I77" s="437"/>
      <c r="J77" s="437"/>
      <c r="K77" s="437"/>
      <c r="L77" s="437"/>
      <c r="M77" s="437"/>
      <c r="N77" s="437"/>
      <c r="O77" s="437"/>
      <c r="P77" s="437"/>
      <c r="Q77" s="437"/>
      <c r="R77" s="437"/>
      <c r="S77" s="437"/>
      <c r="T77" s="437"/>
      <c r="U77" s="437"/>
      <c r="V77" s="437"/>
      <c r="W77" s="437"/>
      <c r="X77" s="438"/>
    </row>
    <row r="78" spans="2:24" ht="13.5">
      <c r="B78" s="437"/>
      <c r="C78" s="437"/>
      <c r="D78" s="437"/>
      <c r="E78" s="437"/>
      <c r="F78" s="437"/>
      <c r="G78" s="437"/>
      <c r="H78" s="437"/>
      <c r="I78" s="437"/>
      <c r="J78" s="437"/>
      <c r="K78" s="437"/>
      <c r="L78" s="437"/>
      <c r="M78" s="437"/>
      <c r="N78" s="437"/>
      <c r="O78" s="437"/>
      <c r="P78" s="437"/>
      <c r="Q78" s="437"/>
      <c r="R78" s="437"/>
      <c r="S78" s="437"/>
      <c r="T78" s="437"/>
      <c r="U78" s="437"/>
      <c r="V78" s="437"/>
      <c r="W78" s="437"/>
      <c r="X78" s="438"/>
    </row>
    <row r="79" spans="2:24" ht="13.5">
      <c r="B79" s="437"/>
      <c r="C79" s="437"/>
      <c r="D79" s="437"/>
      <c r="E79" s="437"/>
      <c r="F79" s="437"/>
      <c r="G79" s="437"/>
      <c r="H79" s="437"/>
      <c r="I79" s="437"/>
      <c r="J79" s="437"/>
      <c r="K79" s="437"/>
      <c r="L79" s="437"/>
      <c r="M79" s="437"/>
      <c r="N79" s="437"/>
      <c r="O79" s="437"/>
      <c r="P79" s="437"/>
      <c r="Q79" s="437"/>
      <c r="R79" s="437"/>
      <c r="S79" s="437"/>
      <c r="T79" s="437"/>
      <c r="U79" s="437"/>
      <c r="V79" s="437"/>
      <c r="W79" s="437"/>
      <c r="X79" s="438"/>
    </row>
    <row r="80" spans="2:24" ht="13.5">
      <c r="B80" s="437"/>
      <c r="C80" s="437" t="s">
        <v>851</v>
      </c>
      <c r="D80" s="437"/>
      <c r="E80" s="437"/>
      <c r="F80" s="437"/>
      <c r="G80" s="437"/>
      <c r="H80" s="437"/>
      <c r="I80" s="437"/>
      <c r="J80" s="437"/>
      <c r="K80" s="437"/>
      <c r="L80" s="437"/>
      <c r="M80" s="437"/>
      <c r="N80" s="437"/>
      <c r="O80" s="437"/>
      <c r="P80" s="437"/>
      <c r="Q80" s="437"/>
      <c r="R80" s="437"/>
      <c r="S80" s="437"/>
      <c r="T80" s="437"/>
      <c r="U80" s="437"/>
      <c r="V80" s="437"/>
      <c r="W80" s="437"/>
      <c r="X80" s="438"/>
    </row>
    <row r="81" spans="2:24" ht="13.5">
      <c r="B81" s="437"/>
      <c r="C81" s="437"/>
      <c r="D81" s="437"/>
      <c r="E81" s="437"/>
      <c r="F81" s="437"/>
      <c r="G81" s="437"/>
      <c r="H81" s="437"/>
      <c r="I81" s="437"/>
      <c r="J81" s="437"/>
      <c r="K81" s="437"/>
      <c r="L81" s="437"/>
      <c r="M81" s="437"/>
      <c r="N81" s="437"/>
      <c r="O81" s="437"/>
      <c r="P81" s="437"/>
      <c r="Q81" s="437"/>
      <c r="R81" s="437"/>
      <c r="S81" s="437"/>
      <c r="T81" s="437"/>
      <c r="U81" s="437"/>
      <c r="V81" s="437"/>
      <c r="W81" s="437"/>
      <c r="X81" s="438"/>
    </row>
    <row r="82" spans="2:24" ht="13.5">
      <c r="B82" s="437"/>
      <c r="C82" s="437"/>
      <c r="D82" s="437"/>
      <c r="E82" s="437"/>
      <c r="F82" s="437"/>
      <c r="G82" s="437"/>
      <c r="H82" s="437"/>
      <c r="I82" s="437"/>
      <c r="J82" s="437"/>
      <c r="K82" s="437"/>
      <c r="L82" s="437"/>
      <c r="M82" s="437"/>
      <c r="N82" s="437"/>
      <c r="O82" s="437"/>
      <c r="P82" s="437"/>
      <c r="Q82" s="437"/>
      <c r="R82" s="437"/>
      <c r="S82" s="437"/>
      <c r="T82" s="437"/>
      <c r="U82" s="437"/>
      <c r="V82" s="437"/>
      <c r="W82" s="437"/>
      <c r="X82" s="438"/>
    </row>
    <row r="83" spans="2:24" ht="13.5">
      <c r="B83" s="437"/>
      <c r="C83" s="437" t="s">
        <v>852</v>
      </c>
      <c r="D83" s="437"/>
      <c r="E83" s="437"/>
      <c r="F83" s="437"/>
      <c r="G83" s="437"/>
      <c r="H83" s="437"/>
      <c r="I83" s="437"/>
      <c r="J83" s="437"/>
      <c r="K83" s="437"/>
      <c r="L83" s="437"/>
      <c r="M83" s="437"/>
      <c r="N83" s="437"/>
      <c r="O83" s="437"/>
      <c r="P83" s="437"/>
      <c r="Q83" s="437"/>
      <c r="R83" s="437"/>
      <c r="S83" s="437"/>
      <c r="T83" s="437"/>
      <c r="U83" s="437"/>
      <c r="V83" s="437"/>
      <c r="W83" s="437"/>
      <c r="X83" s="438"/>
    </row>
    <row r="84" spans="2:24" ht="13.5">
      <c r="B84" s="437"/>
      <c r="C84" s="437"/>
      <c r="D84" s="437"/>
      <c r="E84" s="437"/>
      <c r="F84" s="437"/>
      <c r="G84" s="437"/>
      <c r="H84" s="437"/>
      <c r="I84" s="437"/>
      <c r="J84" s="437"/>
      <c r="K84" s="437"/>
      <c r="L84" s="437"/>
      <c r="M84" s="437"/>
      <c r="N84" s="437"/>
      <c r="O84" s="437"/>
      <c r="P84" s="437"/>
      <c r="Q84" s="437"/>
      <c r="R84" s="437"/>
      <c r="S84" s="437"/>
      <c r="T84" s="437"/>
      <c r="U84" s="437"/>
      <c r="V84" s="437"/>
      <c r="W84" s="437"/>
      <c r="X84" s="438"/>
    </row>
    <row r="85" spans="2:24" ht="13.5">
      <c r="B85" s="437"/>
      <c r="C85" s="437"/>
      <c r="D85" s="437"/>
      <c r="E85" s="437"/>
      <c r="F85" s="437"/>
      <c r="G85" s="437"/>
      <c r="H85" s="437"/>
      <c r="I85" s="437"/>
      <c r="J85" s="437"/>
      <c r="K85" s="437"/>
      <c r="L85" s="437"/>
      <c r="M85" s="437"/>
      <c r="N85" s="437"/>
      <c r="O85" s="437"/>
      <c r="P85" s="437"/>
      <c r="Q85" s="437"/>
      <c r="R85" s="437"/>
      <c r="S85" s="437"/>
      <c r="T85" s="437"/>
      <c r="U85" s="437"/>
      <c r="V85" s="437"/>
      <c r="W85" s="437"/>
      <c r="X85" s="438"/>
    </row>
    <row r="86" spans="2:24" ht="13.5">
      <c r="B86" s="437"/>
      <c r="C86" s="437" t="s">
        <v>853</v>
      </c>
      <c r="D86" s="437"/>
      <c r="E86" s="437"/>
      <c r="F86" s="437"/>
      <c r="G86" s="437"/>
      <c r="H86" s="437"/>
      <c r="I86" s="437"/>
      <c r="J86" s="437"/>
      <c r="K86" s="437"/>
      <c r="L86" s="437"/>
      <c r="M86" s="437"/>
      <c r="N86" s="437"/>
      <c r="O86" s="437"/>
      <c r="P86" s="437"/>
      <c r="Q86" s="437"/>
      <c r="R86" s="437"/>
      <c r="S86" s="437"/>
      <c r="T86" s="437"/>
      <c r="U86" s="437"/>
      <c r="V86" s="437"/>
      <c r="W86" s="437"/>
      <c r="X86" s="438"/>
    </row>
    <row r="87" spans="2:24" ht="13.5">
      <c r="B87" s="437"/>
      <c r="C87" s="437"/>
      <c r="D87" s="437"/>
      <c r="E87" s="437"/>
      <c r="F87" s="437"/>
      <c r="G87" s="437"/>
      <c r="H87" s="437"/>
      <c r="I87" s="437"/>
      <c r="J87" s="437"/>
      <c r="K87" s="437"/>
      <c r="L87" s="437"/>
      <c r="M87" s="437"/>
      <c r="N87" s="437"/>
      <c r="O87" s="437"/>
      <c r="P87" s="437"/>
      <c r="Q87" s="437"/>
      <c r="R87" s="437"/>
      <c r="S87" s="437"/>
      <c r="T87" s="437"/>
      <c r="U87" s="437"/>
      <c r="V87" s="437"/>
      <c r="W87" s="437"/>
      <c r="X87" s="438"/>
    </row>
    <row r="88" spans="2:24" ht="13.5">
      <c r="B88" s="437"/>
      <c r="C88" s="437" t="s">
        <v>854</v>
      </c>
      <c r="D88" s="437"/>
      <c r="E88" s="437"/>
      <c r="F88" s="437"/>
      <c r="G88" s="437"/>
      <c r="H88" s="437"/>
      <c r="I88" s="437"/>
      <c r="J88" s="437"/>
      <c r="K88" s="437"/>
      <c r="L88" s="437"/>
      <c r="M88" s="437"/>
      <c r="N88" s="437"/>
      <c r="O88" s="437"/>
      <c r="P88" s="437"/>
      <c r="Q88" s="437"/>
      <c r="R88" s="437"/>
      <c r="S88" s="437"/>
      <c r="T88" s="437"/>
      <c r="U88" s="437"/>
      <c r="V88" s="437"/>
      <c r="W88" s="437"/>
      <c r="X88" s="438"/>
    </row>
    <row r="89" spans="2:24" ht="13.5">
      <c r="B89" s="437"/>
      <c r="C89" s="437" t="s">
        <v>855</v>
      </c>
      <c r="D89" s="437"/>
      <c r="E89" s="437"/>
      <c r="F89" s="437"/>
      <c r="G89" s="437"/>
      <c r="H89" s="437"/>
      <c r="I89" s="437"/>
      <c r="J89" s="437"/>
      <c r="K89" s="437"/>
      <c r="L89" s="437"/>
      <c r="M89" s="437"/>
      <c r="N89" s="437"/>
      <c r="O89" s="437"/>
      <c r="P89" s="437"/>
      <c r="Q89" s="437"/>
      <c r="R89" s="437"/>
      <c r="S89" s="437"/>
      <c r="T89" s="437"/>
      <c r="U89" s="437"/>
      <c r="V89" s="437"/>
      <c r="W89" s="437"/>
      <c r="X89" s="438"/>
    </row>
    <row r="90" spans="2:24" ht="13.5">
      <c r="B90" s="437"/>
      <c r="C90" s="437"/>
      <c r="D90" s="437"/>
      <c r="E90" s="437"/>
      <c r="F90" s="437"/>
      <c r="G90" s="437"/>
      <c r="H90" s="437"/>
      <c r="I90" s="437"/>
      <c r="J90" s="437"/>
      <c r="K90" s="437"/>
      <c r="L90" s="437"/>
      <c r="M90" s="437"/>
      <c r="N90" s="437"/>
      <c r="O90" s="437"/>
      <c r="P90" s="437"/>
      <c r="Q90" s="437"/>
      <c r="R90" s="437"/>
      <c r="S90" s="437"/>
      <c r="T90" s="437"/>
      <c r="U90" s="437"/>
      <c r="V90" s="437"/>
      <c r="W90" s="437"/>
      <c r="X90" s="438"/>
    </row>
    <row r="91" spans="2:24" ht="13.5">
      <c r="B91" s="437"/>
      <c r="C91" s="437" t="s">
        <v>856</v>
      </c>
      <c r="D91" s="437"/>
      <c r="E91" s="437"/>
      <c r="F91" s="437"/>
      <c r="G91" s="437"/>
      <c r="H91" s="437"/>
      <c r="I91" s="437"/>
      <c r="J91" s="437"/>
      <c r="K91" s="437"/>
      <c r="L91" s="437"/>
      <c r="M91" s="437"/>
      <c r="N91" s="437"/>
      <c r="O91" s="437"/>
      <c r="P91" s="437"/>
      <c r="Q91" s="437"/>
      <c r="R91" s="437"/>
      <c r="S91" s="437"/>
      <c r="T91" s="437"/>
      <c r="U91" s="437"/>
      <c r="V91" s="437"/>
      <c r="W91" s="437"/>
      <c r="X91" s="438"/>
    </row>
    <row r="92" spans="2:24" ht="13.5">
      <c r="B92" s="437"/>
      <c r="C92" s="437"/>
      <c r="D92" s="437"/>
      <c r="E92" s="437"/>
      <c r="F92" s="437"/>
      <c r="G92" s="437"/>
      <c r="H92" s="437"/>
      <c r="I92" s="437"/>
      <c r="J92" s="437"/>
      <c r="K92" s="437"/>
      <c r="L92" s="437"/>
      <c r="M92" s="437"/>
      <c r="N92" s="437"/>
      <c r="O92" s="437"/>
      <c r="P92" s="437"/>
      <c r="Q92" s="437"/>
      <c r="R92" s="437"/>
      <c r="S92" s="437"/>
      <c r="T92" s="437"/>
      <c r="U92" s="437"/>
      <c r="V92" s="437"/>
      <c r="W92" s="437"/>
      <c r="X92" s="438"/>
    </row>
    <row r="93" spans="2:24" ht="13.5">
      <c r="B93" s="437"/>
      <c r="C93" s="437" t="s">
        <v>857</v>
      </c>
      <c r="D93" s="437"/>
      <c r="E93" s="437"/>
      <c r="F93" s="437"/>
      <c r="G93" s="437"/>
      <c r="H93" s="437"/>
      <c r="I93" s="437"/>
      <c r="J93" s="437"/>
      <c r="K93" s="437"/>
      <c r="L93" s="437"/>
      <c r="M93" s="437"/>
      <c r="N93" s="437"/>
      <c r="O93" s="437"/>
      <c r="P93" s="437"/>
      <c r="Q93" s="437"/>
      <c r="R93" s="437"/>
      <c r="S93" s="437"/>
      <c r="T93" s="437"/>
      <c r="U93" s="437"/>
      <c r="V93" s="437"/>
      <c r="W93" s="437"/>
      <c r="X93" s="438"/>
    </row>
    <row r="94" spans="2:24" ht="13.5">
      <c r="B94" s="437"/>
      <c r="C94" s="437" t="s">
        <v>858</v>
      </c>
      <c r="D94" s="437"/>
      <c r="E94" s="437"/>
      <c r="F94" s="437"/>
      <c r="G94" s="437"/>
      <c r="H94" s="437"/>
      <c r="I94" s="437"/>
      <c r="J94" s="437"/>
      <c r="K94" s="437"/>
      <c r="L94" s="437"/>
      <c r="M94" s="437"/>
      <c r="N94" s="437"/>
      <c r="O94" s="437"/>
      <c r="P94" s="437"/>
      <c r="Q94" s="437"/>
      <c r="R94" s="437"/>
      <c r="S94" s="437"/>
      <c r="T94" s="437"/>
      <c r="U94" s="437"/>
      <c r="V94" s="437"/>
      <c r="W94" s="437"/>
      <c r="X94" s="438"/>
    </row>
    <row r="95" spans="2:24" ht="13.5">
      <c r="B95" s="437"/>
      <c r="C95" s="437"/>
      <c r="D95" s="437"/>
      <c r="E95" s="437"/>
      <c r="F95" s="437"/>
      <c r="G95" s="437"/>
      <c r="H95" s="437"/>
      <c r="I95" s="437"/>
      <c r="J95" s="437"/>
      <c r="K95" s="437"/>
      <c r="L95" s="437"/>
      <c r="M95" s="437"/>
      <c r="N95" s="437"/>
      <c r="O95" s="437"/>
      <c r="P95" s="437"/>
      <c r="Q95" s="437"/>
      <c r="R95" s="437"/>
      <c r="S95" s="437"/>
      <c r="T95" s="437"/>
      <c r="U95" s="437"/>
      <c r="V95" s="437"/>
      <c r="W95" s="437"/>
      <c r="X95" s="438"/>
    </row>
    <row r="96" spans="2:24" ht="13.5">
      <c r="B96" s="437"/>
      <c r="C96" s="437" t="s">
        <v>859</v>
      </c>
      <c r="D96" s="437"/>
      <c r="E96" s="437"/>
      <c r="F96" s="437"/>
      <c r="G96" s="437"/>
      <c r="H96" s="437"/>
      <c r="I96" s="437"/>
      <c r="J96" s="437"/>
      <c r="K96" s="437"/>
      <c r="L96" s="437"/>
      <c r="M96" s="437"/>
      <c r="N96" s="437"/>
      <c r="O96" s="437"/>
      <c r="P96" s="437"/>
      <c r="Q96" s="437"/>
      <c r="R96" s="437"/>
      <c r="S96" s="437"/>
      <c r="T96" s="437"/>
      <c r="U96" s="437"/>
      <c r="V96" s="437"/>
      <c r="W96" s="437"/>
      <c r="X96" s="438"/>
    </row>
    <row r="97" spans="2:24" ht="13.5">
      <c r="B97" s="437"/>
      <c r="C97" s="437"/>
      <c r="D97" s="437"/>
      <c r="E97" s="437"/>
      <c r="F97" s="437"/>
      <c r="G97" s="437"/>
      <c r="H97" s="437"/>
      <c r="I97" s="437"/>
      <c r="J97" s="437"/>
      <c r="K97" s="437"/>
      <c r="L97" s="437"/>
      <c r="M97" s="437"/>
      <c r="N97" s="437"/>
      <c r="O97" s="437"/>
      <c r="P97" s="437"/>
      <c r="Q97" s="437"/>
      <c r="R97" s="437"/>
      <c r="S97" s="437"/>
      <c r="T97" s="437"/>
      <c r="U97" s="437"/>
      <c r="V97" s="437"/>
      <c r="W97" s="437"/>
      <c r="X97" s="438"/>
    </row>
    <row r="98" spans="2:24" ht="13.5">
      <c r="B98" s="437"/>
      <c r="C98" s="437"/>
      <c r="D98" s="437"/>
      <c r="E98" s="437"/>
      <c r="F98" s="437"/>
      <c r="G98" s="437"/>
      <c r="H98" s="437"/>
      <c r="I98" s="437"/>
      <c r="J98" s="437"/>
      <c r="K98" s="437"/>
      <c r="L98" s="437"/>
      <c r="M98" s="437"/>
      <c r="N98" s="437"/>
      <c r="O98" s="437"/>
      <c r="P98" s="437"/>
      <c r="Q98" s="437"/>
      <c r="R98" s="437"/>
      <c r="S98" s="437"/>
      <c r="T98" s="437"/>
      <c r="U98" s="437"/>
      <c r="V98" s="437"/>
      <c r="W98" s="437"/>
      <c r="X98" s="438"/>
    </row>
    <row r="99" spans="2:24" ht="13.5">
      <c r="B99" s="437"/>
      <c r="C99" s="437" t="s">
        <v>860</v>
      </c>
      <c r="D99" s="437"/>
      <c r="E99" s="437"/>
      <c r="F99" s="437"/>
      <c r="G99" s="437"/>
      <c r="H99" s="437"/>
      <c r="I99" s="437"/>
      <c r="J99" s="437"/>
      <c r="K99" s="437"/>
      <c r="L99" s="437"/>
      <c r="M99" s="437"/>
      <c r="N99" s="437"/>
      <c r="O99" s="437"/>
      <c r="P99" s="437"/>
      <c r="Q99" s="437"/>
      <c r="R99" s="437"/>
      <c r="S99" s="437"/>
      <c r="T99" s="437"/>
      <c r="U99" s="437"/>
      <c r="V99" s="437"/>
      <c r="W99" s="437"/>
      <c r="X99" s="438"/>
    </row>
    <row r="100" spans="2:24" ht="13.5">
      <c r="B100" s="437"/>
      <c r="C100" s="437" t="s">
        <v>861</v>
      </c>
      <c r="D100" s="437"/>
      <c r="E100" s="437"/>
      <c r="F100" s="437"/>
      <c r="G100" s="437"/>
      <c r="H100" s="437"/>
      <c r="I100" s="437"/>
      <c r="J100" s="437"/>
      <c r="K100" s="437"/>
      <c r="L100" s="437"/>
      <c r="M100" s="437"/>
      <c r="N100" s="437"/>
      <c r="O100" s="437"/>
      <c r="P100" s="437"/>
      <c r="Q100" s="437"/>
      <c r="R100" s="437"/>
      <c r="S100" s="437"/>
      <c r="T100" s="437"/>
      <c r="U100" s="437"/>
      <c r="V100" s="437"/>
      <c r="W100" s="437"/>
      <c r="X100" s="438"/>
    </row>
    <row r="101" spans="2:24" ht="13.5">
      <c r="B101" s="437"/>
      <c r="C101" s="1317" t="s">
        <v>862</v>
      </c>
      <c r="D101" s="1329"/>
      <c r="E101" s="1322" t="s">
        <v>863</v>
      </c>
      <c r="F101" s="1322"/>
      <c r="G101" s="1323"/>
      <c r="H101" s="1342" t="s">
        <v>864</v>
      </c>
      <c r="I101" s="1343"/>
      <c r="J101" s="1344"/>
      <c r="K101" s="1299" t="s">
        <v>865</v>
      </c>
      <c r="L101" s="1309"/>
      <c r="M101" s="1300"/>
      <c r="N101" s="1317" t="s">
        <v>309</v>
      </c>
      <c r="O101" s="1329"/>
      <c r="P101" s="1317" t="s">
        <v>866</v>
      </c>
      <c r="Q101" s="1318"/>
      <c r="R101" s="1329"/>
      <c r="S101" s="437"/>
      <c r="T101" s="437"/>
      <c r="U101" s="437"/>
      <c r="V101" s="437"/>
      <c r="W101" s="437"/>
      <c r="X101" s="438"/>
    </row>
    <row r="102" spans="2:24" ht="13.5" customHeight="1">
      <c r="B102" s="437"/>
      <c r="C102" s="1319"/>
      <c r="D102" s="1330"/>
      <c r="E102" s="1325"/>
      <c r="F102" s="1325"/>
      <c r="G102" s="1326"/>
      <c r="H102" s="1345"/>
      <c r="I102" s="1346"/>
      <c r="J102" s="1347"/>
      <c r="K102" s="1301"/>
      <c r="L102" s="1310"/>
      <c r="M102" s="1302"/>
      <c r="N102" s="1319"/>
      <c r="O102" s="1330"/>
      <c r="P102" s="1319"/>
      <c r="Q102" s="1320"/>
      <c r="R102" s="1330"/>
      <c r="S102" s="437"/>
      <c r="T102" s="437"/>
      <c r="U102" s="437"/>
      <c r="V102" s="437"/>
      <c r="W102" s="437"/>
      <c r="X102" s="438"/>
    </row>
    <row r="103" spans="2:24" ht="13.5">
      <c r="B103" s="437"/>
      <c r="C103" s="1299"/>
      <c r="D103" s="1331"/>
      <c r="E103" s="1299"/>
      <c r="F103" s="1334"/>
      <c r="G103" s="1331"/>
      <c r="H103" s="1299"/>
      <c r="I103" s="1334"/>
      <c r="J103" s="1331"/>
      <c r="K103" s="1299"/>
      <c r="L103" s="1334"/>
      <c r="M103" s="1331"/>
      <c r="N103" s="1299"/>
      <c r="O103" s="1331"/>
      <c r="P103" s="1311"/>
      <c r="Q103" s="1336"/>
      <c r="R103" s="1337"/>
      <c r="S103" s="437"/>
      <c r="T103" s="437"/>
      <c r="U103" s="437"/>
      <c r="V103" s="437"/>
      <c r="W103" s="437"/>
      <c r="X103" s="438"/>
    </row>
    <row r="104" spans="2:24" ht="13.5">
      <c r="B104" s="437"/>
      <c r="C104" s="1332"/>
      <c r="D104" s="1333"/>
      <c r="E104" s="1332"/>
      <c r="F104" s="1335"/>
      <c r="G104" s="1333"/>
      <c r="H104" s="1332"/>
      <c r="I104" s="1335"/>
      <c r="J104" s="1333"/>
      <c r="K104" s="1332"/>
      <c r="L104" s="1335"/>
      <c r="M104" s="1333"/>
      <c r="N104" s="1332"/>
      <c r="O104" s="1333"/>
      <c r="P104" s="1338"/>
      <c r="Q104" s="1339"/>
      <c r="R104" s="1340"/>
      <c r="S104" s="437"/>
      <c r="T104" s="437"/>
      <c r="U104" s="437"/>
      <c r="V104" s="437"/>
      <c r="W104" s="437"/>
      <c r="X104" s="438"/>
    </row>
    <row r="105" spans="2:24" ht="13.5">
      <c r="B105" s="437"/>
      <c r="C105" s="437"/>
      <c r="D105" s="437"/>
      <c r="E105" s="437"/>
      <c r="F105" s="437"/>
      <c r="G105" s="437"/>
      <c r="H105" s="437"/>
      <c r="I105" s="437"/>
      <c r="J105" s="437"/>
      <c r="K105" s="437"/>
      <c r="L105" s="437"/>
      <c r="M105" s="437"/>
      <c r="N105" s="437"/>
      <c r="O105" s="437"/>
      <c r="P105" s="437"/>
      <c r="Q105" s="437"/>
      <c r="R105" s="437"/>
      <c r="S105" s="437"/>
      <c r="T105" s="437"/>
      <c r="U105" s="437"/>
      <c r="V105" s="437"/>
      <c r="W105" s="437"/>
      <c r="X105" s="438"/>
    </row>
    <row r="106" spans="2:24" ht="13.5">
      <c r="B106" s="437"/>
      <c r="C106" s="437" t="s">
        <v>867</v>
      </c>
      <c r="D106" s="437"/>
      <c r="E106" s="437"/>
      <c r="F106" s="437"/>
      <c r="G106" s="437"/>
      <c r="H106" s="437"/>
      <c r="I106" s="437"/>
      <c r="J106" s="437"/>
      <c r="K106" s="437"/>
      <c r="L106" s="437"/>
      <c r="M106" s="437"/>
      <c r="N106" s="437"/>
      <c r="O106" s="437"/>
      <c r="P106" s="437"/>
      <c r="Q106" s="437"/>
      <c r="R106" s="437"/>
      <c r="S106" s="437"/>
      <c r="T106" s="437"/>
      <c r="U106" s="437"/>
      <c r="V106" s="437"/>
      <c r="W106" s="437"/>
      <c r="X106" s="438"/>
    </row>
    <row r="107" spans="2:24" ht="13.5">
      <c r="B107" s="437"/>
      <c r="C107" s="1317" t="s">
        <v>862</v>
      </c>
      <c r="D107" s="1318"/>
      <c r="E107" s="1321" t="s">
        <v>863</v>
      </c>
      <c r="F107" s="1322"/>
      <c r="G107" s="1323"/>
      <c r="H107" s="1327" t="s">
        <v>864</v>
      </c>
      <c r="I107" s="1327"/>
      <c r="J107" s="1327"/>
      <c r="K107" s="1328" t="s">
        <v>865</v>
      </c>
      <c r="L107" s="1328"/>
      <c r="M107" s="1328"/>
      <c r="N107" s="1328" t="s">
        <v>311</v>
      </c>
      <c r="O107" s="1328"/>
      <c r="P107" s="1328"/>
      <c r="Q107" s="1297" t="s">
        <v>312</v>
      </c>
      <c r="R107" s="1297"/>
      <c r="S107" s="1297" t="s">
        <v>309</v>
      </c>
      <c r="T107" s="1297"/>
      <c r="U107" s="1298" t="s">
        <v>866</v>
      </c>
      <c r="V107" s="1298"/>
      <c r="W107" s="1298"/>
      <c r="X107" s="438"/>
    </row>
    <row r="108" spans="2:24" ht="13.5">
      <c r="B108" s="437"/>
      <c r="C108" s="1319"/>
      <c r="D108" s="1320"/>
      <c r="E108" s="1324"/>
      <c r="F108" s="1325"/>
      <c r="G108" s="1326"/>
      <c r="H108" s="1327"/>
      <c r="I108" s="1327"/>
      <c r="J108" s="1327"/>
      <c r="K108" s="1328"/>
      <c r="L108" s="1328"/>
      <c r="M108" s="1328"/>
      <c r="N108" s="1328"/>
      <c r="O108" s="1328"/>
      <c r="P108" s="1328"/>
      <c r="Q108" s="1297"/>
      <c r="R108" s="1297"/>
      <c r="S108" s="1297"/>
      <c r="T108" s="1297"/>
      <c r="U108" s="1298"/>
      <c r="V108" s="1298"/>
      <c r="W108" s="1298"/>
      <c r="X108" s="438"/>
    </row>
    <row r="109" spans="2:24" ht="13.5" customHeight="1">
      <c r="B109" s="437"/>
      <c r="C109" s="1299"/>
      <c r="D109" s="1300"/>
      <c r="E109" s="1303"/>
      <c r="F109" s="1304"/>
      <c r="G109" s="1305"/>
      <c r="H109" s="1299"/>
      <c r="I109" s="1309"/>
      <c r="J109" s="1300"/>
      <c r="K109" s="1299"/>
      <c r="L109" s="1309"/>
      <c r="M109" s="1300"/>
      <c r="N109" s="1299"/>
      <c r="O109" s="1309"/>
      <c r="P109" s="1300"/>
      <c r="Q109" s="1311"/>
      <c r="R109" s="1312"/>
      <c r="S109" s="1299"/>
      <c r="T109" s="1300"/>
      <c r="U109" s="1315"/>
      <c r="V109" s="1315"/>
      <c r="W109" s="1312"/>
      <c r="X109" s="438"/>
    </row>
    <row r="110" spans="2:24" ht="13.5">
      <c r="B110" s="437"/>
      <c r="C110" s="1301"/>
      <c r="D110" s="1302"/>
      <c r="E110" s="1306"/>
      <c r="F110" s="1307"/>
      <c r="G110" s="1308"/>
      <c r="H110" s="1301"/>
      <c r="I110" s="1310"/>
      <c r="J110" s="1302"/>
      <c r="K110" s="1301"/>
      <c r="L110" s="1310"/>
      <c r="M110" s="1302"/>
      <c r="N110" s="1301"/>
      <c r="O110" s="1310"/>
      <c r="P110" s="1302"/>
      <c r="Q110" s="1313"/>
      <c r="R110" s="1314"/>
      <c r="S110" s="1301"/>
      <c r="T110" s="1302"/>
      <c r="U110" s="1316"/>
      <c r="V110" s="1316"/>
      <c r="W110" s="1314"/>
      <c r="X110" s="438"/>
    </row>
    <row r="111" spans="2:24" ht="13.5">
      <c r="B111" s="437"/>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8"/>
    </row>
    <row r="112" spans="2:24" ht="13.5">
      <c r="B112" s="437"/>
      <c r="C112" s="437" t="s">
        <v>868</v>
      </c>
      <c r="D112" s="437"/>
      <c r="E112" s="437"/>
      <c r="F112" s="437"/>
      <c r="G112" s="437"/>
      <c r="H112" s="437"/>
      <c r="I112" s="437"/>
      <c r="J112" s="437"/>
      <c r="K112" s="437"/>
      <c r="L112" s="437"/>
      <c r="M112" s="437"/>
      <c r="N112" s="437"/>
      <c r="O112" s="437"/>
      <c r="P112" s="437"/>
      <c r="Q112" s="437"/>
      <c r="R112" s="437"/>
      <c r="S112" s="437"/>
      <c r="T112" s="437"/>
      <c r="U112" s="437"/>
      <c r="V112" s="437"/>
      <c r="W112" s="437"/>
      <c r="X112" s="438"/>
    </row>
    <row r="113" spans="2:24" ht="13.5">
      <c r="B113" s="437"/>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8"/>
    </row>
    <row r="114" spans="2:24" ht="13.5">
      <c r="B114" s="437"/>
      <c r="C114" s="437" t="s">
        <v>869</v>
      </c>
      <c r="D114" s="437"/>
      <c r="E114" s="437"/>
      <c r="F114" s="437"/>
      <c r="G114" s="437"/>
      <c r="H114" s="437"/>
      <c r="I114" s="437"/>
      <c r="J114" s="437"/>
      <c r="K114" s="437"/>
      <c r="L114" s="437"/>
      <c r="M114" s="437"/>
      <c r="N114" s="437"/>
      <c r="O114" s="437"/>
      <c r="P114" s="437"/>
      <c r="Q114" s="437"/>
      <c r="R114" s="437"/>
      <c r="S114" s="437"/>
      <c r="T114" s="437"/>
      <c r="U114" s="437"/>
      <c r="V114" s="437"/>
      <c r="W114" s="437"/>
      <c r="X114" s="438"/>
    </row>
    <row r="115" spans="2:24" ht="13.5">
      <c r="B115" s="437"/>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8"/>
    </row>
    <row r="116" spans="2:24" ht="13.5">
      <c r="B116" s="437"/>
      <c r="C116" s="437" t="s">
        <v>870</v>
      </c>
      <c r="D116" s="437"/>
      <c r="E116" s="437"/>
      <c r="F116" s="437"/>
      <c r="G116" s="437"/>
      <c r="H116" s="437"/>
      <c r="I116" s="437"/>
      <c r="J116" s="437"/>
      <c r="K116" s="437"/>
      <c r="L116" s="437"/>
      <c r="M116" s="437"/>
      <c r="N116" s="437"/>
      <c r="O116" s="437"/>
      <c r="P116" s="437"/>
      <c r="Q116" s="437"/>
      <c r="R116" s="437"/>
      <c r="S116" s="437"/>
      <c r="T116" s="437"/>
      <c r="U116" s="437"/>
      <c r="V116" s="437"/>
      <c r="W116" s="437"/>
      <c r="X116" s="438"/>
    </row>
    <row r="117" spans="2:24" ht="13.5">
      <c r="B117" s="437"/>
      <c r="C117" s="437" t="s">
        <v>871</v>
      </c>
      <c r="D117" s="437"/>
      <c r="E117" s="437"/>
      <c r="F117" s="437"/>
      <c r="G117" s="437"/>
      <c r="H117" s="437"/>
      <c r="I117" s="437"/>
      <c r="J117" s="437"/>
      <c r="K117" s="437"/>
      <c r="L117" s="437"/>
      <c r="M117" s="437"/>
      <c r="N117" s="437"/>
      <c r="O117" s="437"/>
      <c r="P117" s="437"/>
      <c r="Q117" s="437"/>
      <c r="R117" s="437"/>
      <c r="S117" s="437"/>
      <c r="T117" s="437"/>
      <c r="U117" s="437"/>
      <c r="V117" s="437"/>
      <c r="W117" s="437"/>
      <c r="X117" s="438"/>
    </row>
    <row r="118" spans="2:24" ht="13.5">
      <c r="B118" s="437"/>
      <c r="C118" s="437"/>
      <c r="D118" s="437"/>
      <c r="E118" s="437"/>
      <c r="F118" s="437"/>
      <c r="G118" s="437"/>
      <c r="H118" s="437"/>
      <c r="I118" s="437"/>
      <c r="J118" s="437"/>
      <c r="K118" s="437"/>
      <c r="L118" s="437"/>
      <c r="M118" s="437"/>
      <c r="N118" s="437"/>
      <c r="O118" s="437"/>
      <c r="P118" s="437"/>
      <c r="Q118" s="437"/>
      <c r="R118" s="437"/>
      <c r="S118" s="437"/>
      <c r="T118" s="437"/>
      <c r="U118" s="437"/>
      <c r="V118" s="437"/>
      <c r="W118" s="437"/>
      <c r="X118" s="438"/>
    </row>
    <row r="119" spans="2:24" ht="13.5">
      <c r="B119" s="437"/>
      <c r="C119" s="437" t="s">
        <v>872</v>
      </c>
      <c r="D119" s="437"/>
      <c r="E119" s="437"/>
      <c r="F119" s="437"/>
      <c r="G119" s="437"/>
      <c r="H119" s="437"/>
      <c r="I119" s="437"/>
      <c r="J119" s="437"/>
      <c r="K119" s="437"/>
      <c r="L119" s="437"/>
      <c r="M119" s="437"/>
      <c r="N119" s="437"/>
      <c r="O119" s="437"/>
      <c r="P119" s="437"/>
      <c r="Q119" s="437"/>
      <c r="R119" s="437"/>
      <c r="S119" s="437"/>
      <c r="T119" s="437"/>
      <c r="U119" s="437"/>
      <c r="V119" s="437"/>
      <c r="W119" s="437"/>
      <c r="X119" s="438"/>
    </row>
    <row r="120" spans="2:24" ht="13.5">
      <c r="B120" s="437"/>
      <c r="C120" s="437"/>
      <c r="D120" s="437"/>
      <c r="E120" s="437"/>
      <c r="F120" s="437"/>
      <c r="G120" s="437"/>
      <c r="H120" s="437"/>
      <c r="I120" s="437"/>
      <c r="J120" s="437"/>
      <c r="K120" s="437"/>
      <c r="L120" s="437"/>
      <c r="M120" s="437"/>
      <c r="N120" s="437"/>
      <c r="O120" s="437"/>
      <c r="P120" s="437"/>
      <c r="Q120" s="437"/>
      <c r="R120" s="437"/>
      <c r="S120" s="437"/>
      <c r="T120" s="437"/>
      <c r="U120" s="437"/>
      <c r="V120" s="437"/>
      <c r="W120" s="437"/>
      <c r="X120" s="438"/>
    </row>
    <row r="121" spans="2:24" ht="13.5">
      <c r="B121" s="437"/>
      <c r="C121" s="437" t="s">
        <v>873</v>
      </c>
      <c r="D121" s="437"/>
      <c r="E121" s="437"/>
      <c r="F121" s="437"/>
      <c r="G121" s="437"/>
      <c r="H121" s="437"/>
      <c r="I121" s="437"/>
      <c r="J121" s="437"/>
      <c r="K121" s="437"/>
      <c r="L121" s="437"/>
      <c r="M121" s="437"/>
      <c r="N121" s="437"/>
      <c r="O121" s="437"/>
      <c r="P121" s="437"/>
      <c r="Q121" s="437"/>
      <c r="R121" s="437"/>
      <c r="S121" s="437"/>
      <c r="T121" s="437"/>
      <c r="U121" s="437"/>
      <c r="V121" s="437"/>
      <c r="W121" s="437"/>
      <c r="X121" s="438"/>
    </row>
    <row r="122" spans="2:24" ht="13.5">
      <c r="B122" s="437"/>
      <c r="C122" s="437"/>
      <c r="D122" s="437"/>
      <c r="E122" s="437"/>
      <c r="F122" s="437"/>
      <c r="G122" s="437"/>
      <c r="H122" s="437"/>
      <c r="I122" s="437"/>
      <c r="J122" s="437"/>
      <c r="K122" s="437"/>
      <c r="L122" s="437"/>
      <c r="M122" s="437"/>
      <c r="N122" s="437"/>
      <c r="O122" s="437"/>
      <c r="P122" s="437"/>
      <c r="Q122" s="437"/>
      <c r="R122" s="437"/>
      <c r="S122" s="437"/>
      <c r="T122" s="437"/>
      <c r="U122" s="437"/>
      <c r="V122" s="437"/>
      <c r="W122" s="437"/>
      <c r="X122" s="438"/>
    </row>
    <row r="123" spans="2:24" ht="13.5">
      <c r="B123" s="437"/>
      <c r="C123" s="437"/>
      <c r="D123" s="437"/>
      <c r="E123" s="437"/>
      <c r="F123" s="437"/>
      <c r="G123" s="437"/>
      <c r="H123" s="437"/>
      <c r="I123" s="437"/>
      <c r="J123" s="437"/>
      <c r="K123" s="437"/>
      <c r="L123" s="437"/>
      <c r="M123" s="437"/>
      <c r="N123" s="437"/>
      <c r="O123" s="437"/>
      <c r="P123" s="437"/>
      <c r="Q123" s="437"/>
      <c r="R123" s="437"/>
      <c r="S123" s="437"/>
      <c r="T123" s="437"/>
      <c r="U123" s="437"/>
      <c r="V123" s="437"/>
      <c r="W123" s="437"/>
      <c r="X123" s="438"/>
    </row>
    <row r="124" spans="2:24" ht="13.5">
      <c r="B124" s="437"/>
      <c r="C124" s="437" t="s">
        <v>874</v>
      </c>
      <c r="D124" s="437"/>
      <c r="E124" s="437"/>
      <c r="F124" s="437"/>
      <c r="G124" s="437"/>
      <c r="H124" s="437"/>
      <c r="I124" s="437"/>
      <c r="J124" s="437"/>
      <c r="K124" s="437"/>
      <c r="L124" s="437"/>
      <c r="M124" s="437"/>
      <c r="N124" s="437"/>
      <c r="O124" s="437"/>
      <c r="P124" s="437"/>
      <c r="Q124" s="437"/>
      <c r="R124" s="437"/>
      <c r="S124" s="437"/>
      <c r="T124" s="437"/>
      <c r="U124" s="437"/>
      <c r="V124" s="437"/>
      <c r="W124" s="437"/>
      <c r="X124" s="438"/>
    </row>
    <row r="125" spans="2:24" ht="13.5">
      <c r="B125" s="437"/>
      <c r="C125" s="437"/>
      <c r="D125" s="437"/>
      <c r="E125" s="437"/>
      <c r="F125" s="437"/>
      <c r="G125" s="437"/>
      <c r="H125" s="437"/>
      <c r="I125" s="437"/>
      <c r="J125" s="437"/>
      <c r="K125" s="437"/>
      <c r="L125" s="437"/>
      <c r="M125" s="437"/>
      <c r="N125" s="437"/>
      <c r="O125" s="437"/>
      <c r="P125" s="437"/>
      <c r="Q125" s="437"/>
      <c r="R125" s="437"/>
      <c r="S125" s="437"/>
      <c r="T125" s="437"/>
      <c r="U125" s="437"/>
      <c r="V125" s="437"/>
      <c r="W125" s="437"/>
      <c r="X125" s="438"/>
    </row>
    <row r="126" spans="2:24" ht="13.5">
      <c r="B126" s="437"/>
      <c r="C126" s="441" t="s">
        <v>875</v>
      </c>
      <c r="D126" s="437"/>
      <c r="E126" s="437"/>
      <c r="F126" s="437"/>
      <c r="G126" s="437"/>
      <c r="H126" s="437"/>
      <c r="I126" s="437"/>
      <c r="J126" s="437"/>
      <c r="K126" s="437"/>
      <c r="L126" s="437"/>
      <c r="M126" s="437"/>
      <c r="N126" s="437"/>
      <c r="O126" s="437"/>
      <c r="P126" s="437"/>
      <c r="Q126" s="437"/>
      <c r="R126" s="437"/>
      <c r="S126" s="437"/>
      <c r="T126" s="437"/>
      <c r="U126" s="437"/>
      <c r="V126" s="437"/>
      <c r="W126" s="437"/>
      <c r="X126" s="438"/>
    </row>
    <row r="127" spans="2:24" ht="13.5">
      <c r="B127" s="437"/>
      <c r="C127" s="437"/>
      <c r="D127" s="437"/>
      <c r="E127" s="437"/>
      <c r="F127" s="437"/>
      <c r="G127" s="437"/>
      <c r="H127" s="437"/>
      <c r="I127" s="437"/>
      <c r="J127" s="437"/>
      <c r="K127" s="437"/>
      <c r="L127" s="437"/>
      <c r="M127" s="437"/>
      <c r="N127" s="437"/>
      <c r="O127" s="437"/>
      <c r="P127" s="437"/>
      <c r="Q127" s="437"/>
      <c r="R127" s="437"/>
      <c r="S127" s="437"/>
      <c r="T127" s="437"/>
      <c r="U127" s="437"/>
      <c r="V127" s="437"/>
      <c r="W127" s="437"/>
      <c r="X127" s="438"/>
    </row>
    <row r="128" spans="2:24" ht="13.5">
      <c r="B128" s="437"/>
      <c r="C128" s="437"/>
      <c r="D128" s="437"/>
      <c r="E128" s="437"/>
      <c r="F128" s="437"/>
      <c r="G128" s="437"/>
      <c r="H128" s="437"/>
      <c r="I128" s="437"/>
      <c r="J128" s="437"/>
      <c r="K128" s="437"/>
      <c r="L128" s="437"/>
      <c r="M128" s="437"/>
      <c r="N128" s="437"/>
      <c r="O128" s="437"/>
      <c r="P128" s="437"/>
      <c r="Q128" s="437"/>
      <c r="R128" s="437"/>
      <c r="S128" s="437"/>
      <c r="T128" s="437"/>
      <c r="U128" s="437"/>
      <c r="V128" s="437"/>
      <c r="W128" s="437"/>
      <c r="X128" s="438"/>
    </row>
    <row r="129" spans="2:24" ht="13.5">
      <c r="B129" s="437"/>
      <c r="C129" s="437" t="s">
        <v>876</v>
      </c>
      <c r="D129" s="437"/>
      <c r="E129" s="437"/>
      <c r="F129" s="437"/>
      <c r="G129" s="437"/>
      <c r="H129" s="437"/>
      <c r="I129" s="437"/>
      <c r="J129" s="437"/>
      <c r="K129" s="437"/>
      <c r="L129" s="437"/>
      <c r="M129" s="437"/>
      <c r="N129" s="437"/>
      <c r="O129" s="437"/>
      <c r="P129" s="437"/>
      <c r="Q129" s="437"/>
      <c r="R129" s="437"/>
      <c r="S129" s="437"/>
      <c r="T129" s="437"/>
      <c r="U129" s="437"/>
      <c r="V129" s="437"/>
      <c r="W129" s="437"/>
      <c r="X129" s="438"/>
    </row>
    <row r="130" spans="2:24" ht="13.5">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8"/>
    </row>
    <row r="131" spans="2:24" ht="13.5">
      <c r="B131" s="437"/>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8"/>
    </row>
    <row r="132" spans="2:24" ht="13.5">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8"/>
    </row>
    <row r="133" spans="2:24" ht="13.5">
      <c r="B133" s="437"/>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8"/>
    </row>
    <row r="134" spans="2:24" ht="13.5">
      <c r="B134" s="437"/>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8"/>
    </row>
    <row r="135" spans="2:24" ht="13.5">
      <c r="X135" s="438"/>
    </row>
    <row r="136" spans="2:24" ht="13.5">
      <c r="X136" s="438"/>
    </row>
    <row r="137" spans="2:24" ht="13.5">
      <c r="B137" s="429" t="s">
        <v>801</v>
      </c>
      <c r="X137" s="438"/>
    </row>
    <row r="138" spans="2:24" ht="13.5">
      <c r="B138" s="429" t="s">
        <v>877</v>
      </c>
      <c r="X138" s="438"/>
    </row>
    <row r="139" spans="2:24" ht="13.5">
      <c r="B139" s="442"/>
      <c r="C139" s="443"/>
      <c r="D139" s="443"/>
      <c r="E139" s="443"/>
      <c r="F139" s="443"/>
      <c r="G139" s="443"/>
      <c r="H139" s="443"/>
      <c r="I139" s="443"/>
      <c r="J139" s="444"/>
      <c r="K139" s="1282" t="s">
        <v>878</v>
      </c>
      <c r="L139" s="1283"/>
      <c r="M139" s="1283"/>
      <c r="N139" s="1283"/>
      <c r="O139" s="1283"/>
      <c r="P139" s="1283"/>
      <c r="Q139" s="1283"/>
      <c r="R139" s="1283"/>
      <c r="S139" s="1284"/>
      <c r="T139" s="1282" t="s">
        <v>879</v>
      </c>
      <c r="U139" s="1283"/>
      <c r="V139" s="1284"/>
      <c r="X139" s="438"/>
    </row>
    <row r="140" spans="2:24" ht="13.5">
      <c r="B140" s="445"/>
      <c r="C140" s="446"/>
      <c r="D140" s="446"/>
      <c r="E140" s="446"/>
      <c r="F140" s="446"/>
      <c r="G140" s="446"/>
      <c r="H140" s="446"/>
      <c r="I140" s="446"/>
      <c r="J140" s="447"/>
      <c r="K140" s="1285"/>
      <c r="L140" s="1286"/>
      <c r="M140" s="1286"/>
      <c r="N140" s="1286"/>
      <c r="O140" s="1286"/>
      <c r="P140" s="1286"/>
      <c r="Q140" s="1286"/>
      <c r="R140" s="1286"/>
      <c r="S140" s="1287"/>
      <c r="T140" s="1288"/>
      <c r="U140" s="1289"/>
      <c r="V140" s="1290"/>
    </row>
    <row r="141" spans="2:24" ht="13.5">
      <c r="B141" s="1282"/>
      <c r="C141" s="1283"/>
      <c r="D141" s="1283"/>
      <c r="E141" s="1283"/>
      <c r="F141" s="1283"/>
      <c r="G141" s="1283"/>
      <c r="H141" s="1283"/>
      <c r="I141" s="1283"/>
      <c r="J141" s="1284"/>
      <c r="K141" s="1291" t="s">
        <v>880</v>
      </c>
      <c r="L141" s="1292"/>
      <c r="M141" s="1293"/>
      <c r="N141" s="1282" t="s">
        <v>881</v>
      </c>
      <c r="O141" s="1283"/>
      <c r="P141" s="1283"/>
      <c r="Q141" s="1283"/>
      <c r="R141" s="1283"/>
      <c r="S141" s="1284"/>
      <c r="T141" s="1288"/>
      <c r="U141" s="1289"/>
      <c r="V141" s="1290"/>
    </row>
    <row r="142" spans="2:24" ht="13.5">
      <c r="B142" s="1288"/>
      <c r="C142" s="1289"/>
      <c r="D142" s="1289"/>
      <c r="E142" s="1289"/>
      <c r="F142" s="1289"/>
      <c r="G142" s="1289"/>
      <c r="H142" s="1289"/>
      <c r="I142" s="1289"/>
      <c r="J142" s="1290"/>
      <c r="K142" s="1294"/>
      <c r="L142" s="1295"/>
      <c r="M142" s="1296"/>
      <c r="N142" s="1285"/>
      <c r="O142" s="1286"/>
      <c r="P142" s="1286"/>
      <c r="Q142" s="1286"/>
      <c r="R142" s="1286"/>
      <c r="S142" s="1287"/>
      <c r="T142" s="1288"/>
      <c r="U142" s="1289"/>
      <c r="V142" s="1290"/>
    </row>
    <row r="143" spans="2:24" ht="13.5">
      <c r="B143" s="1288"/>
      <c r="C143" s="1289"/>
      <c r="D143" s="1289"/>
      <c r="E143" s="1289"/>
      <c r="F143" s="1289"/>
      <c r="G143" s="1289"/>
      <c r="H143" s="1289"/>
      <c r="I143" s="1289"/>
      <c r="J143" s="1290"/>
      <c r="K143" s="1294"/>
      <c r="L143" s="1295"/>
      <c r="M143" s="1296"/>
      <c r="N143" s="1282" t="s">
        <v>882</v>
      </c>
      <c r="O143" s="1283"/>
      <c r="P143" s="1284"/>
      <c r="Q143" s="1291" t="s">
        <v>883</v>
      </c>
      <c r="R143" s="1292"/>
      <c r="S143" s="1293"/>
      <c r="T143" s="1288"/>
      <c r="U143" s="1289"/>
      <c r="V143" s="1290"/>
    </row>
    <row r="144" spans="2:24" ht="13.5">
      <c r="B144" s="1288"/>
      <c r="C144" s="1289"/>
      <c r="D144" s="1289"/>
      <c r="E144" s="1289"/>
      <c r="F144" s="1289"/>
      <c r="G144" s="1289"/>
      <c r="H144" s="1289"/>
      <c r="I144" s="1289"/>
      <c r="J144" s="1290"/>
      <c r="K144" s="1294"/>
      <c r="L144" s="1295"/>
      <c r="M144" s="1296"/>
      <c r="N144" s="1288"/>
      <c r="O144" s="1289"/>
      <c r="P144" s="1290"/>
      <c r="Q144" s="1294"/>
      <c r="R144" s="1295"/>
      <c r="S144" s="1296"/>
      <c r="T144" s="1288"/>
      <c r="U144" s="1289"/>
      <c r="V144" s="1290"/>
    </row>
    <row r="145" spans="2:22" ht="13.5">
      <c r="B145" s="1285"/>
      <c r="C145" s="1286"/>
      <c r="D145" s="1286"/>
      <c r="E145" s="1286"/>
      <c r="F145" s="1286"/>
      <c r="G145" s="1286"/>
      <c r="H145" s="1286"/>
      <c r="I145" s="1286"/>
      <c r="J145" s="1287"/>
      <c r="K145" s="1294"/>
      <c r="L145" s="1295"/>
      <c r="M145" s="1296"/>
      <c r="N145" s="1288"/>
      <c r="O145" s="1289"/>
      <c r="P145" s="1290"/>
      <c r="Q145" s="1294"/>
      <c r="R145" s="1295"/>
      <c r="S145" s="1296"/>
      <c r="T145" s="1285"/>
      <c r="U145" s="1286"/>
      <c r="V145" s="1287"/>
    </row>
    <row r="146" spans="2:22" ht="13.5">
      <c r="B146" s="448" t="s">
        <v>884</v>
      </c>
      <c r="C146" s="449"/>
      <c r="D146" s="449"/>
      <c r="E146" s="449"/>
      <c r="F146" s="449"/>
      <c r="G146" s="449"/>
      <c r="H146" s="449"/>
      <c r="I146" s="449"/>
      <c r="J146" s="449"/>
      <c r="K146" s="1282" t="s">
        <v>885</v>
      </c>
      <c r="L146" s="1283"/>
      <c r="M146" s="1284"/>
      <c r="N146" s="1282" t="s">
        <v>886</v>
      </c>
      <c r="O146" s="1283"/>
      <c r="P146" s="1284"/>
      <c r="Q146" s="1282" t="s">
        <v>886</v>
      </c>
      <c r="R146" s="1283"/>
      <c r="S146" s="1284"/>
      <c r="T146" s="1282" t="s">
        <v>886</v>
      </c>
      <c r="U146" s="1283"/>
      <c r="V146" s="1284"/>
    </row>
    <row r="147" spans="2:22" ht="13.5">
      <c r="B147" s="445" t="s">
        <v>887</v>
      </c>
      <c r="C147" s="446"/>
      <c r="D147" s="446"/>
      <c r="E147" s="446"/>
      <c r="F147" s="446"/>
      <c r="G147" s="446"/>
      <c r="H147" s="446"/>
      <c r="I147" s="446"/>
      <c r="J147" s="446"/>
      <c r="K147" s="1285"/>
      <c r="L147" s="1286"/>
      <c r="M147" s="1287"/>
      <c r="N147" s="1285"/>
      <c r="O147" s="1286"/>
      <c r="P147" s="1287"/>
      <c r="Q147" s="1285"/>
      <c r="R147" s="1286"/>
      <c r="S147" s="1287"/>
      <c r="T147" s="1285"/>
      <c r="U147" s="1286"/>
      <c r="V147" s="1287"/>
    </row>
    <row r="148" spans="2:22" ht="17.25" customHeight="1">
      <c r="B148" s="450" t="s">
        <v>888</v>
      </c>
      <c r="C148" s="451"/>
      <c r="D148" s="451"/>
      <c r="E148" s="451"/>
      <c r="F148" s="451"/>
      <c r="G148" s="451"/>
      <c r="H148" s="451"/>
      <c r="I148" s="451"/>
      <c r="J148" s="452"/>
      <c r="K148" s="1279" t="s">
        <v>889</v>
      </c>
      <c r="L148" s="1279"/>
      <c r="M148" s="1280"/>
      <c r="N148" s="1281" t="s">
        <v>889</v>
      </c>
      <c r="O148" s="1279"/>
      <c r="P148" s="1280"/>
      <c r="Q148" s="1281" t="s">
        <v>889</v>
      </c>
      <c r="R148" s="1279"/>
      <c r="S148" s="1280"/>
      <c r="T148" s="1281" t="s">
        <v>885</v>
      </c>
      <c r="U148" s="1279"/>
      <c r="V148" s="1280"/>
    </row>
    <row r="149" spans="2:22" ht="17.25" customHeight="1">
      <c r="B149" s="450" t="s">
        <v>890</v>
      </c>
      <c r="C149" s="451"/>
      <c r="D149" s="451"/>
      <c r="E149" s="451"/>
      <c r="F149" s="451"/>
      <c r="G149" s="451"/>
      <c r="H149" s="451"/>
      <c r="I149" s="451"/>
      <c r="J149" s="452"/>
      <c r="K149" s="1279" t="s">
        <v>889</v>
      </c>
      <c r="L149" s="1279"/>
      <c r="M149" s="1280"/>
      <c r="N149" s="1281" t="s">
        <v>889</v>
      </c>
      <c r="O149" s="1279"/>
      <c r="P149" s="1280"/>
      <c r="Q149" s="1281" t="s">
        <v>889</v>
      </c>
      <c r="R149" s="1279"/>
      <c r="S149" s="1280"/>
      <c r="T149" s="1281" t="s">
        <v>885</v>
      </c>
      <c r="U149" s="1279"/>
      <c r="V149" s="1280"/>
    </row>
    <row r="150" spans="2:22" ht="17.25" customHeight="1">
      <c r="B150" s="450" t="s">
        <v>891</v>
      </c>
      <c r="C150" s="451"/>
      <c r="D150" s="451"/>
      <c r="E150" s="451"/>
      <c r="F150" s="451"/>
      <c r="G150" s="451"/>
      <c r="H150" s="451"/>
      <c r="I150" s="451"/>
      <c r="J150" s="452"/>
      <c r="K150" s="1279" t="s">
        <v>889</v>
      </c>
      <c r="L150" s="1279"/>
      <c r="M150" s="1280"/>
      <c r="N150" s="1281" t="s">
        <v>889</v>
      </c>
      <c r="O150" s="1279"/>
      <c r="P150" s="1280"/>
      <c r="Q150" s="1281" t="s">
        <v>889</v>
      </c>
      <c r="R150" s="1279"/>
      <c r="S150" s="1280"/>
      <c r="T150" s="1281" t="s">
        <v>885</v>
      </c>
      <c r="U150" s="1279"/>
      <c r="V150" s="1280"/>
    </row>
    <row r="151" spans="2:22" ht="17.25" customHeight="1">
      <c r="B151" s="450" t="s">
        <v>892</v>
      </c>
      <c r="C151" s="451"/>
      <c r="D151" s="451"/>
      <c r="E151" s="451"/>
      <c r="F151" s="451"/>
      <c r="G151" s="451"/>
      <c r="H151" s="451"/>
      <c r="I151" s="451"/>
      <c r="J151" s="452"/>
      <c r="K151" s="1279" t="s">
        <v>889</v>
      </c>
      <c r="L151" s="1279"/>
      <c r="M151" s="1280"/>
      <c r="N151" s="1281" t="s">
        <v>886</v>
      </c>
      <c r="O151" s="1279"/>
      <c r="P151" s="1280"/>
      <c r="Q151" s="1281" t="s">
        <v>886</v>
      </c>
      <c r="R151" s="1279"/>
      <c r="S151" s="1280"/>
      <c r="T151" s="1281" t="s">
        <v>886</v>
      </c>
      <c r="U151" s="1279"/>
      <c r="V151" s="1280"/>
    </row>
    <row r="152" spans="2:22" ht="17.25" customHeight="1">
      <c r="B152" s="450" t="s">
        <v>893</v>
      </c>
      <c r="C152" s="451"/>
      <c r="D152" s="451"/>
      <c r="E152" s="451"/>
      <c r="F152" s="451"/>
      <c r="G152" s="451"/>
      <c r="H152" s="451"/>
      <c r="I152" s="451"/>
      <c r="J152" s="452"/>
      <c r="K152" s="1279" t="s">
        <v>889</v>
      </c>
      <c r="L152" s="1279"/>
      <c r="M152" s="1280"/>
      <c r="N152" s="1281" t="s">
        <v>886</v>
      </c>
      <c r="O152" s="1279"/>
      <c r="P152" s="1280"/>
      <c r="Q152" s="1281" t="s">
        <v>886</v>
      </c>
      <c r="R152" s="1279"/>
      <c r="S152" s="1280"/>
      <c r="T152" s="1281" t="s">
        <v>886</v>
      </c>
      <c r="U152" s="1279"/>
      <c r="V152" s="1280"/>
    </row>
    <row r="153" spans="2:22" ht="17.25" customHeight="1">
      <c r="B153" s="450" t="s">
        <v>894</v>
      </c>
      <c r="C153" s="451"/>
      <c r="D153" s="451"/>
      <c r="E153" s="451"/>
      <c r="F153" s="451"/>
      <c r="G153" s="451"/>
      <c r="H153" s="451"/>
      <c r="I153" s="451"/>
      <c r="J153" s="452"/>
      <c r="K153" s="1279" t="s">
        <v>889</v>
      </c>
      <c r="L153" s="1279"/>
      <c r="M153" s="1280"/>
      <c r="N153" s="1281" t="s">
        <v>889</v>
      </c>
      <c r="O153" s="1279"/>
      <c r="P153" s="1280"/>
      <c r="Q153" s="1281" t="s">
        <v>889</v>
      </c>
      <c r="R153" s="1279"/>
      <c r="S153" s="1280"/>
      <c r="T153" s="1281" t="s">
        <v>885</v>
      </c>
      <c r="U153" s="1279"/>
      <c r="V153" s="1280"/>
    </row>
    <row r="154" spans="2:22" ht="17.25" customHeight="1">
      <c r="B154" s="450" t="s">
        <v>895</v>
      </c>
      <c r="C154" s="451"/>
      <c r="D154" s="451"/>
      <c r="E154" s="451"/>
      <c r="F154" s="451"/>
      <c r="G154" s="451"/>
      <c r="H154" s="451"/>
      <c r="I154" s="451"/>
      <c r="J154" s="452"/>
      <c r="K154" s="1279" t="s">
        <v>889</v>
      </c>
      <c r="L154" s="1279"/>
      <c r="M154" s="1280"/>
      <c r="N154" s="1281" t="s">
        <v>889</v>
      </c>
      <c r="O154" s="1279"/>
      <c r="P154" s="1280"/>
      <c r="Q154" s="1281" t="s">
        <v>886</v>
      </c>
      <c r="R154" s="1279"/>
      <c r="S154" s="1280"/>
      <c r="T154" s="1281" t="s">
        <v>886</v>
      </c>
      <c r="U154" s="1279"/>
      <c r="V154" s="1280"/>
    </row>
    <row r="155" spans="2:22" ht="17.25" customHeight="1">
      <c r="B155" s="450" t="s">
        <v>896</v>
      </c>
      <c r="C155" s="451"/>
      <c r="D155" s="451"/>
      <c r="E155" s="451"/>
      <c r="F155" s="451"/>
      <c r="G155" s="451"/>
      <c r="H155" s="451"/>
      <c r="I155" s="451"/>
      <c r="J155" s="452"/>
      <c r="K155" s="1279" t="s">
        <v>889</v>
      </c>
      <c r="L155" s="1279"/>
      <c r="M155" s="1280"/>
      <c r="N155" s="1281" t="s">
        <v>889</v>
      </c>
      <c r="O155" s="1279"/>
      <c r="P155" s="1280"/>
      <c r="Q155" s="1281" t="s">
        <v>886</v>
      </c>
      <c r="R155" s="1279"/>
      <c r="S155" s="1280"/>
      <c r="T155" s="1281" t="s">
        <v>886</v>
      </c>
      <c r="U155" s="1279"/>
      <c r="V155" s="1280"/>
    </row>
    <row r="156" spans="2:22" ht="17.25" customHeight="1">
      <c r="B156" s="450" t="s">
        <v>897</v>
      </c>
      <c r="C156" s="451"/>
      <c r="D156" s="451"/>
      <c r="E156" s="451"/>
      <c r="F156" s="451"/>
      <c r="G156" s="451"/>
      <c r="H156" s="451"/>
      <c r="I156" s="451"/>
      <c r="J156" s="452"/>
      <c r="K156" s="1279" t="s">
        <v>889</v>
      </c>
      <c r="L156" s="1279"/>
      <c r="M156" s="1280"/>
      <c r="N156" s="1281" t="s">
        <v>889</v>
      </c>
      <c r="O156" s="1279"/>
      <c r="P156" s="1280"/>
      <c r="Q156" s="1281" t="s">
        <v>889</v>
      </c>
      <c r="R156" s="1279"/>
      <c r="S156" s="1280"/>
      <c r="T156" s="1281" t="s">
        <v>886</v>
      </c>
      <c r="U156" s="1279"/>
      <c r="V156" s="1280"/>
    </row>
    <row r="157" spans="2:22" ht="17.25" customHeight="1">
      <c r="B157" s="450" t="s">
        <v>898</v>
      </c>
      <c r="C157" s="451"/>
      <c r="D157" s="451"/>
      <c r="E157" s="451"/>
      <c r="F157" s="451"/>
      <c r="G157" s="451"/>
      <c r="H157" s="451"/>
      <c r="I157" s="451"/>
      <c r="J157" s="452"/>
      <c r="K157" s="1279" t="s">
        <v>889</v>
      </c>
      <c r="L157" s="1279"/>
      <c r="M157" s="1280"/>
      <c r="N157" s="1281" t="s">
        <v>889</v>
      </c>
      <c r="O157" s="1279"/>
      <c r="P157" s="1280"/>
      <c r="Q157" s="1281" t="s">
        <v>886</v>
      </c>
      <c r="R157" s="1279"/>
      <c r="S157" s="1280"/>
      <c r="T157" s="1281" t="s">
        <v>886</v>
      </c>
      <c r="U157" s="1279"/>
      <c r="V157" s="1280"/>
    </row>
    <row r="158" spans="2:22" ht="17.25" customHeight="1">
      <c r="B158" s="450" t="s">
        <v>899</v>
      </c>
      <c r="C158" s="451"/>
      <c r="D158" s="451"/>
      <c r="E158" s="451"/>
      <c r="F158" s="451"/>
      <c r="G158" s="451"/>
      <c r="H158" s="451"/>
      <c r="I158" s="451"/>
      <c r="J158" s="452"/>
      <c r="K158" s="1279" t="s">
        <v>889</v>
      </c>
      <c r="L158" s="1279"/>
      <c r="M158" s="1280"/>
      <c r="N158" s="1281" t="s">
        <v>889</v>
      </c>
      <c r="O158" s="1279"/>
      <c r="P158" s="1280"/>
      <c r="Q158" s="1281" t="s">
        <v>886</v>
      </c>
      <c r="R158" s="1279"/>
      <c r="S158" s="1280"/>
      <c r="T158" s="1281" t="s">
        <v>886</v>
      </c>
      <c r="U158" s="1279"/>
      <c r="V158" s="1280"/>
    </row>
    <row r="159" spans="2:22" ht="17.25" customHeight="1">
      <c r="B159" s="450" t="s">
        <v>900</v>
      </c>
      <c r="C159" s="451"/>
      <c r="D159" s="451"/>
      <c r="E159" s="451"/>
      <c r="F159" s="451"/>
      <c r="G159" s="451"/>
      <c r="H159" s="451"/>
      <c r="I159" s="451"/>
      <c r="J159" s="452"/>
      <c r="K159" s="1279" t="s">
        <v>889</v>
      </c>
      <c r="L159" s="1279"/>
      <c r="M159" s="1280"/>
      <c r="N159" s="1281" t="s">
        <v>889</v>
      </c>
      <c r="O159" s="1279"/>
      <c r="P159" s="1280"/>
      <c r="Q159" s="1281" t="s">
        <v>886</v>
      </c>
      <c r="R159" s="1279"/>
      <c r="S159" s="1280"/>
      <c r="T159" s="1281" t="s">
        <v>886</v>
      </c>
      <c r="U159" s="1279"/>
      <c r="V159" s="1280"/>
    </row>
    <row r="160" spans="2:22" ht="17.25" customHeight="1">
      <c r="B160" s="450" t="s">
        <v>901</v>
      </c>
      <c r="C160" s="451"/>
      <c r="D160" s="451"/>
      <c r="E160" s="451"/>
      <c r="F160" s="451"/>
      <c r="G160" s="451"/>
      <c r="H160" s="451"/>
      <c r="I160" s="451"/>
      <c r="J160" s="452"/>
      <c r="K160" s="1279" t="s">
        <v>889</v>
      </c>
      <c r="L160" s="1279"/>
      <c r="M160" s="1280"/>
      <c r="N160" s="1281" t="s">
        <v>889</v>
      </c>
      <c r="O160" s="1279"/>
      <c r="P160" s="1280"/>
      <c r="Q160" s="1281" t="s">
        <v>886</v>
      </c>
      <c r="R160" s="1279"/>
      <c r="S160" s="1280"/>
      <c r="T160" s="1281" t="s">
        <v>886</v>
      </c>
      <c r="U160" s="1279"/>
      <c r="V160" s="1280"/>
    </row>
    <row r="161" spans="2:22" ht="17.25" customHeight="1">
      <c r="B161" s="450" t="s">
        <v>902</v>
      </c>
      <c r="C161" s="451"/>
      <c r="D161" s="451"/>
      <c r="E161" s="451"/>
      <c r="F161" s="451"/>
      <c r="G161" s="451"/>
      <c r="H161" s="451"/>
      <c r="I161" s="451"/>
      <c r="J161" s="452"/>
      <c r="K161" s="1279" t="s">
        <v>889</v>
      </c>
      <c r="L161" s="1279"/>
      <c r="M161" s="1280"/>
      <c r="N161" s="1281" t="s">
        <v>889</v>
      </c>
      <c r="O161" s="1279"/>
      <c r="P161" s="1280"/>
      <c r="Q161" s="1281" t="s">
        <v>886</v>
      </c>
      <c r="R161" s="1279"/>
      <c r="S161" s="1280"/>
      <c r="T161" s="1281" t="s">
        <v>886</v>
      </c>
      <c r="U161" s="1279"/>
      <c r="V161" s="1280"/>
    </row>
    <row r="162" spans="2:22" ht="17.25" customHeight="1">
      <c r="B162" s="450" t="s">
        <v>903</v>
      </c>
      <c r="C162" s="451"/>
      <c r="D162" s="451"/>
      <c r="E162" s="451"/>
      <c r="F162" s="451"/>
      <c r="G162" s="451"/>
      <c r="H162" s="451"/>
      <c r="I162" s="451"/>
      <c r="J162" s="452"/>
      <c r="K162" s="1279" t="s">
        <v>889</v>
      </c>
      <c r="L162" s="1279"/>
      <c r="M162" s="1280"/>
      <c r="N162" s="1281" t="s">
        <v>889</v>
      </c>
      <c r="O162" s="1279"/>
      <c r="P162" s="1280"/>
      <c r="Q162" s="1281" t="s">
        <v>886</v>
      </c>
      <c r="R162" s="1279"/>
      <c r="S162" s="1280"/>
      <c r="T162" s="1281" t="s">
        <v>886</v>
      </c>
      <c r="U162" s="1279"/>
      <c r="V162" s="1280"/>
    </row>
    <row r="163" spans="2:22" ht="17.25" customHeight="1">
      <c r="B163" s="450" t="s">
        <v>904</v>
      </c>
      <c r="C163" s="451"/>
      <c r="D163" s="451"/>
      <c r="E163" s="451"/>
      <c r="F163" s="451"/>
      <c r="G163" s="451"/>
      <c r="H163" s="451"/>
      <c r="I163" s="451"/>
      <c r="J163" s="452"/>
      <c r="K163" s="1279" t="s">
        <v>889</v>
      </c>
      <c r="L163" s="1279"/>
      <c r="M163" s="1280"/>
      <c r="N163" s="1281" t="s">
        <v>889</v>
      </c>
      <c r="O163" s="1279"/>
      <c r="P163" s="1280"/>
      <c r="Q163" s="1281" t="s">
        <v>886</v>
      </c>
      <c r="R163" s="1279"/>
      <c r="S163" s="1280"/>
      <c r="T163" s="1281" t="s">
        <v>886</v>
      </c>
      <c r="U163" s="1279"/>
      <c r="V163" s="1280"/>
    </row>
    <row r="164" spans="2:22" ht="17.25" customHeight="1">
      <c r="B164" s="450" t="s">
        <v>905</v>
      </c>
      <c r="C164" s="451"/>
      <c r="D164" s="451"/>
      <c r="E164" s="451"/>
      <c r="F164" s="451"/>
      <c r="G164" s="451"/>
      <c r="H164" s="451"/>
      <c r="I164" s="451"/>
      <c r="J164" s="452"/>
      <c r="K164" s="1279" t="s">
        <v>889</v>
      </c>
      <c r="L164" s="1279"/>
      <c r="M164" s="1280"/>
      <c r="N164" s="1281" t="s">
        <v>886</v>
      </c>
      <c r="O164" s="1279"/>
      <c r="P164" s="1280"/>
      <c r="Q164" s="1281" t="s">
        <v>886</v>
      </c>
      <c r="R164" s="1279"/>
      <c r="S164" s="1280"/>
      <c r="T164" s="1281" t="s">
        <v>886</v>
      </c>
      <c r="U164" s="1279"/>
      <c r="V164" s="1280"/>
    </row>
    <row r="165" spans="2:22" ht="17.25" customHeight="1">
      <c r="B165" s="450" t="s">
        <v>906</v>
      </c>
      <c r="C165" s="451"/>
      <c r="D165" s="451"/>
      <c r="E165" s="451"/>
      <c r="F165" s="451"/>
      <c r="G165" s="451"/>
      <c r="H165" s="451"/>
      <c r="I165" s="451"/>
      <c r="J165" s="452"/>
      <c r="K165" s="1279" t="s">
        <v>889</v>
      </c>
      <c r="L165" s="1279"/>
      <c r="M165" s="1280"/>
      <c r="N165" s="1281" t="s">
        <v>886</v>
      </c>
      <c r="O165" s="1279"/>
      <c r="P165" s="1280"/>
      <c r="Q165" s="1281" t="s">
        <v>886</v>
      </c>
      <c r="R165" s="1279"/>
      <c r="S165" s="1280"/>
      <c r="T165" s="1281" t="s">
        <v>886</v>
      </c>
      <c r="U165" s="1279"/>
      <c r="V165" s="1280"/>
    </row>
    <row r="166" spans="2:22" ht="17.25" customHeight="1">
      <c r="B166" s="450" t="s">
        <v>907</v>
      </c>
      <c r="C166" s="451"/>
      <c r="D166" s="451"/>
      <c r="E166" s="451"/>
      <c r="F166" s="451"/>
      <c r="G166" s="451"/>
      <c r="H166" s="451"/>
      <c r="I166" s="451"/>
      <c r="J166" s="452"/>
      <c r="K166" s="1279" t="s">
        <v>889</v>
      </c>
      <c r="L166" s="1279"/>
      <c r="M166" s="1280"/>
      <c r="N166" s="1281" t="s">
        <v>889</v>
      </c>
      <c r="O166" s="1279"/>
      <c r="P166" s="1280"/>
      <c r="Q166" s="1281" t="s">
        <v>889</v>
      </c>
      <c r="R166" s="1279"/>
      <c r="S166" s="1280"/>
      <c r="T166" s="1281" t="s">
        <v>885</v>
      </c>
      <c r="U166" s="1279"/>
      <c r="V166" s="1280"/>
    </row>
    <row r="167" spans="2:22" ht="18" customHeight="1">
      <c r="B167" s="429" t="s">
        <v>908</v>
      </c>
    </row>
    <row r="168" spans="2:22" ht="13.5" customHeight="1">
      <c r="B168" s="429" t="s">
        <v>909</v>
      </c>
    </row>
    <row r="169" spans="2:22" ht="13.5" customHeight="1">
      <c r="B169" s="429" t="s">
        <v>910</v>
      </c>
    </row>
    <row r="170" spans="2:22" ht="13.5" customHeight="1">
      <c r="B170" s="429" t="s">
        <v>911</v>
      </c>
    </row>
    <row r="171" spans="2:22" ht="13.5">
      <c r="B171" s="429" t="s">
        <v>912</v>
      </c>
    </row>
    <row r="172" spans="2:22" ht="13.5">
      <c r="B172" s="429" t="s">
        <v>913</v>
      </c>
    </row>
    <row r="173" spans="2:22" ht="13.5">
      <c r="B173" s="429" t="s">
        <v>914</v>
      </c>
    </row>
    <row r="174" spans="2:22" ht="13.5">
      <c r="B174" s="429" t="s">
        <v>915</v>
      </c>
    </row>
    <row r="175" spans="2:22" ht="13.5">
      <c r="B175" s="429" t="s">
        <v>916</v>
      </c>
    </row>
    <row r="176" spans="2:22" ht="13.5">
      <c r="B176" s="429" t="s">
        <v>917</v>
      </c>
    </row>
    <row r="177" spans="2:2" ht="13.5">
      <c r="B177" s="429" t="s">
        <v>918</v>
      </c>
    </row>
    <row r="178" spans="2:2" ht="13.5">
      <c r="B178" s="429" t="s">
        <v>919</v>
      </c>
    </row>
    <row r="179" spans="2:2" ht="13.5">
      <c r="B179" s="429" t="s">
        <v>920</v>
      </c>
    </row>
    <row r="180" spans="2:2" ht="13.5">
      <c r="B180" s="429" t="s">
        <v>921</v>
      </c>
    </row>
    <row r="181" spans="2:2" ht="13.5">
      <c r="B181" s="429" t="s">
        <v>922</v>
      </c>
    </row>
    <row r="182" spans="2:2" ht="13.5">
      <c r="B182" s="429" t="s">
        <v>923</v>
      </c>
    </row>
    <row r="183" spans="2:2" ht="13.5">
      <c r="B183" s="429" t="s">
        <v>924</v>
      </c>
    </row>
    <row r="184" spans="2:2" ht="13.5">
      <c r="B184" s="429" t="s">
        <v>925</v>
      </c>
    </row>
    <row r="185" spans="2:2" ht="13.5">
      <c r="B185" s="429" t="s">
        <v>926</v>
      </c>
    </row>
    <row r="186" spans="2:2" ht="13.5">
      <c r="B186" s="429" t="s">
        <v>927</v>
      </c>
    </row>
    <row r="187" spans="2:2" ht="13.5">
      <c r="B187" s="429" t="s">
        <v>928</v>
      </c>
    </row>
    <row r="188" spans="2:2" ht="13.5">
      <c r="B188" s="429" t="s">
        <v>929</v>
      </c>
    </row>
    <row r="189" spans="2:2" ht="13.5">
      <c r="B189" s="429" t="s">
        <v>930</v>
      </c>
    </row>
    <row r="190" spans="2:2" ht="13.5">
      <c r="B190" s="429" t="s">
        <v>931</v>
      </c>
    </row>
    <row r="191" spans="2:2" ht="13.5">
      <c r="B191" s="429" t="s">
        <v>932</v>
      </c>
    </row>
    <row r="192" spans="2:2" ht="13.5">
      <c r="B192" s="429" t="s">
        <v>933</v>
      </c>
    </row>
    <row r="193" spans="2:2" ht="13.5">
      <c r="B193" s="429" t="s">
        <v>934</v>
      </c>
    </row>
    <row r="194" spans="2:2" ht="13.5">
      <c r="B194" s="429" t="s">
        <v>935</v>
      </c>
    </row>
    <row r="195" spans="2:2" ht="13.5">
      <c r="B195" s="429" t="s">
        <v>936</v>
      </c>
    </row>
    <row r="196" spans="2:2" ht="13.5">
      <c r="B196" s="429" t="s">
        <v>937</v>
      </c>
    </row>
    <row r="197" spans="2:2" ht="13.5">
      <c r="B197" s="429" t="s">
        <v>938</v>
      </c>
    </row>
    <row r="198" spans="2:2" ht="13.5">
      <c r="B198" s="429" t="s">
        <v>939</v>
      </c>
    </row>
    <row r="199" spans="2:2" ht="13.5">
      <c r="B199" s="429" t="s">
        <v>940</v>
      </c>
    </row>
    <row r="200" spans="2:2" ht="13.5">
      <c r="B200" s="429" t="s">
        <v>941</v>
      </c>
    </row>
    <row r="201" spans="2:2" ht="13.5">
      <c r="B201" s="429" t="s">
        <v>942</v>
      </c>
    </row>
    <row r="202" spans="2:2" ht="13.5">
      <c r="B202" s="429" t="s">
        <v>943</v>
      </c>
    </row>
    <row r="203" spans="2:2" ht="13.5">
      <c r="B203" s="429" t="s">
        <v>944</v>
      </c>
    </row>
    <row r="204" spans="2:2" ht="13.5">
      <c r="B204" s="429" t="s">
        <v>945</v>
      </c>
    </row>
    <row r="205" spans="2:2" ht="13.5">
      <c r="B205" s="429" t="s">
        <v>946</v>
      </c>
    </row>
    <row r="206" spans="2:2" ht="13.5">
      <c r="B206" s="429" t="s">
        <v>947</v>
      </c>
    </row>
    <row r="207" spans="2:2" ht="13.5">
      <c r="B207" s="429" t="s">
        <v>948</v>
      </c>
    </row>
    <row r="208" spans="2:2" ht="13.5">
      <c r="B208" s="429" t="s">
        <v>949</v>
      </c>
    </row>
    <row r="209" spans="2:2" ht="13.5">
      <c r="B209" s="429" t="s">
        <v>950</v>
      </c>
    </row>
    <row r="210" spans="2:2" ht="13.5">
      <c r="B210" s="429" t="s">
        <v>951</v>
      </c>
    </row>
    <row r="211" spans="2:2" ht="13.5">
      <c r="B211" s="429" t="s">
        <v>952</v>
      </c>
    </row>
    <row r="212" spans="2:2" ht="13.5">
      <c r="B212" s="429" t="s">
        <v>953</v>
      </c>
    </row>
    <row r="213" spans="2:2" ht="13.5">
      <c r="B213" s="429" t="s">
        <v>954</v>
      </c>
    </row>
    <row r="214" spans="2:2" ht="13.5">
      <c r="B214" s="429" t="s">
        <v>955</v>
      </c>
    </row>
    <row r="215" spans="2:2" ht="13.5">
      <c r="B215" s="429" t="s">
        <v>956</v>
      </c>
    </row>
    <row r="216" spans="2:2" ht="13.5">
      <c r="B216" s="429" t="s">
        <v>957</v>
      </c>
    </row>
    <row r="217" spans="2:2" ht="13.5">
      <c r="B217" s="429" t="s">
        <v>958</v>
      </c>
    </row>
    <row r="218" spans="2:2" ht="13.5">
      <c r="B218" s="429" t="s">
        <v>959</v>
      </c>
    </row>
    <row r="219" spans="2:2" ht="13.5">
      <c r="B219" s="429" t="s">
        <v>960</v>
      </c>
    </row>
    <row r="220" spans="2:2" ht="13.5">
      <c r="B220" s="429" t="s">
        <v>961</v>
      </c>
    </row>
    <row r="221" spans="2:2" ht="13.5">
      <c r="B221" s="429" t="s">
        <v>962</v>
      </c>
    </row>
    <row r="222" spans="2:2" ht="13.5">
      <c r="B222" s="429" t="s">
        <v>963</v>
      </c>
    </row>
    <row r="223" spans="2:2" ht="13.5">
      <c r="B223" s="429" t="s">
        <v>964</v>
      </c>
    </row>
    <row r="224" spans="2:2" ht="13.5">
      <c r="B224" s="429" t="s">
        <v>965</v>
      </c>
    </row>
    <row r="225" spans="2:2" ht="13.5">
      <c r="B225" s="429" t="s">
        <v>966</v>
      </c>
    </row>
    <row r="226" spans="2:2" ht="13.5">
      <c r="B226" s="429" t="s">
        <v>967</v>
      </c>
    </row>
    <row r="227" spans="2:2" ht="13.5">
      <c r="B227" s="429" t="s">
        <v>968</v>
      </c>
    </row>
    <row r="228" spans="2:2" ht="13.5">
      <c r="B228" s="429" t="s">
        <v>969</v>
      </c>
    </row>
    <row r="229" spans="2:2" ht="13.5">
      <c r="B229" s="429" t="s">
        <v>970</v>
      </c>
    </row>
    <row r="230" spans="2:2" ht="13.5">
      <c r="B230" s="429" t="s">
        <v>971</v>
      </c>
    </row>
    <row r="231" spans="2:2" ht="13.5">
      <c r="B231" s="429" t="s">
        <v>972</v>
      </c>
    </row>
    <row r="232" spans="2:2" ht="13.5">
      <c r="B232" s="429" t="s">
        <v>973</v>
      </c>
    </row>
    <row r="233" spans="2:2" ht="13.5">
      <c r="B233" s="429" t="s">
        <v>974</v>
      </c>
    </row>
    <row r="234" spans="2:2" ht="13.5">
      <c r="B234" s="429" t="s">
        <v>975</v>
      </c>
    </row>
    <row r="235" spans="2:2" ht="13.5">
      <c r="B235" s="429" t="s">
        <v>976</v>
      </c>
    </row>
    <row r="236" spans="2:2" ht="13.5">
      <c r="B236" s="429" t="s">
        <v>977</v>
      </c>
    </row>
    <row r="237" spans="2:2" ht="13.5">
      <c r="B237" s="429" t="s">
        <v>978</v>
      </c>
    </row>
    <row r="238" spans="2:2" ht="13.5">
      <c r="B238" s="429" t="s">
        <v>979</v>
      </c>
    </row>
    <row r="239" spans="2:2" ht="13.5">
      <c r="B239" s="429" t="s">
        <v>980</v>
      </c>
    </row>
    <row r="240" spans="2:2" ht="13.5">
      <c r="B240" s="429" t="s">
        <v>981</v>
      </c>
    </row>
    <row r="241" spans="2:2" ht="13.5">
      <c r="B241" s="429" t="s">
        <v>982</v>
      </c>
    </row>
    <row r="242" spans="2:2" ht="13.5">
      <c r="B242" s="429" t="s">
        <v>983</v>
      </c>
    </row>
    <row r="243" spans="2:2" ht="13.5">
      <c r="B243" s="429" t="s">
        <v>984</v>
      </c>
    </row>
    <row r="244" spans="2:2" ht="13.5">
      <c r="B244" s="429" t="s">
        <v>985</v>
      </c>
    </row>
    <row r="245" spans="2:2" ht="13.5">
      <c r="B245" s="429" t="s">
        <v>986</v>
      </c>
    </row>
    <row r="246" spans="2:2" ht="13.5">
      <c r="B246" s="429" t="s">
        <v>987</v>
      </c>
    </row>
    <row r="247" spans="2:2" ht="13.5">
      <c r="B247" s="429" t="s">
        <v>988</v>
      </c>
    </row>
    <row r="248" spans="2:2" ht="13.5">
      <c r="B248" s="429" t="s">
        <v>989</v>
      </c>
    </row>
    <row r="249" spans="2:2" ht="13.5">
      <c r="B249" s="429" t="s">
        <v>990</v>
      </c>
    </row>
    <row r="250" spans="2:2" ht="13.5">
      <c r="B250" s="429" t="s">
        <v>991</v>
      </c>
    </row>
    <row r="251" spans="2:2" ht="13.5">
      <c r="B251" s="429" t="s">
        <v>992</v>
      </c>
    </row>
    <row r="252" spans="2:2" ht="13.5">
      <c r="B252" s="429" t="s">
        <v>993</v>
      </c>
    </row>
    <row r="253" spans="2:2" ht="13.5">
      <c r="B253" s="429" t="s">
        <v>994</v>
      </c>
    </row>
    <row r="254" spans="2:2" ht="13.5">
      <c r="B254" s="429" t="s">
        <v>995</v>
      </c>
    </row>
    <row r="255" spans="2:2" ht="13.5">
      <c r="B255" s="429" t="s">
        <v>996</v>
      </c>
    </row>
    <row r="256" spans="2:2" ht="13.5">
      <c r="B256" s="429" t="s">
        <v>997</v>
      </c>
    </row>
    <row r="257" spans="2:2" ht="13.5">
      <c r="B257" s="429" t="s">
        <v>998</v>
      </c>
    </row>
    <row r="258" spans="2:2" ht="13.5">
      <c r="B258" s="429" t="s">
        <v>999</v>
      </c>
    </row>
    <row r="259" spans="2:2" ht="13.5">
      <c r="B259" s="429" t="s">
        <v>1000</v>
      </c>
    </row>
    <row r="260" spans="2:2" ht="13.5">
      <c r="B260" s="429" t="s">
        <v>1001</v>
      </c>
    </row>
    <row r="261" spans="2:2" ht="13.5">
      <c r="B261" s="429" t="s">
        <v>1002</v>
      </c>
    </row>
    <row r="262" spans="2:2" ht="13.5">
      <c r="B262" s="429" t="s">
        <v>1003</v>
      </c>
    </row>
    <row r="263" spans="2:2" ht="13.5">
      <c r="B263" s="429" t="s">
        <v>1004</v>
      </c>
    </row>
    <row r="264" spans="2:2" ht="13.5">
      <c r="B264" s="429" t="s">
        <v>1005</v>
      </c>
    </row>
    <row r="265" spans="2:2" ht="13.5">
      <c r="B265" s="429" t="s">
        <v>1006</v>
      </c>
    </row>
    <row r="266" spans="2:2" ht="13.5">
      <c r="B266" s="429" t="s">
        <v>1007</v>
      </c>
    </row>
    <row r="267" spans="2:2" ht="13.5">
      <c r="B267" s="429" t="s">
        <v>1008</v>
      </c>
    </row>
    <row r="268" spans="2:2" ht="13.5">
      <c r="B268" s="429" t="s">
        <v>1009</v>
      </c>
    </row>
    <row r="269" spans="2:2" ht="13.5">
      <c r="B269" s="429" t="s">
        <v>1010</v>
      </c>
    </row>
    <row r="270" spans="2:2" ht="13.5">
      <c r="B270" s="429" t="s">
        <v>1011</v>
      </c>
    </row>
    <row r="271" spans="2:2" ht="13.5">
      <c r="B271" s="429" t="s">
        <v>1012</v>
      </c>
    </row>
    <row r="272" spans="2:2" ht="13.5">
      <c r="B272" s="429" t="s">
        <v>1013</v>
      </c>
    </row>
    <row r="273" spans="2:2" ht="13.5">
      <c r="B273" s="429" t="s">
        <v>1014</v>
      </c>
    </row>
    <row r="274" spans="2:2" ht="13.5">
      <c r="B274" s="429" t="s">
        <v>1015</v>
      </c>
    </row>
    <row r="275" spans="2:2" ht="13.5">
      <c r="B275" s="429" t="s">
        <v>1016</v>
      </c>
    </row>
    <row r="276" spans="2:2" ht="13.5">
      <c r="B276" s="429" t="s">
        <v>1017</v>
      </c>
    </row>
    <row r="277" spans="2:2" ht="13.5">
      <c r="B277" s="429" t="s">
        <v>1018</v>
      </c>
    </row>
    <row r="278" spans="2:2" ht="13.5">
      <c r="B278" s="429" t="s">
        <v>1019</v>
      </c>
    </row>
    <row r="279" spans="2:2" ht="13.5">
      <c r="B279" s="429" t="s">
        <v>1020</v>
      </c>
    </row>
    <row r="280" spans="2:2" ht="13.5">
      <c r="B280" s="429" t="s">
        <v>1021</v>
      </c>
    </row>
    <row r="281" spans="2:2" ht="13.5">
      <c r="B281" s="429" t="s">
        <v>1022</v>
      </c>
    </row>
    <row r="282" spans="2:2" ht="13.5">
      <c r="B282" s="429" t="s">
        <v>1023</v>
      </c>
    </row>
    <row r="283" spans="2:2" ht="13.5">
      <c r="B283" s="429" t="s">
        <v>1024</v>
      </c>
    </row>
    <row r="284" spans="2:2" ht="13.5">
      <c r="B284" s="429" t="s">
        <v>1025</v>
      </c>
    </row>
    <row r="285" spans="2:2" ht="13.5">
      <c r="B285" s="429" t="s">
        <v>1026</v>
      </c>
    </row>
    <row r="286" spans="2:2" ht="13.5">
      <c r="B286" s="429" t="s">
        <v>1027</v>
      </c>
    </row>
    <row r="287" spans="2:2" ht="13.5">
      <c r="B287" s="429" t="s">
        <v>1028</v>
      </c>
    </row>
    <row r="288" spans="2:2" ht="13.5">
      <c r="B288" s="429" t="s">
        <v>1029</v>
      </c>
    </row>
    <row r="289" spans="2:2" ht="13.5">
      <c r="B289" s="429" t="s">
        <v>1030</v>
      </c>
    </row>
    <row r="290" spans="2:2" ht="13.5">
      <c r="B290" s="429" t="s">
        <v>1031</v>
      </c>
    </row>
    <row r="291" spans="2:2" ht="13.5">
      <c r="B291" s="429" t="s">
        <v>1032</v>
      </c>
    </row>
    <row r="292" spans="2:2" ht="13.5">
      <c r="B292" s="429" t="s">
        <v>1033</v>
      </c>
    </row>
    <row r="293" spans="2:2" ht="13.5">
      <c r="B293" s="429" t="s">
        <v>1034</v>
      </c>
    </row>
  </sheetData>
  <mergeCells count="122">
    <mergeCell ref="U1:W1"/>
    <mergeCell ref="I3:P3"/>
    <mergeCell ref="J4:P4"/>
    <mergeCell ref="J5:P5"/>
    <mergeCell ref="P7:W7"/>
    <mergeCell ref="N101:O102"/>
    <mergeCell ref="P101:R102"/>
    <mergeCell ref="C103:D104"/>
    <mergeCell ref="E103:G104"/>
    <mergeCell ref="H103:J104"/>
    <mergeCell ref="K103:M104"/>
    <mergeCell ref="N103:O104"/>
    <mergeCell ref="P103:R104"/>
    <mergeCell ref="I42:K42"/>
    <mergeCell ref="I43:K43"/>
    <mergeCell ref="C101:D102"/>
    <mergeCell ref="E101:G102"/>
    <mergeCell ref="H101:J102"/>
    <mergeCell ref="K101:M102"/>
    <mergeCell ref="K139:S140"/>
    <mergeCell ref="T139:V145"/>
    <mergeCell ref="B141:J145"/>
    <mergeCell ref="K141:M145"/>
    <mergeCell ref="N141:S142"/>
    <mergeCell ref="N143:P145"/>
    <mergeCell ref="Q143:S145"/>
    <mergeCell ref="Q107:R108"/>
    <mergeCell ref="S107:T108"/>
    <mergeCell ref="U107:W108"/>
    <mergeCell ref="C109:D110"/>
    <mergeCell ref="E109:G110"/>
    <mergeCell ref="H109:J110"/>
    <mergeCell ref="K109:M110"/>
    <mergeCell ref="N109:P110"/>
    <mergeCell ref="Q109:R110"/>
    <mergeCell ref="S109:T110"/>
    <mergeCell ref="U109:W110"/>
    <mergeCell ref="C107:D108"/>
    <mergeCell ref="E107:G108"/>
    <mergeCell ref="H107:J108"/>
    <mergeCell ref="K107:M108"/>
    <mergeCell ref="N107:P108"/>
    <mergeCell ref="K149:M149"/>
    <mergeCell ref="N149:P149"/>
    <mergeCell ref="Q149:S149"/>
    <mergeCell ref="T149:V149"/>
    <mergeCell ref="K150:M150"/>
    <mergeCell ref="N150:P150"/>
    <mergeCell ref="Q150:S150"/>
    <mergeCell ref="T150:V150"/>
    <mergeCell ref="K146:M147"/>
    <mergeCell ref="N146:P147"/>
    <mergeCell ref="Q146:S147"/>
    <mergeCell ref="T146:V147"/>
    <mergeCell ref="K148:M148"/>
    <mergeCell ref="N148:P148"/>
    <mergeCell ref="Q148:S148"/>
    <mergeCell ref="T148:V148"/>
    <mergeCell ref="K153:M153"/>
    <mergeCell ref="N153:P153"/>
    <mergeCell ref="Q153:S153"/>
    <mergeCell ref="T153:V153"/>
    <mergeCell ref="K154:M154"/>
    <mergeCell ref="N154:P154"/>
    <mergeCell ref="Q154:S154"/>
    <mergeCell ref="T154:V154"/>
    <mergeCell ref="K151:M151"/>
    <mergeCell ref="N151:P151"/>
    <mergeCell ref="Q151:S151"/>
    <mergeCell ref="T151:V151"/>
    <mergeCell ref="K152:M152"/>
    <mergeCell ref="N152:P152"/>
    <mergeCell ref="Q152:S152"/>
    <mergeCell ref="T152:V152"/>
    <mergeCell ref="K157:M157"/>
    <mergeCell ref="N157:P157"/>
    <mergeCell ref="Q157:S157"/>
    <mergeCell ref="T157:V157"/>
    <mergeCell ref="K158:M158"/>
    <mergeCell ref="N158:P158"/>
    <mergeCell ref="Q158:S158"/>
    <mergeCell ref="T158:V158"/>
    <mergeCell ref="K155:M155"/>
    <mergeCell ref="N155:P155"/>
    <mergeCell ref="Q155:S155"/>
    <mergeCell ref="T155:V155"/>
    <mergeCell ref="K156:M156"/>
    <mergeCell ref="N156:P156"/>
    <mergeCell ref="Q156:S156"/>
    <mergeCell ref="T156:V156"/>
    <mergeCell ref="K161:M161"/>
    <mergeCell ref="N161:P161"/>
    <mergeCell ref="Q161:S161"/>
    <mergeCell ref="T161:V161"/>
    <mergeCell ref="K162:M162"/>
    <mergeCell ref="N162:P162"/>
    <mergeCell ref="Q162:S162"/>
    <mergeCell ref="T162:V162"/>
    <mergeCell ref="K159:M159"/>
    <mergeCell ref="N159:P159"/>
    <mergeCell ref="Q159:S159"/>
    <mergeCell ref="T159:V159"/>
    <mergeCell ref="K160:M160"/>
    <mergeCell ref="N160:P160"/>
    <mergeCell ref="Q160:S160"/>
    <mergeCell ref="T160:V160"/>
    <mergeCell ref="K165:M165"/>
    <mergeCell ref="N165:P165"/>
    <mergeCell ref="Q165:S165"/>
    <mergeCell ref="T165:V165"/>
    <mergeCell ref="K166:M166"/>
    <mergeCell ref="N166:P166"/>
    <mergeCell ref="Q166:S166"/>
    <mergeCell ref="T166:V166"/>
    <mergeCell ref="K163:M163"/>
    <mergeCell ref="N163:P163"/>
    <mergeCell ref="Q163:S163"/>
    <mergeCell ref="T163:V163"/>
    <mergeCell ref="K164:M164"/>
    <mergeCell ref="N164:P164"/>
    <mergeCell ref="Q164:S164"/>
    <mergeCell ref="T164:V164"/>
  </mergeCells>
  <phoneticPr fontId="3"/>
  <dataValidations count="1">
    <dataValidation imeMode="on" allowBlank="1" showInputMessage="1" showErrorMessage="1" sqref="B1 B3"/>
  </dataValidations>
  <pageMargins left="0.78740157480314965" right="0.19685039370078741" top="0.82677165354330717" bottom="0.6692913385826772" header="0.51181102362204722" footer="0.51181102362204722"/>
  <pageSetup paperSize="9" scale="81" orientation="portrait" r:id="rId1"/>
  <headerFooter alignWithMargins="0"/>
  <rowBreaks count="2" manualBreakCount="2">
    <brk id="56" min="1" max="22" man="1"/>
    <brk id="130" min="1"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3"/>
  <sheetViews>
    <sheetView view="pageBreakPreview" topLeftCell="A85" zoomScaleNormal="100" zoomScaleSheetLayoutView="100" workbookViewId="0"/>
  </sheetViews>
  <sheetFormatPr defaultRowHeight="13.5"/>
  <cols>
    <col min="1" max="53" width="2.625" style="73" customWidth="1"/>
    <col min="54" max="256" width="9" style="73"/>
    <col min="257" max="309" width="2.625" style="73" customWidth="1"/>
    <col min="310" max="512" width="9" style="73"/>
    <col min="513" max="565" width="2.625" style="73" customWidth="1"/>
    <col min="566" max="768" width="9" style="73"/>
    <col min="769" max="821" width="2.625" style="73" customWidth="1"/>
    <col min="822" max="1024" width="9" style="73"/>
    <col min="1025" max="1077" width="2.625" style="73" customWidth="1"/>
    <col min="1078" max="1280" width="9" style="73"/>
    <col min="1281" max="1333" width="2.625" style="73" customWidth="1"/>
    <col min="1334" max="1536" width="9" style="73"/>
    <col min="1537" max="1589" width="2.625" style="73" customWidth="1"/>
    <col min="1590" max="1792" width="9" style="73"/>
    <col min="1793" max="1845" width="2.625" style="73" customWidth="1"/>
    <col min="1846" max="2048" width="9" style="73"/>
    <col min="2049" max="2101" width="2.625" style="73" customWidth="1"/>
    <col min="2102" max="2304" width="9" style="73"/>
    <col min="2305" max="2357" width="2.625" style="73" customWidth="1"/>
    <col min="2358" max="2560" width="9" style="73"/>
    <col min="2561" max="2613" width="2.625" style="73" customWidth="1"/>
    <col min="2614" max="2816" width="9" style="73"/>
    <col min="2817" max="2869" width="2.625" style="73" customWidth="1"/>
    <col min="2870" max="3072" width="9" style="73"/>
    <col min="3073" max="3125" width="2.625" style="73" customWidth="1"/>
    <col min="3126" max="3328" width="9" style="73"/>
    <col min="3329" max="3381" width="2.625" style="73" customWidth="1"/>
    <col min="3382" max="3584" width="9" style="73"/>
    <col min="3585" max="3637" width="2.625" style="73" customWidth="1"/>
    <col min="3638" max="3840" width="9" style="73"/>
    <col min="3841" max="3893" width="2.625" style="73" customWidth="1"/>
    <col min="3894" max="4096" width="9" style="73"/>
    <col min="4097" max="4149" width="2.625" style="73" customWidth="1"/>
    <col min="4150" max="4352" width="9" style="73"/>
    <col min="4353" max="4405" width="2.625" style="73" customWidth="1"/>
    <col min="4406" max="4608" width="9" style="73"/>
    <col min="4609" max="4661" width="2.625" style="73" customWidth="1"/>
    <col min="4662" max="4864" width="9" style="73"/>
    <col min="4865" max="4917" width="2.625" style="73" customWidth="1"/>
    <col min="4918" max="5120" width="9" style="73"/>
    <col min="5121" max="5173" width="2.625" style="73" customWidth="1"/>
    <col min="5174" max="5376" width="9" style="73"/>
    <col min="5377" max="5429" width="2.625" style="73" customWidth="1"/>
    <col min="5430" max="5632" width="9" style="73"/>
    <col min="5633" max="5685" width="2.625" style="73" customWidth="1"/>
    <col min="5686" max="5888" width="9" style="73"/>
    <col min="5889" max="5941" width="2.625" style="73" customWidth="1"/>
    <col min="5942" max="6144" width="9" style="73"/>
    <col min="6145" max="6197" width="2.625" style="73" customWidth="1"/>
    <col min="6198" max="6400" width="9" style="73"/>
    <col min="6401" max="6453" width="2.625" style="73" customWidth="1"/>
    <col min="6454" max="6656" width="9" style="73"/>
    <col min="6657" max="6709" width="2.625" style="73" customWidth="1"/>
    <col min="6710" max="6912" width="9" style="73"/>
    <col min="6913" max="6965" width="2.625" style="73" customWidth="1"/>
    <col min="6966" max="7168" width="9" style="73"/>
    <col min="7169" max="7221" width="2.625" style="73" customWidth="1"/>
    <col min="7222" max="7424" width="9" style="73"/>
    <col min="7425" max="7477" width="2.625" style="73" customWidth="1"/>
    <col min="7478" max="7680" width="9" style="73"/>
    <col min="7681" max="7733" width="2.625" style="73" customWidth="1"/>
    <col min="7734" max="7936" width="9" style="73"/>
    <col min="7937" max="7989" width="2.625" style="73" customWidth="1"/>
    <col min="7990" max="8192" width="9" style="73"/>
    <col min="8193" max="8245" width="2.625" style="73" customWidth="1"/>
    <col min="8246" max="8448" width="9" style="73"/>
    <col min="8449" max="8501" width="2.625" style="73" customWidth="1"/>
    <col min="8502" max="8704" width="9" style="73"/>
    <col min="8705" max="8757" width="2.625" style="73" customWidth="1"/>
    <col min="8758" max="8960" width="9" style="73"/>
    <col min="8961" max="9013" width="2.625" style="73" customWidth="1"/>
    <col min="9014" max="9216" width="9" style="73"/>
    <col min="9217" max="9269" width="2.625" style="73" customWidth="1"/>
    <col min="9270" max="9472" width="9" style="73"/>
    <col min="9473" max="9525" width="2.625" style="73" customWidth="1"/>
    <col min="9526" max="9728" width="9" style="73"/>
    <col min="9729" max="9781" width="2.625" style="73" customWidth="1"/>
    <col min="9782" max="9984" width="9" style="73"/>
    <col min="9985" max="10037" width="2.625" style="73" customWidth="1"/>
    <col min="10038" max="10240" width="9" style="73"/>
    <col min="10241" max="10293" width="2.625" style="73" customWidth="1"/>
    <col min="10294" max="10496" width="9" style="73"/>
    <col min="10497" max="10549" width="2.625" style="73" customWidth="1"/>
    <col min="10550" max="10752" width="9" style="73"/>
    <col min="10753" max="10805" width="2.625" style="73" customWidth="1"/>
    <col min="10806" max="11008" width="9" style="73"/>
    <col min="11009" max="11061" width="2.625" style="73" customWidth="1"/>
    <col min="11062" max="11264" width="9" style="73"/>
    <col min="11265" max="11317" width="2.625" style="73" customWidth="1"/>
    <col min="11318" max="11520" width="9" style="73"/>
    <col min="11521" max="11573" width="2.625" style="73" customWidth="1"/>
    <col min="11574" max="11776" width="9" style="73"/>
    <col min="11777" max="11829" width="2.625" style="73" customWidth="1"/>
    <col min="11830" max="12032" width="9" style="73"/>
    <col min="12033" max="12085" width="2.625" style="73" customWidth="1"/>
    <col min="12086" max="12288" width="9" style="73"/>
    <col min="12289" max="12341" width="2.625" style="73" customWidth="1"/>
    <col min="12342" max="12544" width="9" style="73"/>
    <col min="12545" max="12597" width="2.625" style="73" customWidth="1"/>
    <col min="12598" max="12800" width="9" style="73"/>
    <col min="12801" max="12853" width="2.625" style="73" customWidth="1"/>
    <col min="12854" max="13056" width="9" style="73"/>
    <col min="13057" max="13109" width="2.625" style="73" customWidth="1"/>
    <col min="13110" max="13312" width="9" style="73"/>
    <col min="13313" max="13365" width="2.625" style="73" customWidth="1"/>
    <col min="13366" max="13568" width="9" style="73"/>
    <col min="13569" max="13621" width="2.625" style="73" customWidth="1"/>
    <col min="13622" max="13824" width="9" style="73"/>
    <col min="13825" max="13877" width="2.625" style="73" customWidth="1"/>
    <col min="13878" max="14080" width="9" style="73"/>
    <col min="14081" max="14133" width="2.625" style="73" customWidth="1"/>
    <col min="14134" max="14336" width="9" style="73"/>
    <col min="14337" max="14389" width="2.625" style="73" customWidth="1"/>
    <col min="14390" max="14592" width="9" style="73"/>
    <col min="14593" max="14645" width="2.625" style="73" customWidth="1"/>
    <col min="14646" max="14848" width="9" style="73"/>
    <col min="14849" max="14901" width="2.625" style="73" customWidth="1"/>
    <col min="14902" max="15104" width="9" style="73"/>
    <col min="15105" max="15157" width="2.625" style="73" customWidth="1"/>
    <col min="15158" max="15360" width="9" style="73"/>
    <col min="15361" max="15413" width="2.625" style="73" customWidth="1"/>
    <col min="15414" max="15616" width="9" style="73"/>
    <col min="15617" max="15669" width="2.625" style="73" customWidth="1"/>
    <col min="15670" max="15872" width="9" style="73"/>
    <col min="15873" max="15925" width="2.625" style="73" customWidth="1"/>
    <col min="15926" max="16128" width="9" style="73"/>
    <col min="16129" max="16181" width="2.625" style="73" customWidth="1"/>
    <col min="16182" max="16384" width="9" style="73"/>
  </cols>
  <sheetData>
    <row r="1" spans="1:33" ht="20.100000000000001" customHeight="1"/>
    <row r="2" spans="1:33" ht="20.100000000000001" customHeight="1"/>
    <row r="3" spans="1:33" ht="20.100000000000001" customHeight="1">
      <c r="A3" s="73" t="s">
        <v>313</v>
      </c>
      <c r="AG3" s="74" t="s">
        <v>1</v>
      </c>
    </row>
    <row r="4" spans="1:33" ht="20.100000000000001" customHeight="1"/>
    <row r="5" spans="1:33" ht="20.100000000000001" customHeight="1"/>
    <row r="6" spans="1:33" ht="20.100000000000001" customHeight="1">
      <c r="A6" s="1373" t="s">
        <v>314</v>
      </c>
      <c r="B6" s="1373"/>
      <c r="C6" s="1373"/>
      <c r="D6" s="1373"/>
      <c r="E6" s="1373"/>
      <c r="F6" s="1373"/>
      <c r="G6" s="1373"/>
      <c r="H6" s="1373"/>
      <c r="I6" s="1373"/>
      <c r="J6" s="1373"/>
      <c r="K6" s="1373"/>
      <c r="L6" s="1373"/>
      <c r="M6" s="1373"/>
      <c r="N6" s="1373"/>
      <c r="O6" s="1373"/>
      <c r="P6" s="1373"/>
      <c r="Q6" s="1373"/>
      <c r="R6" s="1373"/>
      <c r="S6" s="1373"/>
      <c r="T6" s="1373"/>
      <c r="U6" s="1373"/>
      <c r="V6" s="1373"/>
      <c r="W6" s="1373"/>
      <c r="X6" s="1373"/>
      <c r="Y6" s="1373"/>
      <c r="Z6" s="1373"/>
      <c r="AA6" s="1373"/>
      <c r="AB6" s="1373"/>
      <c r="AC6" s="1373"/>
      <c r="AD6" s="1373"/>
      <c r="AE6" s="1373"/>
      <c r="AF6" s="1373"/>
      <c r="AG6" s="1373"/>
    </row>
    <row r="7" spans="1:33" ht="20.100000000000001" customHeight="1">
      <c r="A7" s="960" t="s">
        <v>687</v>
      </c>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row>
    <row r="8" spans="1:33" ht="20.100000000000001" customHeight="1"/>
    <row r="9" spans="1:33" ht="20.100000000000001" customHeight="1"/>
    <row r="10" spans="1:33" ht="20.100000000000001" customHeight="1">
      <c r="A10" s="73" t="s">
        <v>315</v>
      </c>
    </row>
    <row r="11" spans="1:33" ht="20.100000000000001" customHeight="1">
      <c r="A11" s="73" t="s">
        <v>316</v>
      </c>
      <c r="Q11" s="73" t="s">
        <v>317</v>
      </c>
    </row>
    <row r="12" spans="1:33" ht="20.100000000000001" customHeight="1">
      <c r="B12" s="958" t="s">
        <v>318</v>
      </c>
      <c r="C12" s="958"/>
      <c r="D12" s="958"/>
      <c r="E12" s="958"/>
      <c r="F12" s="958"/>
      <c r="G12" s="958"/>
      <c r="H12" s="958" t="s">
        <v>319</v>
      </c>
      <c r="I12" s="958"/>
      <c r="J12" s="958"/>
      <c r="K12" s="958"/>
      <c r="L12" s="958"/>
      <c r="M12" s="958"/>
      <c r="N12" s="958"/>
      <c r="O12" s="958"/>
      <c r="P12" s="958"/>
      <c r="R12" s="958" t="s">
        <v>320</v>
      </c>
      <c r="S12" s="958"/>
      <c r="T12" s="958"/>
      <c r="U12" s="958"/>
      <c r="V12" s="958"/>
      <c r="W12" s="958"/>
      <c r="X12" s="958" t="s">
        <v>321</v>
      </c>
      <c r="Y12" s="958"/>
      <c r="Z12" s="958"/>
      <c r="AA12" s="958"/>
      <c r="AB12" s="958"/>
      <c r="AC12" s="958"/>
      <c r="AD12" s="958"/>
      <c r="AE12" s="958"/>
      <c r="AF12" s="958"/>
    </row>
    <row r="13" spans="1:33" ht="20.100000000000001" customHeight="1">
      <c r="B13" s="958"/>
      <c r="C13" s="958"/>
      <c r="D13" s="958"/>
      <c r="E13" s="958"/>
      <c r="F13" s="958"/>
      <c r="G13" s="958"/>
      <c r="H13" s="1351" t="s">
        <v>271</v>
      </c>
      <c r="I13" s="1351"/>
      <c r="J13" s="1351"/>
      <c r="K13" s="1351"/>
      <c r="L13" s="1351"/>
      <c r="M13" s="1351"/>
      <c r="N13" s="1351"/>
      <c r="O13" s="1351"/>
      <c r="P13" s="1351"/>
      <c r="R13" s="958" t="s">
        <v>322</v>
      </c>
      <c r="S13" s="958"/>
      <c r="T13" s="958"/>
      <c r="U13" s="958"/>
      <c r="V13" s="958"/>
      <c r="W13" s="958"/>
      <c r="X13" s="1351" t="s">
        <v>271</v>
      </c>
      <c r="Y13" s="1351"/>
      <c r="Z13" s="1351"/>
      <c r="AA13" s="1351"/>
      <c r="AB13" s="1351"/>
      <c r="AC13" s="1351"/>
      <c r="AD13" s="1351"/>
      <c r="AE13" s="1351"/>
      <c r="AF13" s="1351"/>
    </row>
    <row r="14" spans="1:33" ht="20.100000000000001" customHeight="1">
      <c r="B14" s="958"/>
      <c r="C14" s="958"/>
      <c r="D14" s="958"/>
      <c r="E14" s="958"/>
      <c r="F14" s="958"/>
      <c r="G14" s="958"/>
      <c r="H14" s="958"/>
      <c r="I14" s="958"/>
      <c r="J14" s="958"/>
      <c r="K14" s="958"/>
      <c r="L14" s="958"/>
      <c r="M14" s="958"/>
      <c r="N14" s="958"/>
      <c r="O14" s="958"/>
      <c r="P14" s="958"/>
      <c r="R14" s="958" t="s">
        <v>323</v>
      </c>
      <c r="S14" s="958"/>
      <c r="T14" s="958"/>
      <c r="U14" s="958"/>
      <c r="V14" s="958"/>
      <c r="W14" s="958"/>
      <c r="X14" s="958"/>
      <c r="Y14" s="958"/>
      <c r="Z14" s="958"/>
      <c r="AA14" s="958"/>
      <c r="AB14" s="958"/>
      <c r="AC14" s="958"/>
      <c r="AD14" s="958"/>
      <c r="AE14" s="958"/>
      <c r="AF14" s="958"/>
    </row>
    <row r="15" spans="1:33" ht="20.100000000000001" customHeight="1">
      <c r="B15" s="958"/>
      <c r="C15" s="958"/>
      <c r="D15" s="958"/>
      <c r="E15" s="958"/>
      <c r="F15" s="958"/>
      <c r="G15" s="958"/>
      <c r="H15" s="958"/>
      <c r="I15" s="958"/>
      <c r="J15" s="958"/>
      <c r="K15" s="958"/>
      <c r="L15" s="958"/>
      <c r="M15" s="958"/>
      <c r="N15" s="958"/>
      <c r="O15" s="958"/>
      <c r="P15" s="958"/>
      <c r="R15" s="958" t="s">
        <v>324</v>
      </c>
      <c r="S15" s="958"/>
      <c r="T15" s="958"/>
      <c r="U15" s="958"/>
      <c r="V15" s="958"/>
      <c r="W15" s="958"/>
      <c r="X15" s="958"/>
      <c r="Y15" s="958"/>
      <c r="Z15" s="958"/>
      <c r="AA15" s="958"/>
      <c r="AB15" s="958"/>
      <c r="AC15" s="958"/>
      <c r="AD15" s="958"/>
      <c r="AE15" s="958"/>
      <c r="AF15" s="958"/>
    </row>
    <row r="16" spans="1:33" ht="20.100000000000001" customHeight="1">
      <c r="B16" s="958" t="s">
        <v>324</v>
      </c>
      <c r="C16" s="958"/>
      <c r="D16" s="958"/>
      <c r="E16" s="958"/>
      <c r="F16" s="958"/>
      <c r="G16" s="958"/>
      <c r="H16" s="958"/>
      <c r="I16" s="958"/>
      <c r="J16" s="958"/>
      <c r="K16" s="958"/>
      <c r="L16" s="958"/>
      <c r="M16" s="958"/>
      <c r="N16" s="958"/>
      <c r="O16" s="958"/>
      <c r="P16" s="958"/>
    </row>
    <row r="17" spans="1:32" ht="20.100000000000001" customHeight="1">
      <c r="A17" s="73" t="s">
        <v>325</v>
      </c>
    </row>
    <row r="18" spans="1:32" ht="20.100000000000001" customHeight="1">
      <c r="B18" s="958" t="s">
        <v>318</v>
      </c>
      <c r="C18" s="958"/>
      <c r="D18" s="958"/>
      <c r="E18" s="958"/>
      <c r="F18" s="958"/>
      <c r="G18" s="958"/>
      <c r="H18" s="958" t="s">
        <v>319</v>
      </c>
      <c r="I18" s="958"/>
      <c r="J18" s="958"/>
      <c r="K18" s="958"/>
      <c r="L18" s="958"/>
      <c r="M18" s="958"/>
      <c r="N18" s="958"/>
      <c r="O18" s="958"/>
      <c r="P18" s="958"/>
    </row>
    <row r="19" spans="1:32" ht="20.100000000000001" customHeight="1">
      <c r="B19" s="958"/>
      <c r="C19" s="958"/>
      <c r="D19" s="958"/>
      <c r="E19" s="958"/>
      <c r="F19" s="958"/>
      <c r="G19" s="958"/>
      <c r="H19" s="1351" t="s">
        <v>271</v>
      </c>
      <c r="I19" s="1351"/>
      <c r="J19" s="1351"/>
      <c r="K19" s="1351"/>
      <c r="L19" s="1351"/>
      <c r="M19" s="1351"/>
      <c r="N19" s="1351"/>
      <c r="O19" s="1351"/>
      <c r="P19" s="1351"/>
    </row>
    <row r="20" spans="1:32" ht="20.100000000000001" customHeight="1">
      <c r="B20" s="958"/>
      <c r="C20" s="958"/>
      <c r="D20" s="958"/>
      <c r="E20" s="958"/>
      <c r="F20" s="958"/>
      <c r="G20" s="958"/>
      <c r="H20" s="958"/>
      <c r="I20" s="958"/>
      <c r="J20" s="958"/>
      <c r="K20" s="958"/>
      <c r="L20" s="958"/>
      <c r="M20" s="958"/>
      <c r="N20" s="958"/>
      <c r="O20" s="958"/>
      <c r="P20" s="958"/>
    </row>
    <row r="21" spans="1:32" ht="20.100000000000001" customHeight="1">
      <c r="B21" s="958"/>
      <c r="C21" s="958"/>
      <c r="D21" s="958"/>
      <c r="E21" s="958"/>
      <c r="F21" s="958"/>
      <c r="G21" s="958"/>
      <c r="H21" s="958"/>
      <c r="I21" s="958"/>
      <c r="J21" s="958"/>
      <c r="K21" s="958"/>
      <c r="L21" s="958"/>
      <c r="M21" s="958"/>
      <c r="N21" s="958"/>
      <c r="O21" s="958"/>
      <c r="P21" s="958"/>
    </row>
    <row r="22" spans="1:32" ht="20.100000000000001" customHeight="1">
      <c r="B22" s="958" t="s">
        <v>324</v>
      </c>
      <c r="C22" s="958"/>
      <c r="D22" s="958"/>
      <c r="E22" s="958"/>
      <c r="F22" s="958"/>
      <c r="G22" s="958"/>
      <c r="H22" s="958"/>
      <c r="I22" s="958"/>
      <c r="J22" s="958"/>
      <c r="K22" s="958"/>
      <c r="L22" s="958"/>
      <c r="M22" s="958"/>
      <c r="N22" s="958"/>
      <c r="O22" s="958"/>
      <c r="P22" s="958"/>
    </row>
    <row r="23" spans="1:32" ht="20.100000000000001" customHeight="1">
      <c r="A23" s="73" t="s">
        <v>326</v>
      </c>
    </row>
    <row r="24" spans="1:32" ht="20.100000000000001" customHeight="1">
      <c r="B24" s="958" t="s">
        <v>318</v>
      </c>
      <c r="C24" s="958"/>
      <c r="D24" s="958"/>
      <c r="E24" s="958"/>
      <c r="F24" s="958"/>
      <c r="G24" s="958"/>
      <c r="H24" s="958" t="s">
        <v>319</v>
      </c>
      <c r="I24" s="958"/>
      <c r="J24" s="958"/>
      <c r="K24" s="958"/>
      <c r="L24" s="958"/>
      <c r="M24" s="958"/>
      <c r="N24" s="958"/>
      <c r="O24" s="958"/>
      <c r="P24" s="958"/>
    </row>
    <row r="25" spans="1:32" ht="20.100000000000001" customHeight="1">
      <c r="B25" s="958"/>
      <c r="C25" s="958"/>
      <c r="D25" s="958"/>
      <c r="E25" s="958"/>
      <c r="F25" s="958"/>
      <c r="G25" s="958"/>
      <c r="H25" s="1351" t="s">
        <v>271</v>
      </c>
      <c r="I25" s="1351"/>
      <c r="J25" s="1351"/>
      <c r="K25" s="1351"/>
      <c r="L25" s="1351"/>
      <c r="M25" s="1351"/>
      <c r="N25" s="1351"/>
      <c r="O25" s="1351"/>
      <c r="P25" s="1351"/>
    </row>
    <row r="26" spans="1:32" ht="20.100000000000001" customHeight="1">
      <c r="B26" s="958"/>
      <c r="C26" s="958"/>
      <c r="D26" s="958"/>
      <c r="E26" s="958"/>
      <c r="F26" s="958"/>
      <c r="G26" s="958"/>
      <c r="H26" s="958"/>
      <c r="I26" s="958"/>
      <c r="J26" s="958"/>
      <c r="K26" s="958"/>
      <c r="L26" s="958"/>
      <c r="M26" s="958"/>
      <c r="N26" s="958"/>
      <c r="O26" s="958"/>
      <c r="P26" s="958"/>
    </row>
    <row r="27" spans="1:32" ht="20.100000000000001" customHeight="1">
      <c r="B27" s="958"/>
      <c r="C27" s="958"/>
      <c r="D27" s="958"/>
      <c r="E27" s="958"/>
      <c r="F27" s="958"/>
      <c r="G27" s="958"/>
      <c r="H27" s="958"/>
      <c r="I27" s="958"/>
      <c r="J27" s="958"/>
      <c r="K27" s="958"/>
      <c r="L27" s="958"/>
      <c r="M27" s="958"/>
      <c r="N27" s="958"/>
      <c r="O27" s="958"/>
      <c r="P27" s="958"/>
    </row>
    <row r="28" spans="1:32" ht="20.100000000000001" customHeight="1">
      <c r="B28" s="958" t="s">
        <v>324</v>
      </c>
      <c r="C28" s="958"/>
      <c r="D28" s="958"/>
      <c r="E28" s="958"/>
      <c r="F28" s="958"/>
      <c r="G28" s="958"/>
      <c r="H28" s="958"/>
      <c r="I28" s="958"/>
      <c r="J28" s="958"/>
      <c r="K28" s="958"/>
      <c r="L28" s="958"/>
      <c r="M28" s="958"/>
      <c r="N28" s="958"/>
      <c r="O28" s="958"/>
      <c r="P28" s="958"/>
    </row>
    <row r="29" spans="1:32" ht="20.100000000000001" customHeight="1">
      <c r="A29" s="73" t="s">
        <v>327</v>
      </c>
    </row>
    <row r="30" spans="1:32" ht="20.100000000000001" customHeight="1">
      <c r="B30" s="958" t="s">
        <v>328</v>
      </c>
      <c r="C30" s="958"/>
      <c r="D30" s="958"/>
      <c r="E30" s="958"/>
      <c r="F30" s="958"/>
      <c r="G30" s="958"/>
      <c r="H30" s="958" t="s">
        <v>329</v>
      </c>
      <c r="I30" s="958"/>
      <c r="J30" s="958"/>
      <c r="K30" s="958"/>
      <c r="L30" s="958"/>
      <c r="M30" s="958" t="s">
        <v>330</v>
      </c>
      <c r="N30" s="958"/>
      <c r="O30" s="958"/>
      <c r="P30" s="958"/>
      <c r="Q30" s="958"/>
      <c r="R30" s="958" t="s">
        <v>331</v>
      </c>
      <c r="S30" s="958"/>
      <c r="T30" s="958"/>
      <c r="U30" s="958"/>
      <c r="V30" s="958"/>
      <c r="W30" s="958" t="s">
        <v>310</v>
      </c>
      <c r="X30" s="958"/>
      <c r="Y30" s="958"/>
      <c r="Z30" s="958"/>
      <c r="AA30" s="958"/>
      <c r="AB30" s="958" t="s">
        <v>332</v>
      </c>
      <c r="AC30" s="958"/>
      <c r="AD30" s="958"/>
      <c r="AE30" s="958"/>
      <c r="AF30" s="958"/>
    </row>
    <row r="31" spans="1:32" ht="20.100000000000001" customHeight="1">
      <c r="B31" s="958"/>
      <c r="C31" s="958"/>
      <c r="D31" s="958"/>
      <c r="E31" s="958"/>
      <c r="F31" s="958"/>
      <c r="G31" s="958"/>
      <c r="H31" s="1351" t="s">
        <v>271</v>
      </c>
      <c r="I31" s="1351"/>
      <c r="J31" s="1351"/>
      <c r="K31" s="1351"/>
      <c r="L31" s="1351"/>
      <c r="M31" s="1351" t="s">
        <v>271</v>
      </c>
      <c r="N31" s="1351"/>
      <c r="O31" s="1351"/>
      <c r="P31" s="1351"/>
      <c r="Q31" s="1351"/>
      <c r="R31" s="1351" t="s">
        <v>271</v>
      </c>
      <c r="S31" s="1351"/>
      <c r="T31" s="1351"/>
      <c r="U31" s="1351"/>
      <c r="V31" s="1351"/>
      <c r="W31" s="1351" t="s">
        <v>271</v>
      </c>
      <c r="X31" s="1351"/>
      <c r="Y31" s="1351"/>
      <c r="Z31" s="1351"/>
      <c r="AA31" s="1351"/>
      <c r="AB31" s="958" t="s">
        <v>333</v>
      </c>
      <c r="AC31" s="958"/>
      <c r="AD31" s="958"/>
      <c r="AE31" s="958"/>
      <c r="AF31" s="958"/>
    </row>
    <row r="32" spans="1:32" ht="20.100000000000001" customHeight="1">
      <c r="B32" s="958"/>
      <c r="C32" s="958"/>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row>
    <row r="33" spans="1:33" ht="20.100000000000001" customHeight="1">
      <c r="B33" s="958"/>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row>
    <row r="34" spans="1:33" ht="20.100000000000001" customHeight="1">
      <c r="B34" s="958" t="s">
        <v>324</v>
      </c>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t="s">
        <v>334</v>
      </c>
      <c r="AC34" s="958"/>
      <c r="AD34" s="958"/>
      <c r="AE34" s="958"/>
      <c r="AF34" s="958"/>
    </row>
    <row r="35" spans="1:33" ht="20.100000000000001" customHeight="1"/>
    <row r="36" spans="1:33" ht="20.100000000000001" customHeight="1"/>
    <row r="37" spans="1:33" ht="20.100000000000001" customHeight="1"/>
    <row r="38" spans="1:33" ht="20.100000000000001" customHeight="1"/>
    <row r="39" spans="1:33" ht="20.100000000000001" customHeight="1"/>
    <row r="40" spans="1:33" ht="20.100000000000001" customHeight="1"/>
    <row r="41" spans="1:33" ht="20.100000000000001" customHeight="1"/>
    <row r="42" spans="1:33" ht="20.100000000000001" customHeight="1"/>
    <row r="43" spans="1:33" ht="20.100000000000001" customHeight="1">
      <c r="A43" s="73" t="s">
        <v>335</v>
      </c>
    </row>
    <row r="44" spans="1:33" ht="20.100000000000001" customHeight="1">
      <c r="B44" s="1352" t="s">
        <v>336</v>
      </c>
      <c r="C44" s="1352"/>
      <c r="D44" s="1352" t="s">
        <v>337</v>
      </c>
      <c r="E44" s="1352"/>
      <c r="F44" s="1372" t="s">
        <v>338</v>
      </c>
      <c r="G44" s="1352"/>
      <c r="H44" s="1365" t="s">
        <v>329</v>
      </c>
      <c r="I44" s="1366"/>
      <c r="J44" s="1366"/>
      <c r="K44" s="1366"/>
      <c r="L44" s="1366"/>
      <c r="M44" s="1366"/>
      <c r="N44" s="1366"/>
      <c r="O44" s="1367"/>
      <c r="P44" s="1365" t="s">
        <v>330</v>
      </c>
      <c r="Q44" s="1366"/>
      <c r="R44" s="1366"/>
      <c r="S44" s="1367"/>
      <c r="T44" s="1365" t="s">
        <v>331</v>
      </c>
      <c r="U44" s="1366"/>
      <c r="V44" s="1366"/>
      <c r="W44" s="1367"/>
      <c r="X44" s="1365" t="s">
        <v>310</v>
      </c>
      <c r="Y44" s="1366"/>
      <c r="Z44" s="1366"/>
      <c r="AA44" s="1366"/>
      <c r="AB44" s="1366"/>
      <c r="AC44" s="1366"/>
      <c r="AD44" s="1366"/>
      <c r="AE44" s="1367"/>
      <c r="AF44" s="958" t="s">
        <v>332</v>
      </c>
      <c r="AG44" s="958"/>
    </row>
    <row r="45" spans="1:33" ht="20.100000000000001" customHeight="1">
      <c r="B45" s="1352"/>
      <c r="C45" s="1352"/>
      <c r="D45" s="1352"/>
      <c r="E45" s="1352"/>
      <c r="F45" s="1372"/>
      <c r="G45" s="1352"/>
      <c r="H45" s="1368"/>
      <c r="I45" s="1369"/>
      <c r="J45" s="1369"/>
      <c r="K45" s="1369"/>
      <c r="L45" s="1369"/>
      <c r="M45" s="1369"/>
      <c r="N45" s="1369"/>
      <c r="O45" s="1370"/>
      <c r="P45" s="1368"/>
      <c r="Q45" s="1369"/>
      <c r="R45" s="1369"/>
      <c r="S45" s="1370"/>
      <c r="T45" s="1368"/>
      <c r="U45" s="1369"/>
      <c r="V45" s="1369"/>
      <c r="W45" s="1370"/>
      <c r="X45" s="1368"/>
      <c r="Y45" s="1369"/>
      <c r="Z45" s="1369"/>
      <c r="AA45" s="1369"/>
      <c r="AB45" s="1369"/>
      <c r="AC45" s="1369"/>
      <c r="AD45" s="1369"/>
      <c r="AE45" s="1370"/>
      <c r="AF45" s="958"/>
      <c r="AG45" s="958"/>
    </row>
    <row r="46" spans="1:33" ht="20.100000000000001" customHeight="1">
      <c r="B46" s="1352"/>
      <c r="C46" s="1352"/>
      <c r="D46" s="1352"/>
      <c r="E46" s="1352"/>
      <c r="F46" s="1352"/>
      <c r="G46" s="1352"/>
      <c r="H46" s="1271" t="s">
        <v>339</v>
      </c>
      <c r="I46" s="958"/>
      <c r="J46" s="1271" t="s">
        <v>340</v>
      </c>
      <c r="K46" s="958"/>
      <c r="L46" s="1271" t="s">
        <v>341</v>
      </c>
      <c r="M46" s="958"/>
      <c r="N46" s="958"/>
      <c r="O46" s="958"/>
      <c r="P46" s="1271" t="s">
        <v>339</v>
      </c>
      <c r="Q46" s="958"/>
      <c r="R46" s="958" t="s">
        <v>319</v>
      </c>
      <c r="S46" s="958"/>
      <c r="T46" s="1271" t="s">
        <v>339</v>
      </c>
      <c r="U46" s="958"/>
      <c r="V46" s="958" t="s">
        <v>319</v>
      </c>
      <c r="W46" s="958"/>
      <c r="X46" s="1271" t="s">
        <v>339</v>
      </c>
      <c r="Y46" s="958"/>
      <c r="Z46" s="1271" t="s">
        <v>340</v>
      </c>
      <c r="AA46" s="958"/>
      <c r="AB46" s="1271" t="s">
        <v>341</v>
      </c>
      <c r="AC46" s="958"/>
      <c r="AD46" s="958"/>
      <c r="AE46" s="958"/>
      <c r="AF46" s="958"/>
      <c r="AG46" s="958"/>
    </row>
    <row r="47" spans="1:33" ht="20.100000000000001" customHeight="1">
      <c r="B47" s="1352"/>
      <c r="C47" s="1352"/>
      <c r="D47" s="1352"/>
      <c r="E47" s="1352"/>
      <c r="F47" s="1352"/>
      <c r="G47" s="1352"/>
      <c r="H47" s="958"/>
      <c r="I47" s="958"/>
      <c r="J47" s="958"/>
      <c r="K47" s="958"/>
      <c r="L47" s="958"/>
      <c r="M47" s="958"/>
      <c r="N47" s="958"/>
      <c r="O47" s="958"/>
      <c r="P47" s="958"/>
      <c r="Q47" s="958"/>
      <c r="R47" s="958"/>
      <c r="S47" s="958"/>
      <c r="T47" s="958"/>
      <c r="U47" s="958"/>
      <c r="V47" s="958"/>
      <c r="W47" s="958"/>
      <c r="X47" s="958"/>
      <c r="Y47" s="958"/>
      <c r="Z47" s="958"/>
      <c r="AA47" s="958"/>
      <c r="AB47" s="958"/>
      <c r="AC47" s="958"/>
      <c r="AD47" s="958"/>
      <c r="AE47" s="958"/>
      <c r="AF47" s="958"/>
      <c r="AG47" s="958"/>
    </row>
    <row r="48" spans="1:33" ht="20.100000000000001" customHeight="1">
      <c r="B48" s="1352"/>
      <c r="C48" s="1352"/>
      <c r="D48" s="958"/>
      <c r="E48" s="958"/>
      <c r="F48" s="1371" t="s">
        <v>271</v>
      </c>
      <c r="G48" s="1371"/>
      <c r="H48" s="958"/>
      <c r="I48" s="958"/>
      <c r="J48" s="1371" t="s">
        <v>271</v>
      </c>
      <c r="K48" s="1371"/>
      <c r="L48" s="1371" t="s">
        <v>271</v>
      </c>
      <c r="M48" s="1371"/>
      <c r="N48" s="1371" t="s">
        <v>271</v>
      </c>
      <c r="O48" s="1371"/>
      <c r="P48" s="958"/>
      <c r="Q48" s="958"/>
      <c r="R48" s="1371" t="s">
        <v>271</v>
      </c>
      <c r="S48" s="1371"/>
      <c r="T48" s="958"/>
      <c r="U48" s="958"/>
      <c r="V48" s="1371" t="s">
        <v>271</v>
      </c>
      <c r="W48" s="1371"/>
      <c r="X48" s="958"/>
      <c r="Y48" s="958"/>
      <c r="Z48" s="1371" t="s">
        <v>271</v>
      </c>
      <c r="AA48" s="1371"/>
      <c r="AB48" s="1371" t="s">
        <v>271</v>
      </c>
      <c r="AC48" s="1371"/>
      <c r="AD48" s="1371" t="s">
        <v>271</v>
      </c>
      <c r="AE48" s="1371"/>
      <c r="AF48" s="958"/>
      <c r="AG48" s="958"/>
    </row>
    <row r="49" spans="2:33" ht="20.100000000000001" customHeight="1">
      <c r="B49" s="1352"/>
      <c r="C49" s="1352"/>
      <c r="D49" s="958"/>
      <c r="E49" s="958"/>
      <c r="F49" s="1371"/>
      <c r="G49" s="1371"/>
      <c r="H49" s="958"/>
      <c r="I49" s="958"/>
      <c r="J49" s="1371"/>
      <c r="K49" s="1371"/>
      <c r="L49" s="1371"/>
      <c r="M49" s="1371"/>
      <c r="N49" s="1371"/>
      <c r="O49" s="1371"/>
      <c r="P49" s="958"/>
      <c r="Q49" s="958"/>
      <c r="R49" s="1371"/>
      <c r="S49" s="1371"/>
      <c r="T49" s="958"/>
      <c r="U49" s="958"/>
      <c r="V49" s="1371"/>
      <c r="W49" s="1371"/>
      <c r="X49" s="958"/>
      <c r="Y49" s="958"/>
      <c r="Z49" s="1371"/>
      <c r="AA49" s="1371"/>
      <c r="AB49" s="1371"/>
      <c r="AC49" s="1371"/>
      <c r="AD49" s="1371"/>
      <c r="AE49" s="1371"/>
      <c r="AF49" s="958"/>
      <c r="AG49" s="958"/>
    </row>
    <row r="50" spans="2:33" ht="20.100000000000001" customHeight="1">
      <c r="B50" s="1352"/>
      <c r="C50" s="1352"/>
      <c r="D50" s="958"/>
      <c r="E50" s="958"/>
      <c r="F50" s="958"/>
      <c r="G50" s="958"/>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row>
    <row r="51" spans="2:33" ht="20.100000000000001" customHeight="1">
      <c r="B51" s="1352"/>
      <c r="C51" s="1352"/>
      <c r="D51" s="958"/>
      <c r="E51" s="958"/>
      <c r="F51" s="958"/>
      <c r="G51" s="958"/>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row>
    <row r="52" spans="2:33" ht="20.100000000000001" customHeight="1">
      <c r="B52" s="1352"/>
      <c r="C52" s="1352"/>
      <c r="D52" s="958" t="s">
        <v>324</v>
      </c>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row>
    <row r="53" spans="2:33" ht="20.100000000000001" customHeight="1">
      <c r="B53" s="1352"/>
      <c r="C53" s="1352"/>
      <c r="D53" s="958"/>
      <c r="E53" s="958"/>
      <c r="F53" s="958"/>
      <c r="G53" s="958"/>
      <c r="H53" s="958"/>
      <c r="I53" s="958"/>
      <c r="J53" s="958"/>
      <c r="K53" s="958"/>
      <c r="L53" s="958"/>
      <c r="M53" s="958"/>
      <c r="N53" s="958"/>
      <c r="O53" s="958"/>
      <c r="P53" s="958"/>
      <c r="Q53" s="958"/>
      <c r="R53" s="958"/>
      <c r="S53" s="958"/>
      <c r="T53" s="958"/>
      <c r="U53" s="958"/>
      <c r="V53" s="958"/>
      <c r="W53" s="958"/>
      <c r="X53" s="958"/>
      <c r="Y53" s="958"/>
      <c r="Z53" s="958"/>
      <c r="AA53" s="958"/>
      <c r="AB53" s="958"/>
      <c r="AC53" s="958"/>
      <c r="AD53" s="958"/>
      <c r="AE53" s="958"/>
      <c r="AF53" s="958"/>
      <c r="AG53" s="958"/>
    </row>
    <row r="54" spans="2:33" ht="20.100000000000001" customHeight="1">
      <c r="B54" s="1359" t="s">
        <v>342</v>
      </c>
      <c r="C54" s="1360"/>
      <c r="D54" s="1359" t="s">
        <v>337</v>
      </c>
      <c r="E54" s="1360"/>
      <c r="F54" s="1365" t="s">
        <v>329</v>
      </c>
      <c r="G54" s="1366"/>
      <c r="H54" s="1366"/>
      <c r="I54" s="1366"/>
      <c r="J54" s="1366"/>
      <c r="K54" s="1366"/>
      <c r="L54" s="1366"/>
      <c r="M54" s="1366"/>
      <c r="N54" s="1367"/>
      <c r="O54" s="958" t="s">
        <v>330</v>
      </c>
      <c r="P54" s="958"/>
      <c r="Q54" s="958"/>
      <c r="R54" s="958"/>
      <c r="S54" s="958" t="s">
        <v>331</v>
      </c>
      <c r="T54" s="958"/>
      <c r="U54" s="958"/>
      <c r="V54" s="958"/>
      <c r="W54" s="1365" t="s">
        <v>310</v>
      </c>
      <c r="X54" s="1366"/>
      <c r="Y54" s="1366"/>
      <c r="Z54" s="1366"/>
      <c r="AA54" s="1366"/>
      <c r="AB54" s="1366"/>
      <c r="AC54" s="1366"/>
      <c r="AD54" s="1366"/>
      <c r="AE54" s="1367"/>
      <c r="AF54" s="958" t="s">
        <v>332</v>
      </c>
      <c r="AG54" s="958"/>
    </row>
    <row r="55" spans="2:33" ht="20.100000000000001" customHeight="1">
      <c r="B55" s="1361"/>
      <c r="C55" s="1362"/>
      <c r="D55" s="1361"/>
      <c r="E55" s="1362"/>
      <c r="F55" s="1368"/>
      <c r="G55" s="1369"/>
      <c r="H55" s="1369"/>
      <c r="I55" s="1369"/>
      <c r="J55" s="1369"/>
      <c r="K55" s="1369"/>
      <c r="L55" s="1369"/>
      <c r="M55" s="1369"/>
      <c r="N55" s="1370"/>
      <c r="O55" s="958"/>
      <c r="P55" s="958"/>
      <c r="Q55" s="958"/>
      <c r="R55" s="958"/>
      <c r="S55" s="958"/>
      <c r="T55" s="958"/>
      <c r="U55" s="958"/>
      <c r="V55" s="958"/>
      <c r="W55" s="1368"/>
      <c r="X55" s="1369"/>
      <c r="Y55" s="1369"/>
      <c r="Z55" s="1369"/>
      <c r="AA55" s="1369"/>
      <c r="AB55" s="1369"/>
      <c r="AC55" s="1369"/>
      <c r="AD55" s="1369"/>
      <c r="AE55" s="1370"/>
      <c r="AF55" s="958"/>
      <c r="AG55" s="958"/>
    </row>
    <row r="56" spans="2:33" ht="20.100000000000001" customHeight="1">
      <c r="B56" s="1361"/>
      <c r="C56" s="1362"/>
      <c r="D56" s="1361"/>
      <c r="E56" s="1362"/>
      <c r="F56" s="958" t="s">
        <v>343</v>
      </c>
      <c r="G56" s="958"/>
      <c r="H56" s="958"/>
      <c r="I56" s="958"/>
      <c r="J56" s="1271" t="s">
        <v>341</v>
      </c>
      <c r="K56" s="958"/>
      <c r="L56" s="958"/>
      <c r="M56" s="958"/>
      <c r="N56" s="958"/>
      <c r="O56" s="958"/>
      <c r="P56" s="958"/>
      <c r="Q56" s="958"/>
      <c r="R56" s="958"/>
      <c r="S56" s="958"/>
      <c r="T56" s="958"/>
      <c r="U56" s="958"/>
      <c r="V56" s="958"/>
      <c r="W56" s="958" t="s">
        <v>343</v>
      </c>
      <c r="X56" s="958"/>
      <c r="Y56" s="958"/>
      <c r="Z56" s="958"/>
      <c r="AA56" s="1271" t="s">
        <v>341</v>
      </c>
      <c r="AB56" s="958"/>
      <c r="AC56" s="958"/>
      <c r="AD56" s="958"/>
      <c r="AE56" s="958"/>
      <c r="AF56" s="958"/>
      <c r="AG56" s="958"/>
    </row>
    <row r="57" spans="2:33" ht="20.100000000000001" customHeight="1">
      <c r="B57" s="1361"/>
      <c r="C57" s="1362"/>
      <c r="D57" s="1363"/>
      <c r="E57" s="1364"/>
      <c r="F57" s="958"/>
      <c r="G57" s="958"/>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row>
    <row r="58" spans="2:33" ht="20.100000000000001" customHeight="1">
      <c r="B58" s="1361"/>
      <c r="C58" s="1362"/>
      <c r="D58" s="958"/>
      <c r="E58" s="958"/>
      <c r="F58" s="1353" t="s">
        <v>271</v>
      </c>
      <c r="G58" s="1354"/>
      <c r="H58" s="1354"/>
      <c r="I58" s="1355"/>
      <c r="J58" s="1353" t="s">
        <v>271</v>
      </c>
      <c r="K58" s="1354"/>
      <c r="L58" s="1354"/>
      <c r="M58" s="1354"/>
      <c r="N58" s="1355"/>
      <c r="O58" s="1353" t="s">
        <v>271</v>
      </c>
      <c r="P58" s="1354"/>
      <c r="Q58" s="1354"/>
      <c r="R58" s="1355"/>
      <c r="S58" s="1353" t="s">
        <v>271</v>
      </c>
      <c r="T58" s="1354"/>
      <c r="U58" s="1354"/>
      <c r="V58" s="1355"/>
      <c r="W58" s="1353" t="s">
        <v>271</v>
      </c>
      <c r="X58" s="1354"/>
      <c r="Y58" s="1354"/>
      <c r="Z58" s="1355"/>
      <c r="AA58" s="1353" t="s">
        <v>271</v>
      </c>
      <c r="AB58" s="1354"/>
      <c r="AC58" s="1354"/>
      <c r="AD58" s="1354"/>
      <c r="AE58" s="1355"/>
      <c r="AF58" s="958"/>
      <c r="AG58" s="958"/>
    </row>
    <row r="59" spans="2:33" ht="20.100000000000001" customHeight="1">
      <c r="B59" s="1361"/>
      <c r="C59" s="1362"/>
      <c r="D59" s="958"/>
      <c r="E59" s="958"/>
      <c r="F59" s="1356"/>
      <c r="G59" s="1357"/>
      <c r="H59" s="1357"/>
      <c r="I59" s="1358"/>
      <c r="J59" s="1356"/>
      <c r="K59" s="1357"/>
      <c r="L59" s="1357"/>
      <c r="M59" s="1357"/>
      <c r="N59" s="1358"/>
      <c r="O59" s="1356"/>
      <c r="P59" s="1357"/>
      <c r="Q59" s="1357"/>
      <c r="R59" s="1358"/>
      <c r="S59" s="1356"/>
      <c r="T59" s="1357"/>
      <c r="U59" s="1357"/>
      <c r="V59" s="1358"/>
      <c r="W59" s="1356"/>
      <c r="X59" s="1357"/>
      <c r="Y59" s="1357"/>
      <c r="Z59" s="1358"/>
      <c r="AA59" s="1356"/>
      <c r="AB59" s="1357"/>
      <c r="AC59" s="1357"/>
      <c r="AD59" s="1357"/>
      <c r="AE59" s="1358"/>
      <c r="AF59" s="958"/>
      <c r="AG59" s="958"/>
    </row>
    <row r="60" spans="2:33" ht="20.100000000000001" customHeight="1">
      <c r="B60" s="1361"/>
      <c r="C60" s="1362"/>
      <c r="D60" s="958"/>
      <c r="E60" s="958"/>
      <c r="F60" s="958"/>
      <c r="G60" s="958"/>
      <c r="H60" s="958"/>
      <c r="I60" s="958"/>
      <c r="J60" s="958"/>
      <c r="K60" s="958"/>
      <c r="L60" s="958"/>
      <c r="M60" s="958"/>
      <c r="N60" s="958"/>
      <c r="O60" s="958"/>
      <c r="P60" s="958"/>
      <c r="Q60" s="958"/>
      <c r="R60" s="958"/>
      <c r="S60" s="958"/>
      <c r="T60" s="958"/>
      <c r="U60" s="958"/>
      <c r="V60" s="958"/>
      <c r="W60" s="958"/>
      <c r="X60" s="958"/>
      <c r="Y60" s="958"/>
      <c r="Z60" s="958"/>
      <c r="AA60" s="958"/>
      <c r="AB60" s="958"/>
      <c r="AC60" s="958"/>
      <c r="AD60" s="958"/>
      <c r="AE60" s="958"/>
      <c r="AF60" s="958"/>
      <c r="AG60" s="958"/>
    </row>
    <row r="61" spans="2:33" ht="20.100000000000001" customHeight="1">
      <c r="B61" s="1361"/>
      <c r="C61" s="1362"/>
      <c r="D61" s="958"/>
      <c r="E61" s="958"/>
      <c r="F61" s="958"/>
      <c r="G61" s="958"/>
      <c r="H61" s="958"/>
      <c r="I61" s="958"/>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row>
    <row r="62" spans="2:33" ht="20.100000000000001" customHeight="1">
      <c r="B62" s="1361"/>
      <c r="C62" s="1362"/>
      <c r="D62" s="958" t="s">
        <v>324</v>
      </c>
      <c r="E62" s="958"/>
      <c r="F62" s="958"/>
      <c r="G62" s="958"/>
      <c r="H62" s="958"/>
      <c r="I62" s="958"/>
      <c r="J62" s="958"/>
      <c r="K62" s="958"/>
      <c r="L62" s="958"/>
      <c r="M62" s="958"/>
      <c r="N62" s="958"/>
      <c r="O62" s="958"/>
      <c r="P62" s="958"/>
      <c r="Q62" s="958"/>
      <c r="R62" s="958"/>
      <c r="S62" s="958"/>
      <c r="T62" s="958"/>
      <c r="U62" s="958"/>
      <c r="V62" s="958"/>
      <c r="W62" s="958"/>
      <c r="X62" s="958"/>
      <c r="Y62" s="958"/>
      <c r="Z62" s="958"/>
      <c r="AA62" s="958"/>
      <c r="AB62" s="958"/>
      <c r="AC62" s="958"/>
      <c r="AD62" s="958"/>
      <c r="AE62" s="958"/>
      <c r="AF62" s="958"/>
      <c r="AG62" s="958"/>
    </row>
    <row r="63" spans="2:33" ht="20.100000000000001" customHeight="1">
      <c r="B63" s="1363"/>
      <c r="C63" s="1364"/>
      <c r="D63" s="958"/>
      <c r="E63" s="958"/>
      <c r="F63" s="958"/>
      <c r="G63" s="958"/>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row>
    <row r="64" spans="2:33" ht="20.100000000000001" customHeight="1">
      <c r="B64" s="1352" t="s">
        <v>344</v>
      </c>
      <c r="C64" s="1352"/>
      <c r="D64" s="958"/>
      <c r="E64" s="958"/>
      <c r="F64" s="958"/>
      <c r="G64" s="958"/>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row>
    <row r="65" spans="1:33" ht="20.100000000000001" customHeight="1">
      <c r="B65" s="1352"/>
      <c r="C65" s="1352"/>
      <c r="D65" s="958"/>
      <c r="E65" s="958"/>
      <c r="F65" s="958"/>
      <c r="G65" s="958"/>
      <c r="H65" s="958"/>
      <c r="I65" s="958"/>
      <c r="J65" s="958"/>
      <c r="K65" s="958"/>
      <c r="L65" s="958"/>
      <c r="M65" s="958"/>
      <c r="N65" s="958"/>
      <c r="O65" s="958"/>
      <c r="P65" s="958"/>
      <c r="Q65" s="958"/>
      <c r="R65" s="958"/>
      <c r="S65" s="958"/>
      <c r="T65" s="958"/>
      <c r="U65" s="958"/>
      <c r="V65" s="958"/>
      <c r="W65" s="958"/>
      <c r="X65" s="958"/>
      <c r="Y65" s="958"/>
      <c r="Z65" s="958"/>
      <c r="AA65" s="958"/>
      <c r="AB65" s="958"/>
      <c r="AC65" s="958"/>
      <c r="AD65" s="958"/>
      <c r="AE65" s="958"/>
      <c r="AF65" s="958"/>
      <c r="AG65" s="958"/>
    </row>
    <row r="66" spans="1:33" ht="20.100000000000001" customHeight="1">
      <c r="B66" s="1352"/>
      <c r="C66" s="1352"/>
      <c r="D66" s="958"/>
      <c r="E66" s="958"/>
      <c r="F66" s="958"/>
      <c r="G66" s="958"/>
      <c r="H66" s="958"/>
      <c r="I66" s="958"/>
      <c r="J66" s="958"/>
      <c r="K66" s="958"/>
      <c r="L66" s="958"/>
      <c r="M66" s="958"/>
      <c r="N66" s="958"/>
      <c r="O66" s="958"/>
      <c r="P66" s="958"/>
      <c r="Q66" s="958"/>
      <c r="R66" s="958"/>
      <c r="S66" s="958"/>
      <c r="T66" s="958"/>
      <c r="U66" s="958"/>
      <c r="V66" s="958"/>
      <c r="W66" s="958"/>
      <c r="X66" s="958"/>
      <c r="Y66" s="958"/>
      <c r="Z66" s="958"/>
      <c r="AA66" s="958"/>
      <c r="AB66" s="958"/>
      <c r="AC66" s="958"/>
      <c r="AD66" s="958"/>
      <c r="AE66" s="958"/>
      <c r="AF66" s="958"/>
      <c r="AG66" s="958"/>
    </row>
    <row r="67" spans="1:33" ht="20.100000000000001" customHeight="1">
      <c r="B67" s="1352"/>
      <c r="C67" s="1352"/>
      <c r="D67" s="958"/>
      <c r="E67" s="958"/>
      <c r="F67" s="958"/>
      <c r="G67" s="958"/>
      <c r="H67" s="958"/>
      <c r="I67" s="958"/>
      <c r="J67" s="958"/>
      <c r="K67" s="958"/>
      <c r="L67" s="958"/>
      <c r="M67" s="958"/>
      <c r="N67" s="958"/>
      <c r="O67" s="958"/>
      <c r="P67" s="958"/>
      <c r="Q67" s="958"/>
      <c r="R67" s="958"/>
      <c r="S67" s="958"/>
      <c r="T67" s="958"/>
      <c r="U67" s="958"/>
      <c r="V67" s="958"/>
      <c r="W67" s="958"/>
      <c r="X67" s="958"/>
      <c r="Y67" s="958"/>
      <c r="Z67" s="958"/>
      <c r="AA67" s="958"/>
      <c r="AB67" s="958"/>
      <c r="AC67" s="958"/>
      <c r="AD67" s="958"/>
      <c r="AE67" s="958"/>
      <c r="AF67" s="958"/>
      <c r="AG67" s="958"/>
    </row>
    <row r="68" spans="1:33" ht="20.100000000000001" customHeight="1">
      <c r="B68" s="1352"/>
      <c r="C68" s="1352"/>
      <c r="D68" s="958" t="s">
        <v>324</v>
      </c>
      <c r="E68" s="958"/>
      <c r="F68" s="958"/>
      <c r="G68" s="958"/>
      <c r="H68" s="958"/>
      <c r="I68" s="958"/>
      <c r="J68" s="958"/>
      <c r="K68" s="958"/>
      <c r="L68" s="958"/>
      <c r="M68" s="958"/>
      <c r="N68" s="958"/>
      <c r="O68" s="958"/>
      <c r="P68" s="958"/>
      <c r="Q68" s="958"/>
      <c r="R68" s="958"/>
      <c r="S68" s="958"/>
      <c r="T68" s="958"/>
      <c r="U68" s="958"/>
      <c r="V68" s="958"/>
      <c r="W68" s="958"/>
      <c r="X68" s="958"/>
      <c r="Y68" s="958"/>
      <c r="Z68" s="958"/>
      <c r="AA68" s="958"/>
      <c r="AB68" s="958"/>
      <c r="AC68" s="958"/>
      <c r="AD68" s="958"/>
      <c r="AE68" s="958"/>
      <c r="AF68" s="958"/>
      <c r="AG68" s="958"/>
    </row>
    <row r="69" spans="1:33" ht="20.100000000000001" customHeight="1">
      <c r="B69" s="1352"/>
      <c r="C69" s="1352"/>
      <c r="D69" s="958"/>
      <c r="E69" s="958"/>
      <c r="F69" s="958"/>
      <c r="G69" s="958"/>
      <c r="H69" s="958"/>
      <c r="I69" s="958"/>
      <c r="J69" s="958"/>
      <c r="K69" s="958"/>
      <c r="L69" s="958"/>
      <c r="M69" s="958"/>
      <c r="N69" s="958"/>
      <c r="O69" s="958"/>
      <c r="P69" s="958"/>
      <c r="Q69" s="958"/>
      <c r="R69" s="958"/>
      <c r="S69" s="958"/>
      <c r="T69" s="958"/>
      <c r="U69" s="958"/>
      <c r="V69" s="958"/>
      <c r="W69" s="958"/>
      <c r="X69" s="958"/>
      <c r="Y69" s="958"/>
      <c r="Z69" s="958"/>
      <c r="AA69" s="958"/>
      <c r="AB69" s="958"/>
      <c r="AC69" s="958"/>
      <c r="AD69" s="958"/>
      <c r="AE69" s="958"/>
      <c r="AF69" s="958"/>
      <c r="AG69" s="958"/>
    </row>
    <row r="70" spans="1:33" ht="20.100000000000001" customHeight="1">
      <c r="A70" s="73" t="s">
        <v>345</v>
      </c>
    </row>
    <row r="71" spans="1:33" ht="20.100000000000001" customHeight="1">
      <c r="B71" s="958" t="s">
        <v>328</v>
      </c>
      <c r="C71" s="958"/>
      <c r="D71" s="958"/>
      <c r="E71" s="958"/>
      <c r="F71" s="958"/>
      <c r="G71" s="958"/>
      <c r="H71" s="958" t="s">
        <v>329</v>
      </c>
      <c r="I71" s="958"/>
      <c r="J71" s="958"/>
      <c r="K71" s="958"/>
      <c r="L71" s="958"/>
      <c r="M71" s="958" t="s">
        <v>330</v>
      </c>
      <c r="N71" s="958"/>
      <c r="O71" s="958"/>
      <c r="P71" s="958"/>
      <c r="Q71" s="958"/>
      <c r="R71" s="958" t="s">
        <v>331</v>
      </c>
      <c r="S71" s="958"/>
      <c r="T71" s="958"/>
      <c r="U71" s="958"/>
      <c r="V71" s="958"/>
      <c r="W71" s="958" t="s">
        <v>310</v>
      </c>
      <c r="X71" s="958"/>
      <c r="Y71" s="958"/>
      <c r="Z71" s="958"/>
      <c r="AA71" s="958"/>
      <c r="AB71" s="958" t="s">
        <v>332</v>
      </c>
      <c r="AC71" s="958"/>
      <c r="AD71" s="958"/>
      <c r="AE71" s="958"/>
      <c r="AF71" s="958"/>
    </row>
    <row r="72" spans="1:33" ht="20.100000000000001" customHeight="1">
      <c r="B72" s="958"/>
      <c r="C72" s="958"/>
      <c r="D72" s="958"/>
      <c r="E72" s="958"/>
      <c r="F72" s="958"/>
      <c r="G72" s="958"/>
      <c r="H72" s="1351" t="s">
        <v>271</v>
      </c>
      <c r="I72" s="1351"/>
      <c r="J72" s="1351"/>
      <c r="K72" s="1351"/>
      <c r="L72" s="1351"/>
      <c r="M72" s="1351" t="s">
        <v>271</v>
      </c>
      <c r="N72" s="1351"/>
      <c r="O72" s="1351"/>
      <c r="P72" s="1351"/>
      <c r="Q72" s="1351"/>
      <c r="R72" s="1351" t="s">
        <v>271</v>
      </c>
      <c r="S72" s="1351"/>
      <c r="T72" s="1351"/>
      <c r="U72" s="1351"/>
      <c r="V72" s="1351"/>
      <c r="W72" s="1351" t="s">
        <v>271</v>
      </c>
      <c r="X72" s="1351"/>
      <c r="Y72" s="1351"/>
      <c r="Z72" s="1351"/>
      <c r="AA72" s="1351"/>
      <c r="AB72" s="958" t="s">
        <v>333</v>
      </c>
      <c r="AC72" s="958"/>
      <c r="AD72" s="958"/>
      <c r="AE72" s="958"/>
      <c r="AF72" s="958"/>
    </row>
    <row r="73" spans="1:33" ht="20.100000000000001" customHeight="1">
      <c r="B73" s="958"/>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row>
    <row r="74" spans="1:33" ht="20.100000000000001" customHeight="1">
      <c r="B74" s="958"/>
      <c r="C74" s="958"/>
      <c r="D74" s="958"/>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row>
    <row r="75" spans="1:33" ht="20.100000000000001" customHeight="1">
      <c r="B75" s="958" t="s">
        <v>324</v>
      </c>
      <c r="C75" s="958"/>
      <c r="D75" s="958"/>
      <c r="E75" s="958"/>
      <c r="F75" s="958"/>
      <c r="G75" s="958"/>
      <c r="H75" s="958"/>
      <c r="I75" s="958"/>
      <c r="J75" s="958"/>
      <c r="K75" s="958"/>
      <c r="L75" s="958"/>
      <c r="M75" s="958"/>
      <c r="N75" s="958"/>
      <c r="O75" s="958"/>
      <c r="P75" s="958"/>
      <c r="Q75" s="958"/>
      <c r="R75" s="958"/>
      <c r="S75" s="958"/>
      <c r="T75" s="958"/>
      <c r="U75" s="958"/>
      <c r="V75" s="958"/>
      <c r="W75" s="958"/>
      <c r="X75" s="958"/>
      <c r="Y75" s="958"/>
      <c r="Z75" s="958"/>
      <c r="AA75" s="958"/>
      <c r="AB75" s="958" t="s">
        <v>334</v>
      </c>
      <c r="AC75" s="958"/>
      <c r="AD75" s="958"/>
      <c r="AE75" s="958"/>
      <c r="AF75" s="958"/>
    </row>
    <row r="76" spans="1:33" ht="20.100000000000001" customHeight="1"/>
    <row r="77" spans="1:33" ht="20.100000000000001" customHeight="1"/>
    <row r="78" spans="1:33" ht="20.100000000000001" customHeight="1"/>
    <row r="79" spans="1:33" ht="20.100000000000001" customHeight="1"/>
    <row r="80" spans="1:33" ht="20.100000000000001" customHeight="1"/>
    <row r="81" spans="1:33" ht="20.100000000000001" customHeight="1"/>
    <row r="82" spans="1:33" ht="20.100000000000001" customHeight="1"/>
    <row r="83" spans="1:33" ht="20.100000000000001" customHeight="1">
      <c r="A83" s="73" t="s">
        <v>346</v>
      </c>
    </row>
    <row r="84" spans="1:33" ht="20.100000000000001" customHeight="1">
      <c r="B84" s="958" t="s">
        <v>347</v>
      </c>
      <c r="C84" s="958"/>
      <c r="D84" s="958"/>
      <c r="E84" s="958"/>
      <c r="F84" s="958"/>
      <c r="G84" s="958"/>
      <c r="H84" s="958"/>
      <c r="I84" s="958"/>
      <c r="J84" s="958" t="s">
        <v>319</v>
      </c>
      <c r="K84" s="958"/>
      <c r="L84" s="958"/>
      <c r="M84" s="958"/>
      <c r="N84" s="958"/>
      <c r="O84" s="958"/>
      <c r="P84" s="958"/>
      <c r="Q84" s="958"/>
      <c r="R84" s="958" t="s">
        <v>348</v>
      </c>
      <c r="S84" s="958"/>
      <c r="T84" s="958"/>
      <c r="U84" s="958"/>
      <c r="V84" s="958"/>
      <c r="W84" s="958"/>
      <c r="X84" s="958"/>
      <c r="Y84" s="958"/>
      <c r="Z84" s="958" t="s">
        <v>332</v>
      </c>
      <c r="AA84" s="958"/>
      <c r="AB84" s="958"/>
      <c r="AC84" s="958"/>
      <c r="AD84" s="958"/>
      <c r="AE84" s="958"/>
      <c r="AF84" s="958"/>
      <c r="AG84" s="958"/>
    </row>
    <row r="85" spans="1:33" ht="20.100000000000001" customHeight="1">
      <c r="B85" s="958"/>
      <c r="C85" s="958"/>
      <c r="D85" s="958"/>
      <c r="E85" s="958"/>
      <c r="F85" s="958"/>
      <c r="G85" s="958"/>
      <c r="H85" s="958"/>
      <c r="I85" s="958"/>
      <c r="J85" s="1348" t="s">
        <v>271</v>
      </c>
      <c r="K85" s="1349"/>
      <c r="L85" s="1349"/>
      <c r="M85" s="1349"/>
      <c r="N85" s="1349"/>
      <c r="O85" s="1349"/>
      <c r="P85" s="1349"/>
      <c r="Q85" s="1350"/>
      <c r="R85" s="958"/>
      <c r="S85" s="958"/>
      <c r="T85" s="958"/>
      <c r="U85" s="958"/>
      <c r="V85" s="958"/>
      <c r="W85" s="958"/>
      <c r="X85" s="958"/>
      <c r="Y85" s="958"/>
      <c r="Z85" s="958"/>
      <c r="AA85" s="958"/>
      <c r="AB85" s="958"/>
      <c r="AC85" s="958"/>
      <c r="AD85" s="958"/>
      <c r="AE85" s="958"/>
      <c r="AF85" s="958"/>
      <c r="AG85" s="958"/>
    </row>
    <row r="86" spans="1:33" ht="20.100000000000001" customHeight="1">
      <c r="B86" s="958"/>
      <c r="C86" s="958"/>
      <c r="D86" s="958"/>
      <c r="E86" s="958"/>
      <c r="F86" s="958"/>
      <c r="G86" s="958"/>
      <c r="H86" s="958"/>
      <c r="I86" s="958"/>
      <c r="J86" s="958"/>
      <c r="K86" s="958"/>
      <c r="L86" s="958"/>
      <c r="M86" s="958"/>
      <c r="N86" s="958"/>
      <c r="O86" s="958"/>
      <c r="P86" s="958"/>
      <c r="Q86" s="958"/>
      <c r="R86" s="958"/>
      <c r="S86" s="958"/>
      <c r="T86" s="958"/>
      <c r="U86" s="958"/>
      <c r="V86" s="958"/>
      <c r="W86" s="958"/>
      <c r="X86" s="958"/>
      <c r="Y86" s="958"/>
      <c r="Z86" s="958"/>
      <c r="AA86" s="958"/>
      <c r="AB86" s="958"/>
      <c r="AC86" s="958"/>
      <c r="AD86" s="958"/>
      <c r="AE86" s="958"/>
      <c r="AF86" s="958"/>
      <c r="AG86" s="958"/>
    </row>
    <row r="87" spans="1:33" ht="20.100000000000001" customHeight="1">
      <c r="B87" s="958"/>
      <c r="C87" s="958"/>
      <c r="D87" s="958"/>
      <c r="E87" s="958"/>
      <c r="F87" s="958"/>
      <c r="G87" s="958"/>
      <c r="H87" s="958"/>
      <c r="I87" s="958"/>
      <c r="J87" s="958"/>
      <c r="K87" s="958"/>
      <c r="L87" s="958"/>
      <c r="M87" s="958"/>
      <c r="N87" s="958"/>
      <c r="O87" s="958"/>
      <c r="P87" s="958"/>
      <c r="Q87" s="958"/>
      <c r="R87" s="958"/>
      <c r="S87" s="958"/>
      <c r="T87" s="958"/>
      <c r="U87" s="958"/>
      <c r="V87" s="958"/>
      <c r="W87" s="958"/>
      <c r="X87" s="958"/>
      <c r="Y87" s="958"/>
      <c r="Z87" s="958"/>
      <c r="AA87" s="958"/>
      <c r="AB87" s="958"/>
      <c r="AC87" s="958"/>
      <c r="AD87" s="958"/>
      <c r="AE87" s="958"/>
      <c r="AF87" s="958"/>
      <c r="AG87" s="958"/>
    </row>
    <row r="88" spans="1:33" ht="20.100000000000001" customHeight="1">
      <c r="B88" s="958" t="s">
        <v>324</v>
      </c>
      <c r="C88" s="958"/>
      <c r="D88" s="958"/>
      <c r="E88" s="958"/>
      <c r="F88" s="958"/>
      <c r="G88" s="958"/>
      <c r="H88" s="958"/>
      <c r="I88" s="958"/>
      <c r="J88" s="958"/>
      <c r="K88" s="958"/>
      <c r="L88" s="958"/>
      <c r="M88" s="958"/>
      <c r="N88" s="958"/>
      <c r="O88" s="958"/>
      <c r="P88" s="958"/>
      <c r="Q88" s="958"/>
      <c r="R88" s="958"/>
      <c r="S88" s="958"/>
      <c r="T88" s="958"/>
      <c r="U88" s="958"/>
      <c r="V88" s="958"/>
      <c r="W88" s="958"/>
      <c r="X88" s="958"/>
      <c r="Y88" s="958"/>
      <c r="Z88" s="958" t="s">
        <v>334</v>
      </c>
      <c r="AA88" s="958"/>
      <c r="AB88" s="958"/>
      <c r="AC88" s="958"/>
      <c r="AD88" s="958"/>
      <c r="AE88" s="958"/>
      <c r="AF88" s="958"/>
      <c r="AG88" s="958"/>
    </row>
    <row r="89" spans="1:33" ht="20.100000000000001" customHeight="1">
      <c r="A89" s="73" t="s">
        <v>349</v>
      </c>
    </row>
    <row r="90" spans="1:33" ht="20.100000000000001" customHeight="1">
      <c r="B90" s="958" t="s">
        <v>347</v>
      </c>
      <c r="C90" s="958"/>
      <c r="D90" s="958"/>
      <c r="E90" s="958"/>
      <c r="F90" s="958"/>
      <c r="G90" s="958"/>
      <c r="H90" s="958" t="s">
        <v>329</v>
      </c>
      <c r="I90" s="958"/>
      <c r="J90" s="958"/>
      <c r="K90" s="958"/>
      <c r="L90" s="958"/>
      <c r="M90" s="958" t="s">
        <v>330</v>
      </c>
      <c r="N90" s="958"/>
      <c r="O90" s="958"/>
      <c r="P90" s="958"/>
      <c r="Q90" s="958"/>
      <c r="R90" s="958" t="s">
        <v>331</v>
      </c>
      <c r="S90" s="958"/>
      <c r="T90" s="958"/>
      <c r="U90" s="958"/>
      <c r="V90" s="958"/>
      <c r="W90" s="958" t="s">
        <v>310</v>
      </c>
      <c r="X90" s="958"/>
      <c r="Y90" s="958"/>
      <c r="Z90" s="958"/>
      <c r="AA90" s="958"/>
      <c r="AB90" s="958" t="s">
        <v>332</v>
      </c>
      <c r="AC90" s="958"/>
      <c r="AD90" s="958"/>
      <c r="AE90" s="958"/>
      <c r="AF90" s="958"/>
      <c r="AG90" s="958"/>
    </row>
    <row r="91" spans="1:33" ht="20.100000000000001" customHeight="1">
      <c r="B91" s="958"/>
      <c r="C91" s="958"/>
      <c r="D91" s="958"/>
      <c r="E91" s="958"/>
      <c r="F91" s="958"/>
      <c r="G91" s="958"/>
      <c r="H91" s="1351" t="s">
        <v>271</v>
      </c>
      <c r="I91" s="1351"/>
      <c r="J91" s="1351"/>
      <c r="K91" s="1351"/>
      <c r="L91" s="1351"/>
      <c r="M91" s="1351" t="s">
        <v>271</v>
      </c>
      <c r="N91" s="1351"/>
      <c r="O91" s="1351"/>
      <c r="P91" s="1351"/>
      <c r="Q91" s="1351"/>
      <c r="R91" s="1351" t="s">
        <v>271</v>
      </c>
      <c r="S91" s="1351"/>
      <c r="T91" s="1351"/>
      <c r="U91" s="1351"/>
      <c r="V91" s="1351"/>
      <c r="W91" s="1351" t="s">
        <v>271</v>
      </c>
      <c r="X91" s="1351"/>
      <c r="Y91" s="1351"/>
      <c r="Z91" s="1351"/>
      <c r="AA91" s="1351"/>
      <c r="AB91" s="958" t="s">
        <v>333</v>
      </c>
      <c r="AC91" s="958"/>
      <c r="AD91" s="958"/>
      <c r="AE91" s="958"/>
      <c r="AF91" s="958"/>
      <c r="AG91" s="958"/>
    </row>
    <row r="92" spans="1:33" ht="20.100000000000001" customHeight="1">
      <c r="B92" s="958"/>
      <c r="C92" s="958"/>
      <c r="D92" s="958"/>
      <c r="E92" s="958"/>
      <c r="F92" s="958"/>
      <c r="G92" s="958"/>
      <c r="H92" s="958"/>
      <c r="I92" s="958"/>
      <c r="J92" s="958"/>
      <c r="K92" s="958"/>
      <c r="L92" s="958"/>
      <c r="M92" s="958"/>
      <c r="N92" s="958"/>
      <c r="O92" s="958"/>
      <c r="P92" s="958"/>
      <c r="Q92" s="958"/>
      <c r="R92" s="958"/>
      <c r="S92" s="958"/>
      <c r="T92" s="958"/>
      <c r="U92" s="958"/>
      <c r="V92" s="958"/>
      <c r="W92" s="958"/>
      <c r="X92" s="958"/>
      <c r="Y92" s="958"/>
      <c r="Z92" s="958"/>
      <c r="AA92" s="958"/>
      <c r="AB92" s="958"/>
      <c r="AC92" s="958"/>
      <c r="AD92" s="958"/>
      <c r="AE92" s="958"/>
      <c r="AF92" s="958"/>
      <c r="AG92" s="958"/>
    </row>
    <row r="93" spans="1:33" ht="20.100000000000001" customHeight="1">
      <c r="B93" s="958"/>
      <c r="C93" s="958"/>
      <c r="D93" s="958"/>
      <c r="E93" s="958"/>
      <c r="F93" s="958"/>
      <c r="G93" s="958"/>
      <c r="H93" s="958"/>
      <c r="I93" s="958"/>
      <c r="J93" s="958"/>
      <c r="K93" s="958"/>
      <c r="L93" s="958"/>
      <c r="M93" s="958"/>
      <c r="N93" s="958"/>
      <c r="O93" s="958"/>
      <c r="P93" s="958"/>
      <c r="Q93" s="958"/>
      <c r="R93" s="958"/>
      <c r="S93" s="958"/>
      <c r="T93" s="958"/>
      <c r="U93" s="958"/>
      <c r="V93" s="958"/>
      <c r="W93" s="958"/>
      <c r="X93" s="958"/>
      <c r="Y93" s="958"/>
      <c r="Z93" s="958"/>
      <c r="AA93" s="958"/>
      <c r="AB93" s="958"/>
      <c r="AC93" s="958"/>
      <c r="AD93" s="958"/>
      <c r="AE93" s="958"/>
      <c r="AF93" s="958"/>
      <c r="AG93" s="958"/>
    </row>
    <row r="94" spans="1:33" ht="20.100000000000001" customHeight="1">
      <c r="B94" s="958" t="s">
        <v>324</v>
      </c>
      <c r="C94" s="958"/>
      <c r="D94" s="958"/>
      <c r="E94" s="958"/>
      <c r="F94" s="958"/>
      <c r="G94" s="958"/>
      <c r="H94" s="958"/>
      <c r="I94" s="958"/>
      <c r="J94" s="958"/>
      <c r="K94" s="958"/>
      <c r="L94" s="958"/>
      <c r="M94" s="958"/>
      <c r="N94" s="958"/>
      <c r="O94" s="958"/>
      <c r="P94" s="958"/>
      <c r="Q94" s="958"/>
      <c r="R94" s="958"/>
      <c r="S94" s="958"/>
      <c r="T94" s="958"/>
      <c r="U94" s="958"/>
      <c r="V94" s="958"/>
      <c r="W94" s="958"/>
      <c r="X94" s="958"/>
      <c r="Y94" s="958"/>
      <c r="Z94" s="958"/>
      <c r="AA94" s="958"/>
      <c r="AB94" s="958" t="s">
        <v>334</v>
      </c>
      <c r="AC94" s="958"/>
      <c r="AD94" s="958"/>
      <c r="AE94" s="958"/>
      <c r="AF94" s="958"/>
      <c r="AG94" s="958"/>
    </row>
    <row r="95" spans="1:33" ht="20.100000000000001" customHeight="1">
      <c r="A95" s="73" t="s">
        <v>350</v>
      </c>
    </row>
    <row r="96" spans="1:33" ht="20.100000000000001" customHeight="1">
      <c r="B96" s="958" t="s">
        <v>328</v>
      </c>
      <c r="C96" s="958"/>
      <c r="D96" s="958"/>
      <c r="E96" s="958"/>
      <c r="F96" s="958"/>
      <c r="G96" s="958"/>
      <c r="H96" s="958" t="s">
        <v>329</v>
      </c>
      <c r="I96" s="958"/>
      <c r="J96" s="958"/>
      <c r="K96" s="958"/>
      <c r="L96" s="958"/>
      <c r="M96" s="958" t="s">
        <v>330</v>
      </c>
      <c r="N96" s="958"/>
      <c r="O96" s="958"/>
      <c r="P96" s="958"/>
      <c r="Q96" s="958"/>
      <c r="R96" s="958" t="s">
        <v>331</v>
      </c>
      <c r="S96" s="958"/>
      <c r="T96" s="958"/>
      <c r="U96" s="958"/>
      <c r="V96" s="958"/>
      <c r="W96" s="958" t="s">
        <v>310</v>
      </c>
      <c r="X96" s="958"/>
      <c r="Y96" s="958"/>
      <c r="Z96" s="958"/>
      <c r="AA96" s="958"/>
      <c r="AB96" s="958" t="s">
        <v>332</v>
      </c>
      <c r="AC96" s="958"/>
      <c r="AD96" s="958"/>
      <c r="AE96" s="958"/>
      <c r="AF96" s="958"/>
      <c r="AG96" s="958"/>
    </row>
    <row r="97" spans="1:33" ht="20.100000000000001" customHeight="1">
      <c r="B97" s="958"/>
      <c r="C97" s="958"/>
      <c r="D97" s="958"/>
      <c r="E97" s="958"/>
      <c r="F97" s="958"/>
      <c r="G97" s="958"/>
      <c r="H97" s="1351" t="s">
        <v>271</v>
      </c>
      <c r="I97" s="1351"/>
      <c r="J97" s="1351"/>
      <c r="K97" s="1351"/>
      <c r="L97" s="1351"/>
      <c r="M97" s="1351" t="s">
        <v>271</v>
      </c>
      <c r="N97" s="1351"/>
      <c r="O97" s="1351"/>
      <c r="P97" s="1351"/>
      <c r="Q97" s="1351"/>
      <c r="R97" s="1351" t="s">
        <v>271</v>
      </c>
      <c r="S97" s="1351"/>
      <c r="T97" s="1351"/>
      <c r="U97" s="1351"/>
      <c r="V97" s="1351"/>
      <c r="W97" s="1351" t="s">
        <v>271</v>
      </c>
      <c r="X97" s="1351"/>
      <c r="Y97" s="1351"/>
      <c r="Z97" s="1351"/>
      <c r="AA97" s="1351"/>
      <c r="AB97" s="958" t="s">
        <v>333</v>
      </c>
      <c r="AC97" s="958"/>
      <c r="AD97" s="958"/>
      <c r="AE97" s="958"/>
      <c r="AF97" s="958"/>
      <c r="AG97" s="958"/>
    </row>
    <row r="98" spans="1:33" ht="20.100000000000001" customHeight="1">
      <c r="B98" s="958"/>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row>
    <row r="99" spans="1:33" ht="20.100000000000001" customHeight="1">
      <c r="B99" s="958"/>
      <c r="C99" s="958"/>
      <c r="D99" s="958"/>
      <c r="E99" s="958"/>
      <c r="F99" s="958"/>
      <c r="G99" s="958"/>
      <c r="H99" s="958"/>
      <c r="I99" s="958"/>
      <c r="J99" s="958"/>
      <c r="K99" s="958"/>
      <c r="L99" s="958"/>
      <c r="M99" s="958"/>
      <c r="N99" s="958"/>
      <c r="O99" s="958"/>
      <c r="P99" s="958"/>
      <c r="Q99" s="958"/>
      <c r="R99" s="958"/>
      <c r="S99" s="958"/>
      <c r="T99" s="958"/>
      <c r="U99" s="958"/>
      <c r="V99" s="958"/>
      <c r="W99" s="958"/>
      <c r="X99" s="958"/>
      <c r="Y99" s="958"/>
      <c r="Z99" s="958"/>
      <c r="AA99" s="958"/>
      <c r="AB99" s="958"/>
      <c r="AC99" s="958"/>
      <c r="AD99" s="958"/>
      <c r="AE99" s="958"/>
      <c r="AF99" s="958"/>
      <c r="AG99" s="958"/>
    </row>
    <row r="100" spans="1:33" ht="20.100000000000001" customHeight="1">
      <c r="B100" s="958" t="s">
        <v>324</v>
      </c>
      <c r="C100" s="958"/>
      <c r="D100" s="958"/>
      <c r="E100" s="958"/>
      <c r="F100" s="958"/>
      <c r="G100" s="958"/>
      <c r="H100" s="958"/>
      <c r="I100" s="958"/>
      <c r="J100" s="958"/>
      <c r="K100" s="958"/>
      <c r="L100" s="958"/>
      <c r="M100" s="958"/>
      <c r="N100" s="958"/>
      <c r="O100" s="958"/>
      <c r="P100" s="958"/>
      <c r="Q100" s="958"/>
      <c r="R100" s="958"/>
      <c r="S100" s="958"/>
      <c r="T100" s="958"/>
      <c r="U100" s="958"/>
      <c r="V100" s="958"/>
      <c r="W100" s="958"/>
      <c r="X100" s="958"/>
      <c r="Y100" s="958"/>
      <c r="Z100" s="958"/>
      <c r="AA100" s="958"/>
      <c r="AB100" s="958" t="s">
        <v>334</v>
      </c>
      <c r="AC100" s="958"/>
      <c r="AD100" s="958"/>
      <c r="AE100" s="958"/>
      <c r="AF100" s="958"/>
      <c r="AG100" s="958"/>
    </row>
    <row r="101" spans="1:33" ht="20.100000000000001" customHeight="1">
      <c r="A101" s="73" t="s">
        <v>351</v>
      </c>
    </row>
    <row r="102" spans="1:33" ht="20.100000000000001" customHeight="1">
      <c r="B102" s="958" t="s">
        <v>318</v>
      </c>
      <c r="C102" s="958"/>
      <c r="D102" s="958"/>
      <c r="E102" s="958"/>
      <c r="F102" s="958"/>
      <c r="G102" s="958"/>
      <c r="H102" s="958"/>
      <c r="I102" s="958"/>
      <c r="J102" s="958" t="s">
        <v>319</v>
      </c>
      <c r="K102" s="958"/>
      <c r="L102" s="958"/>
      <c r="M102" s="958"/>
      <c r="N102" s="958"/>
      <c r="O102" s="958"/>
      <c r="P102" s="958"/>
      <c r="Q102" s="958"/>
    </row>
    <row r="103" spans="1:33" ht="20.100000000000001" customHeight="1">
      <c r="B103" s="958"/>
      <c r="C103" s="958"/>
      <c r="D103" s="958"/>
      <c r="E103" s="958"/>
      <c r="F103" s="958"/>
      <c r="G103" s="958"/>
      <c r="H103" s="958"/>
      <c r="I103" s="958"/>
      <c r="J103" s="1348" t="s">
        <v>271</v>
      </c>
      <c r="K103" s="1349"/>
      <c r="L103" s="1349"/>
      <c r="M103" s="1349"/>
      <c r="N103" s="1349"/>
      <c r="O103" s="1349"/>
      <c r="P103" s="1349"/>
      <c r="Q103" s="1350"/>
    </row>
    <row r="104" spans="1:33" ht="20.100000000000001" customHeight="1">
      <c r="B104" s="958"/>
      <c r="C104" s="958"/>
      <c r="D104" s="958"/>
      <c r="E104" s="958"/>
      <c r="F104" s="958"/>
      <c r="G104" s="958"/>
      <c r="H104" s="958"/>
      <c r="I104" s="958"/>
      <c r="J104" s="958"/>
      <c r="K104" s="958"/>
      <c r="L104" s="958"/>
      <c r="M104" s="958"/>
      <c r="N104" s="958"/>
      <c r="O104" s="958"/>
      <c r="P104" s="958"/>
      <c r="Q104" s="958"/>
    </row>
    <row r="105" spans="1:33" ht="20.100000000000001" customHeight="1">
      <c r="B105" s="958"/>
      <c r="C105" s="958"/>
      <c r="D105" s="958"/>
      <c r="E105" s="958"/>
      <c r="F105" s="958"/>
      <c r="G105" s="958"/>
      <c r="H105" s="958"/>
      <c r="I105" s="958"/>
      <c r="J105" s="958"/>
      <c r="K105" s="958"/>
      <c r="L105" s="958"/>
      <c r="M105" s="958"/>
      <c r="N105" s="958"/>
      <c r="O105" s="958"/>
      <c r="P105" s="958"/>
      <c r="Q105" s="958"/>
    </row>
    <row r="106" spans="1:33" ht="20.100000000000001" customHeight="1">
      <c r="B106" s="958" t="s">
        <v>324</v>
      </c>
      <c r="C106" s="958"/>
      <c r="D106" s="958"/>
      <c r="E106" s="958"/>
      <c r="F106" s="958"/>
      <c r="G106" s="958"/>
      <c r="H106" s="958"/>
      <c r="I106" s="958"/>
      <c r="J106" s="958"/>
      <c r="K106" s="958"/>
      <c r="L106" s="958"/>
      <c r="M106" s="958"/>
      <c r="N106" s="958"/>
      <c r="O106" s="958"/>
      <c r="P106" s="958"/>
      <c r="Q106" s="958"/>
    </row>
    <row r="107" spans="1:33" ht="20.100000000000001" customHeight="1"/>
    <row r="108" spans="1:33" ht="20.100000000000001" customHeight="1"/>
    <row r="109" spans="1:33" ht="20.100000000000001" customHeight="1"/>
    <row r="110" spans="1:33" ht="20.100000000000001" customHeight="1"/>
    <row r="111" spans="1:33" ht="20.100000000000001" customHeight="1"/>
    <row r="112" spans="1:33"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sheetData>
  <mergeCells count="307">
    <mergeCell ref="A6:AG6"/>
    <mergeCell ref="A7:AG7"/>
    <mergeCell ref="B12:G12"/>
    <mergeCell ref="H12:P12"/>
    <mergeCell ref="R12:W12"/>
    <mergeCell ref="X12:AF12"/>
    <mergeCell ref="B15:G15"/>
    <mergeCell ref="H15:P15"/>
    <mergeCell ref="R15:W15"/>
    <mergeCell ref="X15:AF15"/>
    <mergeCell ref="B16:G16"/>
    <mergeCell ref="H16:P16"/>
    <mergeCell ref="B13:G13"/>
    <mergeCell ref="H13:P13"/>
    <mergeCell ref="R13:W13"/>
    <mergeCell ref="X13:AF13"/>
    <mergeCell ref="B14:G14"/>
    <mergeCell ref="H14:P14"/>
    <mergeCell ref="R14:W14"/>
    <mergeCell ref="X14:AF14"/>
    <mergeCell ref="B21:G21"/>
    <mergeCell ref="H21:P21"/>
    <mergeCell ref="B22:G22"/>
    <mergeCell ref="H22:P22"/>
    <mergeCell ref="B24:G24"/>
    <mergeCell ref="H24:P24"/>
    <mergeCell ref="B18:G18"/>
    <mergeCell ref="H18:P18"/>
    <mergeCell ref="B19:G19"/>
    <mergeCell ref="H19:P19"/>
    <mergeCell ref="B20:G20"/>
    <mergeCell ref="H20:P20"/>
    <mergeCell ref="B28:G28"/>
    <mergeCell ref="H28:P28"/>
    <mergeCell ref="B30:G30"/>
    <mergeCell ref="H30:L30"/>
    <mergeCell ref="M30:Q30"/>
    <mergeCell ref="R30:V30"/>
    <mergeCell ref="B25:G25"/>
    <mergeCell ref="H25:P25"/>
    <mergeCell ref="B26:G26"/>
    <mergeCell ref="H26:P26"/>
    <mergeCell ref="B27:G27"/>
    <mergeCell ref="H27:P27"/>
    <mergeCell ref="B32:G32"/>
    <mergeCell ref="H32:L32"/>
    <mergeCell ref="M32:Q32"/>
    <mergeCell ref="R32:V32"/>
    <mergeCell ref="W32:AA32"/>
    <mergeCell ref="AB32:AF32"/>
    <mergeCell ref="W30:AA30"/>
    <mergeCell ref="AB30:AF30"/>
    <mergeCell ref="B31:G31"/>
    <mergeCell ref="H31:L31"/>
    <mergeCell ref="M31:Q31"/>
    <mergeCell ref="R31:V31"/>
    <mergeCell ref="W31:AA31"/>
    <mergeCell ref="AB31:AF31"/>
    <mergeCell ref="B33:G33"/>
    <mergeCell ref="H33:L33"/>
    <mergeCell ref="M33:Q33"/>
    <mergeCell ref="R33:V33"/>
    <mergeCell ref="W33:AA33"/>
    <mergeCell ref="AB33:AF33"/>
    <mergeCell ref="D44:E47"/>
    <mergeCell ref="F44:G47"/>
    <mergeCell ref="X44:AE45"/>
    <mergeCell ref="AF44:AG47"/>
    <mergeCell ref="H46:I47"/>
    <mergeCell ref="J46:K47"/>
    <mergeCell ref="L46:O47"/>
    <mergeCell ref="P46:Q47"/>
    <mergeCell ref="R46:S47"/>
    <mergeCell ref="T46:U47"/>
    <mergeCell ref="AB46:AE47"/>
    <mergeCell ref="B44:C53"/>
    <mergeCell ref="D48:E49"/>
    <mergeCell ref="F48:G49"/>
    <mergeCell ref="H48:I49"/>
    <mergeCell ref="J48:K49"/>
    <mergeCell ref="L48:O49"/>
    <mergeCell ref="AB50:AE51"/>
    <mergeCell ref="B34:G34"/>
    <mergeCell ref="H34:L34"/>
    <mergeCell ref="M34:Q34"/>
    <mergeCell ref="R34:V34"/>
    <mergeCell ref="W34:AA34"/>
    <mergeCell ref="AB34:AF34"/>
    <mergeCell ref="V50:W51"/>
    <mergeCell ref="R48:S49"/>
    <mergeCell ref="T48:U49"/>
    <mergeCell ref="V48:W49"/>
    <mergeCell ref="X48:Y49"/>
    <mergeCell ref="Z48:AA49"/>
    <mergeCell ref="V46:W47"/>
    <mergeCell ref="X46:Y47"/>
    <mergeCell ref="H44:O45"/>
    <mergeCell ref="P44:S45"/>
    <mergeCell ref="T44:W45"/>
    <mergeCell ref="Z46:AA47"/>
    <mergeCell ref="P48:Q49"/>
    <mergeCell ref="D50:E51"/>
    <mergeCell ref="F50:G51"/>
    <mergeCell ref="H50:I51"/>
    <mergeCell ref="AF52:AG53"/>
    <mergeCell ref="R52:S53"/>
    <mergeCell ref="T52:U53"/>
    <mergeCell ref="V52:W53"/>
    <mergeCell ref="X52:Y53"/>
    <mergeCell ref="Z52:AA53"/>
    <mergeCell ref="AB52:AE53"/>
    <mergeCell ref="AF50:AG51"/>
    <mergeCell ref="AB48:AE49"/>
    <mergeCell ref="AF48:AG49"/>
    <mergeCell ref="D52:E53"/>
    <mergeCell ref="F52:G53"/>
    <mergeCell ref="H52:I53"/>
    <mergeCell ref="J52:K53"/>
    <mergeCell ref="L52:O53"/>
    <mergeCell ref="P52:Q53"/>
    <mergeCell ref="X50:Y51"/>
    <mergeCell ref="Z50:AA51"/>
    <mergeCell ref="B54:C63"/>
    <mergeCell ref="D54:E57"/>
    <mergeCell ref="F54:N55"/>
    <mergeCell ref="O54:R57"/>
    <mergeCell ref="S54:V57"/>
    <mergeCell ref="W54:AE55"/>
    <mergeCell ref="J50:K51"/>
    <mergeCell ref="L50:O51"/>
    <mergeCell ref="P50:Q51"/>
    <mergeCell ref="R50:S51"/>
    <mergeCell ref="T50:U51"/>
    <mergeCell ref="AF54:AG57"/>
    <mergeCell ref="F56:I57"/>
    <mergeCell ref="J56:N57"/>
    <mergeCell ref="W56:Z57"/>
    <mergeCell ref="D60:E61"/>
    <mergeCell ref="F60:I61"/>
    <mergeCell ref="J60:N61"/>
    <mergeCell ref="O60:R61"/>
    <mergeCell ref="S60:V61"/>
    <mergeCell ref="W60:Z61"/>
    <mergeCell ref="AA60:AE61"/>
    <mergeCell ref="AA56:AE57"/>
    <mergeCell ref="D58:E59"/>
    <mergeCell ref="F58:I59"/>
    <mergeCell ref="J58:N59"/>
    <mergeCell ref="O58:R59"/>
    <mergeCell ref="S58:V59"/>
    <mergeCell ref="W58:Z59"/>
    <mergeCell ref="AA58:AE59"/>
    <mergeCell ref="AF58:AG59"/>
    <mergeCell ref="AF60:AG61"/>
    <mergeCell ref="D64:E65"/>
    <mergeCell ref="F64:I65"/>
    <mergeCell ref="J64:N65"/>
    <mergeCell ref="O64:R65"/>
    <mergeCell ref="S64:V65"/>
    <mergeCell ref="W64:Z65"/>
    <mergeCell ref="AA64:AE65"/>
    <mergeCell ref="AA62:AE63"/>
    <mergeCell ref="AF62:AG63"/>
    <mergeCell ref="D62:E63"/>
    <mergeCell ref="F62:I63"/>
    <mergeCell ref="J62:N63"/>
    <mergeCell ref="O62:R63"/>
    <mergeCell ref="S62:V63"/>
    <mergeCell ref="W62:Z63"/>
    <mergeCell ref="AF68:AG69"/>
    <mergeCell ref="B71:G71"/>
    <mergeCell ref="H71:L71"/>
    <mergeCell ref="M71:Q71"/>
    <mergeCell ref="R71:V71"/>
    <mergeCell ref="W71:AA71"/>
    <mergeCell ref="AB71:AF71"/>
    <mergeCell ref="D68:E69"/>
    <mergeCell ref="F68:I69"/>
    <mergeCell ref="J68:N69"/>
    <mergeCell ref="O68:R69"/>
    <mergeCell ref="S68:V69"/>
    <mergeCell ref="W68:Z69"/>
    <mergeCell ref="B64:C69"/>
    <mergeCell ref="AA68:AE69"/>
    <mergeCell ref="AF64:AG65"/>
    <mergeCell ref="D66:E67"/>
    <mergeCell ref="F66:I67"/>
    <mergeCell ref="J66:N67"/>
    <mergeCell ref="O66:R67"/>
    <mergeCell ref="S66:V67"/>
    <mergeCell ref="W66:Z67"/>
    <mergeCell ref="AA66:AE67"/>
    <mergeCell ref="AF66:AG67"/>
    <mergeCell ref="B73:G73"/>
    <mergeCell ref="H73:L73"/>
    <mergeCell ref="M73:Q73"/>
    <mergeCell ref="R73:V73"/>
    <mergeCell ref="W73:AA73"/>
    <mergeCell ref="AB73:AF73"/>
    <mergeCell ref="B72:G72"/>
    <mergeCell ref="H72:L72"/>
    <mergeCell ref="M72:Q72"/>
    <mergeCell ref="R72:V72"/>
    <mergeCell ref="W72:AA72"/>
    <mergeCell ref="AB72:AF72"/>
    <mergeCell ref="B75:G75"/>
    <mergeCell ref="H75:L75"/>
    <mergeCell ref="M75:Q75"/>
    <mergeCell ref="R75:V75"/>
    <mergeCell ref="W75:AA75"/>
    <mergeCell ref="AB75:AF75"/>
    <mergeCell ref="B74:G74"/>
    <mergeCell ref="H74:L74"/>
    <mergeCell ref="M74:Q74"/>
    <mergeCell ref="R74:V74"/>
    <mergeCell ref="W74:AA74"/>
    <mergeCell ref="AB74:AF74"/>
    <mergeCell ref="B86:I86"/>
    <mergeCell ref="J86:Q86"/>
    <mergeCell ref="R86:Y86"/>
    <mergeCell ref="Z86:AG86"/>
    <mergeCell ref="B87:I87"/>
    <mergeCell ref="J87:Q87"/>
    <mergeCell ref="R87:Y87"/>
    <mergeCell ref="Z87:AG87"/>
    <mergeCell ref="B84:I84"/>
    <mergeCell ref="J84:Q84"/>
    <mergeCell ref="R84:Y84"/>
    <mergeCell ref="Z84:AG84"/>
    <mergeCell ref="B85:I85"/>
    <mergeCell ref="J85:Q85"/>
    <mergeCell ref="R85:Y85"/>
    <mergeCell ref="Z85:AG85"/>
    <mergeCell ref="B91:G91"/>
    <mergeCell ref="H91:L91"/>
    <mergeCell ref="M91:Q91"/>
    <mergeCell ref="R91:V91"/>
    <mergeCell ref="W91:AA91"/>
    <mergeCell ref="AB91:AG91"/>
    <mergeCell ref="B88:I88"/>
    <mergeCell ref="J88:Q88"/>
    <mergeCell ref="R88:Y88"/>
    <mergeCell ref="Z88:AG88"/>
    <mergeCell ref="B90:G90"/>
    <mergeCell ref="H90:L90"/>
    <mergeCell ref="M90:Q90"/>
    <mergeCell ref="R90:V90"/>
    <mergeCell ref="W90:AA90"/>
    <mergeCell ref="AB90:AG90"/>
    <mergeCell ref="B93:G93"/>
    <mergeCell ref="H93:L93"/>
    <mergeCell ref="M93:Q93"/>
    <mergeCell ref="R93:V93"/>
    <mergeCell ref="W93:AA93"/>
    <mergeCell ref="AB93:AG93"/>
    <mergeCell ref="B92:G92"/>
    <mergeCell ref="H92:L92"/>
    <mergeCell ref="M92:Q92"/>
    <mergeCell ref="R92:V92"/>
    <mergeCell ref="W92:AA92"/>
    <mergeCell ref="AB92:AG92"/>
    <mergeCell ref="B96:G96"/>
    <mergeCell ref="H96:L96"/>
    <mergeCell ref="M96:Q96"/>
    <mergeCell ref="R96:V96"/>
    <mergeCell ref="W96:AA96"/>
    <mergeCell ref="AB96:AG96"/>
    <mergeCell ref="B94:G94"/>
    <mergeCell ref="H94:L94"/>
    <mergeCell ref="M94:Q94"/>
    <mergeCell ref="R94:V94"/>
    <mergeCell ref="W94:AA94"/>
    <mergeCell ref="AB94:AG94"/>
    <mergeCell ref="B98:G98"/>
    <mergeCell ref="H98:L98"/>
    <mergeCell ref="M98:Q98"/>
    <mergeCell ref="R98:V98"/>
    <mergeCell ref="W98:AA98"/>
    <mergeCell ref="AB98:AG98"/>
    <mergeCell ref="B97:G97"/>
    <mergeCell ref="H97:L97"/>
    <mergeCell ref="M97:Q97"/>
    <mergeCell ref="R97:V97"/>
    <mergeCell ref="W97:AA97"/>
    <mergeCell ref="AB97:AG97"/>
    <mergeCell ref="B100:G100"/>
    <mergeCell ref="H100:L100"/>
    <mergeCell ref="M100:Q100"/>
    <mergeCell ref="R100:V100"/>
    <mergeCell ref="W100:AA100"/>
    <mergeCell ref="AB100:AG100"/>
    <mergeCell ref="B99:G99"/>
    <mergeCell ref="H99:L99"/>
    <mergeCell ref="M99:Q99"/>
    <mergeCell ref="R99:V99"/>
    <mergeCell ref="W99:AA99"/>
    <mergeCell ref="AB99:AG99"/>
    <mergeCell ref="B105:I105"/>
    <mergeCell ref="J105:Q105"/>
    <mergeCell ref="B106:I106"/>
    <mergeCell ref="J106:Q106"/>
    <mergeCell ref="B102:I102"/>
    <mergeCell ref="J102:Q102"/>
    <mergeCell ref="B103:I103"/>
    <mergeCell ref="J103:Q103"/>
    <mergeCell ref="B104:I104"/>
    <mergeCell ref="J104:Q104"/>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0"/>
  <sheetViews>
    <sheetView view="pageBreakPreview" topLeftCell="A31" zoomScaleNormal="100" workbookViewId="0">
      <selection activeCell="K32" sqref="K32"/>
    </sheetView>
  </sheetViews>
  <sheetFormatPr defaultColWidth="3.75" defaultRowHeight="18.75" customHeight="1"/>
  <cols>
    <col min="1" max="15" width="3.75" style="373" customWidth="1"/>
    <col min="16" max="16" width="3.75" style="428" customWidth="1"/>
    <col min="17" max="26" width="3.75" style="373" customWidth="1"/>
    <col min="27" max="40" width="3.75" style="377" customWidth="1"/>
    <col min="41" max="41" width="3.75" style="378" customWidth="1"/>
    <col min="42" max="45" width="3.75" style="377" customWidth="1"/>
    <col min="46" max="16384" width="3.75" style="373"/>
  </cols>
  <sheetData>
    <row r="1" spans="2:45" ht="18.75" customHeight="1">
      <c r="B1" s="374" t="s">
        <v>777</v>
      </c>
      <c r="C1" s="375"/>
      <c r="D1" s="376"/>
      <c r="E1" s="376"/>
      <c r="F1" s="376"/>
      <c r="G1" s="376"/>
      <c r="H1" s="376"/>
      <c r="I1" s="376"/>
      <c r="J1" s="376"/>
      <c r="K1" s="376"/>
      <c r="L1" s="376"/>
      <c r="M1" s="376"/>
      <c r="N1" s="376"/>
      <c r="O1" s="376"/>
      <c r="P1" s="375"/>
      <c r="Q1" s="376"/>
      <c r="R1" s="376"/>
      <c r="S1" s="376"/>
      <c r="T1" s="376"/>
      <c r="U1" s="376"/>
      <c r="V1" s="376"/>
      <c r="W1" s="377"/>
      <c r="X1" s="377"/>
      <c r="Y1" s="377"/>
      <c r="AA1" s="378"/>
      <c r="AB1" s="378"/>
      <c r="AC1" s="378"/>
      <c r="AD1" s="378"/>
      <c r="AE1" s="378"/>
      <c r="AF1" s="378"/>
      <c r="AG1" s="378"/>
      <c r="AH1" s="378"/>
      <c r="AI1" s="378"/>
      <c r="AJ1" s="378"/>
      <c r="AK1" s="378"/>
      <c r="AL1" s="378"/>
      <c r="AM1" s="378"/>
      <c r="AN1" s="378"/>
      <c r="AP1" s="378"/>
      <c r="AQ1" s="378"/>
      <c r="AR1" s="378"/>
      <c r="AS1" s="378"/>
    </row>
    <row r="2" spans="2:45" ht="18.75" customHeight="1">
      <c r="B2" s="374"/>
      <c r="C2" s="375"/>
      <c r="D2" s="376"/>
      <c r="E2" s="376"/>
      <c r="F2" s="376"/>
      <c r="G2" s="376"/>
      <c r="H2" s="376"/>
      <c r="I2" s="376"/>
      <c r="J2" s="376"/>
      <c r="K2" s="376"/>
      <c r="L2" s="376"/>
      <c r="M2" s="376"/>
      <c r="N2" s="376"/>
      <c r="O2" s="376"/>
      <c r="P2" s="375"/>
      <c r="Q2" s="376"/>
      <c r="R2" s="376"/>
      <c r="S2" s="376"/>
      <c r="T2" s="376"/>
      <c r="U2" s="376"/>
      <c r="V2" s="376"/>
      <c r="W2" s="377"/>
      <c r="X2" s="377"/>
      <c r="Y2" s="377"/>
      <c r="AA2" s="378"/>
      <c r="AB2" s="378"/>
      <c r="AC2" s="378"/>
      <c r="AD2" s="378"/>
      <c r="AE2" s="378"/>
      <c r="AF2" s="378"/>
      <c r="AG2" s="378"/>
      <c r="AH2" s="378"/>
      <c r="AI2" s="378"/>
      <c r="AJ2" s="378"/>
      <c r="AK2" s="378"/>
      <c r="AL2" s="378"/>
      <c r="AM2" s="378"/>
      <c r="AN2" s="378"/>
      <c r="AP2" s="378"/>
      <c r="AQ2" s="378"/>
      <c r="AR2" s="378"/>
      <c r="AS2" s="378"/>
    </row>
    <row r="3" spans="2:45" ht="18.75" customHeight="1">
      <c r="B3" s="374"/>
      <c r="C3" s="375"/>
      <c r="D3" s="376"/>
      <c r="E3" s="376"/>
      <c r="F3" s="376"/>
      <c r="G3" s="376"/>
      <c r="H3" s="376"/>
      <c r="I3" s="376"/>
      <c r="J3" s="376"/>
      <c r="K3" s="376"/>
      <c r="L3" s="376"/>
      <c r="M3" s="376"/>
      <c r="N3" s="376"/>
      <c r="O3" s="376"/>
      <c r="P3" s="375"/>
      <c r="Q3" s="376"/>
      <c r="R3" s="376"/>
      <c r="S3" s="376"/>
      <c r="T3" s="376"/>
      <c r="U3" s="376"/>
      <c r="V3" s="376"/>
      <c r="W3" s="377"/>
      <c r="X3" s="377"/>
      <c r="Y3" s="377"/>
      <c r="AA3" s="378"/>
      <c r="AB3" s="378"/>
      <c r="AC3" s="378"/>
      <c r="AD3" s="378"/>
      <c r="AE3" s="378"/>
      <c r="AF3" s="378"/>
      <c r="AG3" s="378"/>
      <c r="AH3" s="378"/>
      <c r="AI3" s="378"/>
      <c r="AJ3" s="378"/>
      <c r="AK3" s="378"/>
      <c r="AL3" s="378"/>
      <c r="AM3" s="378"/>
      <c r="AN3" s="378"/>
      <c r="AP3" s="378"/>
      <c r="AQ3" s="378"/>
      <c r="AR3" s="378"/>
      <c r="AS3" s="378"/>
    </row>
    <row r="4" spans="2:45" ht="18.75" customHeight="1">
      <c r="B4" s="379"/>
      <c r="C4" s="380"/>
      <c r="D4" s="380"/>
      <c r="E4" s="380"/>
      <c r="F4" s="380"/>
      <c r="G4" s="380"/>
      <c r="H4" s="380"/>
      <c r="I4" s="381" t="s">
        <v>778</v>
      </c>
      <c r="J4" s="379"/>
      <c r="K4" s="380"/>
      <c r="L4" s="380"/>
      <c r="M4" s="380"/>
      <c r="N4" s="380"/>
      <c r="O4" s="380"/>
      <c r="P4" s="380"/>
      <c r="Q4" s="380"/>
      <c r="R4" s="380"/>
      <c r="S4" s="380"/>
      <c r="T4" s="380"/>
      <c r="U4" s="376"/>
      <c r="V4" s="376"/>
      <c r="W4" s="377"/>
      <c r="X4" s="377"/>
      <c r="Y4" s="377"/>
      <c r="AA4" s="1388"/>
      <c r="AB4" s="1388"/>
      <c r="AC4" s="1388"/>
      <c r="AD4" s="1388"/>
      <c r="AE4" s="1388"/>
      <c r="AF4" s="1388"/>
      <c r="AG4" s="1388"/>
      <c r="AH4" s="1388"/>
      <c r="AI4" s="1388"/>
      <c r="AJ4" s="1388"/>
      <c r="AK4" s="1388"/>
      <c r="AL4" s="1388"/>
      <c r="AM4" s="1388"/>
      <c r="AN4" s="1388"/>
      <c r="AO4" s="1388"/>
      <c r="AP4" s="1388"/>
      <c r="AQ4" s="1388"/>
      <c r="AR4" s="1388"/>
      <c r="AS4" s="1388"/>
    </row>
    <row r="5" spans="2:45" ht="18.75" customHeight="1">
      <c r="B5" s="382"/>
      <c r="C5" s="382"/>
      <c r="D5" s="382"/>
      <c r="E5" s="382"/>
      <c r="F5" s="382"/>
      <c r="G5" s="382"/>
      <c r="H5" s="382"/>
      <c r="I5" s="382"/>
      <c r="J5" s="382"/>
      <c r="K5" s="382"/>
      <c r="L5" s="382"/>
      <c r="M5" s="382"/>
      <c r="N5" s="382"/>
      <c r="O5" s="382"/>
      <c r="P5" s="382"/>
      <c r="Q5" s="382"/>
      <c r="R5" s="382"/>
      <c r="S5" s="382"/>
      <c r="T5" s="382"/>
      <c r="U5" s="376"/>
      <c r="V5" s="376"/>
      <c r="W5" s="377"/>
      <c r="X5" s="377"/>
      <c r="Y5" s="377"/>
      <c r="AA5" s="383"/>
      <c r="AB5" s="383"/>
      <c r="AC5" s="383"/>
      <c r="AD5" s="383"/>
      <c r="AE5" s="383"/>
      <c r="AF5" s="383"/>
      <c r="AG5" s="383"/>
      <c r="AH5" s="383"/>
      <c r="AI5" s="383"/>
      <c r="AJ5" s="383"/>
      <c r="AK5" s="383"/>
      <c r="AL5" s="383"/>
      <c r="AM5" s="383"/>
      <c r="AN5" s="383"/>
      <c r="AO5" s="383"/>
      <c r="AP5" s="383"/>
      <c r="AQ5" s="383"/>
      <c r="AR5" s="383"/>
      <c r="AS5" s="383"/>
    </row>
    <row r="6" spans="2:45" ht="18.75" customHeight="1">
      <c r="B6" s="384"/>
      <c r="C6" s="384"/>
      <c r="D6" s="384"/>
      <c r="E6" s="384"/>
      <c r="F6" s="379"/>
      <c r="G6" s="379"/>
      <c r="H6" s="379"/>
      <c r="I6" s="385" t="s">
        <v>779</v>
      </c>
      <c r="J6" s="1389" t="s">
        <v>780</v>
      </c>
      <c r="K6" s="1389"/>
      <c r="L6" s="1389"/>
      <c r="M6" s="1389"/>
      <c r="N6" s="1389"/>
      <c r="O6" s="1389"/>
      <c r="P6" s="386"/>
      <c r="Q6" s="379"/>
      <c r="R6" s="384"/>
      <c r="S6" s="384"/>
      <c r="T6" s="384"/>
      <c r="U6" s="375"/>
      <c r="V6" s="375"/>
      <c r="W6" s="378"/>
      <c r="X6" s="378"/>
      <c r="Y6" s="378"/>
      <c r="AA6" s="387"/>
      <c r="AB6" s="387"/>
      <c r="AC6" s="387"/>
      <c r="AD6" s="387"/>
      <c r="AE6" s="378"/>
      <c r="AF6" s="1390"/>
      <c r="AG6" s="1390"/>
      <c r="AH6" s="1390"/>
      <c r="AI6" s="388"/>
      <c r="AJ6" s="389"/>
      <c r="AK6" s="389"/>
      <c r="AL6" s="389"/>
      <c r="AM6" s="389"/>
      <c r="AN6" s="389"/>
      <c r="AO6" s="387"/>
      <c r="AP6" s="387"/>
      <c r="AQ6" s="387"/>
      <c r="AR6" s="387"/>
      <c r="AS6" s="387"/>
    </row>
    <row r="7" spans="2:45" ht="18.75" customHeight="1">
      <c r="B7" s="384"/>
      <c r="C7" s="384"/>
      <c r="D7" s="384"/>
      <c r="E7" s="384"/>
      <c r="F7" s="379"/>
      <c r="G7" s="379"/>
      <c r="H7" s="379"/>
      <c r="I7" s="385" t="s">
        <v>781</v>
      </c>
      <c r="J7" s="1389" t="s">
        <v>782</v>
      </c>
      <c r="K7" s="1389"/>
      <c r="L7" s="1389"/>
      <c r="M7" s="1389"/>
      <c r="N7" s="1389"/>
      <c r="O7" s="1389"/>
      <c r="P7" s="386"/>
      <c r="Q7" s="379"/>
      <c r="R7" s="384"/>
      <c r="S7" s="384"/>
      <c r="T7" s="384"/>
      <c r="U7" s="375"/>
      <c r="V7" s="375"/>
      <c r="W7" s="378"/>
      <c r="X7" s="378"/>
      <c r="Y7" s="378"/>
      <c r="AA7" s="387"/>
      <c r="AB7" s="387"/>
      <c r="AC7" s="387"/>
      <c r="AD7" s="387"/>
      <c r="AE7" s="378"/>
      <c r="AF7" s="1390"/>
      <c r="AG7" s="1390"/>
      <c r="AH7" s="1390"/>
      <c r="AI7" s="388"/>
      <c r="AJ7" s="389"/>
      <c r="AK7" s="389"/>
      <c r="AL7" s="389"/>
      <c r="AM7" s="389"/>
      <c r="AN7" s="389"/>
      <c r="AO7" s="387"/>
      <c r="AP7" s="387"/>
      <c r="AQ7" s="387"/>
      <c r="AR7" s="387"/>
      <c r="AS7" s="387"/>
    </row>
    <row r="8" spans="2:45" ht="18.75" customHeight="1">
      <c r="B8" s="384"/>
      <c r="C8" s="384"/>
      <c r="D8" s="384"/>
      <c r="E8" s="384"/>
      <c r="F8" s="379"/>
      <c r="G8" s="379"/>
      <c r="H8" s="379"/>
      <c r="I8" s="385"/>
      <c r="J8" s="386"/>
      <c r="K8" s="386"/>
      <c r="L8" s="386"/>
      <c r="M8" s="386"/>
      <c r="N8" s="386"/>
      <c r="O8" s="386"/>
      <c r="P8" s="386"/>
      <c r="Q8" s="379"/>
      <c r="R8" s="384"/>
      <c r="S8" s="384"/>
      <c r="T8" s="384"/>
      <c r="U8" s="375"/>
      <c r="V8" s="375"/>
      <c r="W8" s="378"/>
      <c r="X8" s="378"/>
      <c r="Y8" s="378"/>
      <c r="AA8" s="387"/>
      <c r="AB8" s="387"/>
      <c r="AC8" s="387"/>
      <c r="AD8" s="387"/>
      <c r="AE8" s="378"/>
      <c r="AF8" s="389"/>
      <c r="AG8" s="389"/>
      <c r="AH8" s="389"/>
      <c r="AI8" s="388"/>
      <c r="AJ8" s="389"/>
      <c r="AK8" s="389"/>
      <c r="AL8" s="389"/>
      <c r="AM8" s="389"/>
      <c r="AN8" s="389"/>
      <c r="AO8" s="387"/>
      <c r="AP8" s="387"/>
      <c r="AQ8" s="387"/>
      <c r="AR8" s="387"/>
      <c r="AS8" s="387"/>
    </row>
    <row r="9" spans="2:45" ht="18.75" customHeight="1">
      <c r="B9" s="384"/>
      <c r="C9" s="384"/>
      <c r="D9" s="384"/>
      <c r="E9" s="384"/>
      <c r="F9" s="379"/>
      <c r="G9" s="379"/>
      <c r="H9" s="379"/>
      <c r="I9" s="385"/>
      <c r="J9" s="386"/>
      <c r="K9" s="386"/>
      <c r="L9" s="386"/>
      <c r="M9" s="386"/>
      <c r="N9" s="386"/>
      <c r="O9" s="386"/>
      <c r="P9" s="386"/>
      <c r="Q9" s="379"/>
      <c r="R9" s="384"/>
      <c r="S9" s="384"/>
      <c r="T9" s="384"/>
      <c r="U9" s="375"/>
      <c r="V9" s="375"/>
      <c r="W9" s="378"/>
      <c r="X9" s="378"/>
      <c r="Y9" s="378"/>
      <c r="AA9" s="387"/>
      <c r="AB9" s="387"/>
      <c r="AC9" s="387"/>
      <c r="AD9" s="387"/>
      <c r="AE9" s="378"/>
      <c r="AF9" s="389"/>
      <c r="AG9" s="389"/>
      <c r="AH9" s="389"/>
      <c r="AI9" s="388"/>
      <c r="AJ9" s="389"/>
      <c r="AK9" s="389"/>
      <c r="AL9" s="389"/>
      <c r="AM9" s="389"/>
      <c r="AN9" s="389"/>
      <c r="AO9" s="387"/>
      <c r="AP9" s="387"/>
      <c r="AQ9" s="387"/>
      <c r="AR9" s="387"/>
      <c r="AS9" s="387"/>
    </row>
    <row r="10" spans="2:45" ht="18.75" customHeight="1">
      <c r="B10" s="379"/>
      <c r="C10" s="379"/>
      <c r="D10" s="379"/>
      <c r="E10" s="379"/>
      <c r="F10" s="379"/>
      <c r="G10" s="379"/>
      <c r="H10" s="379"/>
      <c r="I10" s="379"/>
      <c r="J10" s="379"/>
      <c r="K10" s="379"/>
      <c r="L10" s="379"/>
      <c r="M10" s="379"/>
      <c r="N10" s="379"/>
      <c r="O10" s="379"/>
      <c r="P10" s="390"/>
      <c r="Q10" s="379"/>
      <c r="R10" s="379"/>
      <c r="S10" s="379"/>
      <c r="T10" s="379"/>
      <c r="U10" s="379"/>
      <c r="V10" s="379"/>
      <c r="AA10" s="378"/>
      <c r="AB10" s="378"/>
      <c r="AC10" s="378"/>
      <c r="AD10" s="378"/>
      <c r="AE10" s="378"/>
      <c r="AF10" s="378"/>
      <c r="AG10" s="378"/>
      <c r="AH10" s="378"/>
      <c r="AI10" s="378"/>
      <c r="AJ10" s="378"/>
      <c r="AK10" s="378"/>
      <c r="AL10" s="378"/>
      <c r="AM10" s="378"/>
      <c r="AN10" s="378"/>
      <c r="AP10" s="378"/>
      <c r="AQ10" s="378"/>
      <c r="AR10" s="378"/>
      <c r="AS10" s="378"/>
    </row>
    <row r="11" spans="2:45" ht="18.75" customHeight="1">
      <c r="B11" s="379"/>
      <c r="C11" s="379"/>
      <c r="D11" s="379"/>
      <c r="E11" s="391"/>
      <c r="F11" s="391"/>
      <c r="G11" s="391"/>
      <c r="H11" s="391"/>
      <c r="I11" s="391"/>
      <c r="J11" s="391"/>
      <c r="K11" s="379"/>
      <c r="L11" s="391"/>
      <c r="M11" s="379"/>
      <c r="N11" s="391" t="s">
        <v>783</v>
      </c>
      <c r="O11" s="1391"/>
      <c r="P11" s="1391"/>
      <c r="Q11" s="1391"/>
      <c r="R11" s="1391"/>
      <c r="S11" s="1391"/>
      <c r="T11" s="1391"/>
      <c r="U11" s="1391"/>
      <c r="V11" s="392"/>
      <c r="W11" s="378"/>
      <c r="X11" s="378"/>
      <c r="Y11" s="378"/>
      <c r="AA11" s="378"/>
      <c r="AB11" s="378"/>
      <c r="AC11" s="378"/>
      <c r="AD11" s="393"/>
      <c r="AE11" s="393"/>
      <c r="AF11" s="393"/>
      <c r="AG11" s="393"/>
      <c r="AH11" s="393"/>
      <c r="AI11" s="393"/>
      <c r="AJ11" s="393"/>
      <c r="AK11" s="378"/>
      <c r="AL11" s="393"/>
      <c r="AM11" s="1386"/>
      <c r="AN11" s="1386"/>
      <c r="AO11" s="1386"/>
      <c r="AP11" s="1386"/>
      <c r="AQ11" s="1386"/>
      <c r="AR11" s="1386"/>
      <c r="AS11" s="393"/>
    </row>
    <row r="12" spans="2:45" ht="18.75" customHeight="1">
      <c r="B12" s="375"/>
      <c r="C12" s="375"/>
      <c r="D12" s="375"/>
      <c r="E12" s="375"/>
      <c r="F12" s="375"/>
      <c r="G12" s="375"/>
      <c r="H12" s="375"/>
      <c r="I12" s="375"/>
      <c r="J12" s="375"/>
      <c r="K12" s="375"/>
      <c r="L12" s="375"/>
      <c r="M12" s="375"/>
      <c r="N12" s="375"/>
      <c r="O12" s="375"/>
      <c r="P12" s="394"/>
      <c r="Q12" s="375"/>
      <c r="R12" s="375"/>
      <c r="S12" s="375"/>
      <c r="T12" s="375"/>
      <c r="U12" s="375"/>
      <c r="V12" s="375"/>
      <c r="W12" s="378"/>
      <c r="X12" s="378"/>
      <c r="Y12" s="378"/>
      <c r="AA12" s="378"/>
      <c r="AB12" s="378"/>
      <c r="AC12" s="378"/>
      <c r="AD12" s="378"/>
      <c r="AE12" s="378"/>
      <c r="AF12" s="378"/>
      <c r="AG12" s="378"/>
      <c r="AH12" s="378"/>
      <c r="AI12" s="378"/>
      <c r="AJ12" s="378"/>
      <c r="AK12" s="378"/>
      <c r="AL12" s="378"/>
      <c r="AM12" s="378"/>
      <c r="AN12" s="378"/>
      <c r="AO12" s="395"/>
      <c r="AP12" s="378"/>
      <c r="AQ12" s="378"/>
      <c r="AR12" s="378"/>
      <c r="AS12" s="378"/>
    </row>
    <row r="13" spans="2:45" ht="18.75" customHeight="1">
      <c r="B13" s="375" t="s">
        <v>784</v>
      </c>
      <c r="C13" s="375"/>
      <c r="D13" s="375"/>
      <c r="E13" s="375"/>
      <c r="F13" s="375"/>
      <c r="G13" s="375"/>
      <c r="H13" s="375"/>
      <c r="I13" s="375"/>
      <c r="J13" s="375"/>
      <c r="K13" s="375"/>
      <c r="L13" s="375"/>
      <c r="M13" s="375"/>
      <c r="N13" s="375"/>
      <c r="O13" s="375"/>
      <c r="P13" s="390"/>
      <c r="Q13" s="379"/>
      <c r="R13" s="396"/>
      <c r="S13" s="396"/>
      <c r="T13" s="396"/>
      <c r="U13" s="379"/>
      <c r="V13" s="397" t="s">
        <v>257</v>
      </c>
      <c r="AA13" s="378"/>
      <c r="AB13" s="378"/>
      <c r="AC13" s="378"/>
      <c r="AD13" s="378"/>
      <c r="AE13" s="378"/>
      <c r="AF13" s="378"/>
      <c r="AG13" s="378"/>
      <c r="AH13" s="378"/>
      <c r="AI13" s="378"/>
      <c r="AJ13" s="378"/>
      <c r="AK13" s="378"/>
      <c r="AL13" s="378"/>
      <c r="AM13" s="378"/>
      <c r="AN13" s="378"/>
      <c r="AP13" s="1387"/>
      <c r="AQ13" s="1387"/>
      <c r="AR13" s="1387"/>
      <c r="AS13" s="1387"/>
    </row>
    <row r="14" spans="2:45" ht="28.5" customHeight="1">
      <c r="B14" s="375"/>
      <c r="C14" s="375"/>
      <c r="D14" s="398" t="s">
        <v>785</v>
      </c>
      <c r="E14" s="398"/>
      <c r="F14" s="398"/>
      <c r="G14" s="398"/>
      <c r="H14" s="399"/>
      <c r="I14" s="399"/>
      <c r="J14" s="399"/>
      <c r="K14" s="375"/>
      <c r="L14" s="375"/>
      <c r="M14" s="375"/>
      <c r="N14" s="375"/>
      <c r="O14" s="375"/>
      <c r="P14" s="390"/>
      <c r="Q14" s="1382"/>
      <c r="R14" s="1383"/>
      <c r="S14" s="1383"/>
      <c r="T14" s="1383"/>
      <c r="U14" s="1383"/>
      <c r="V14" s="1383"/>
      <c r="W14" s="377"/>
      <c r="X14" s="377"/>
      <c r="Y14" s="377"/>
      <c r="AA14" s="378"/>
      <c r="AB14" s="378"/>
      <c r="AC14" s="1380"/>
      <c r="AD14" s="1380"/>
      <c r="AE14" s="1380"/>
      <c r="AF14" s="1380"/>
      <c r="AG14" s="1380"/>
      <c r="AH14" s="1380"/>
      <c r="AI14" s="378"/>
      <c r="AJ14" s="378"/>
      <c r="AK14" s="378"/>
      <c r="AL14" s="378"/>
      <c r="AM14" s="378"/>
      <c r="AN14" s="378"/>
      <c r="AP14" s="1254"/>
      <c r="AQ14" s="1254"/>
      <c r="AR14" s="1254"/>
      <c r="AS14" s="1254"/>
    </row>
    <row r="15" spans="2:45" ht="28.5" customHeight="1">
      <c r="B15" s="375"/>
      <c r="C15" s="375"/>
      <c r="D15" s="398" t="s">
        <v>786</v>
      </c>
      <c r="E15" s="398"/>
      <c r="F15" s="398"/>
      <c r="G15" s="398"/>
      <c r="H15" s="399"/>
      <c r="I15" s="399"/>
      <c r="J15" s="399"/>
      <c r="K15" s="375"/>
      <c r="L15" s="375"/>
      <c r="M15" s="375"/>
      <c r="N15" s="375"/>
      <c r="O15" s="375"/>
      <c r="P15" s="390"/>
      <c r="Q15" s="1382"/>
      <c r="R15" s="1383"/>
      <c r="S15" s="1383"/>
      <c r="T15" s="1383"/>
      <c r="U15" s="1383"/>
      <c r="V15" s="1383"/>
      <c r="W15" s="377"/>
      <c r="X15" s="377"/>
      <c r="Y15" s="377"/>
      <c r="AA15" s="378"/>
      <c r="AB15" s="378"/>
      <c r="AC15" s="1380"/>
      <c r="AD15" s="1380"/>
      <c r="AE15" s="1380"/>
      <c r="AF15" s="1380"/>
      <c r="AG15" s="1380"/>
      <c r="AH15" s="1380"/>
      <c r="AI15" s="378"/>
      <c r="AJ15" s="378"/>
      <c r="AK15" s="378"/>
      <c r="AL15" s="378"/>
      <c r="AM15" s="378"/>
      <c r="AN15" s="378"/>
      <c r="AP15" s="1254"/>
      <c r="AQ15" s="1254"/>
      <c r="AR15" s="1254"/>
      <c r="AS15" s="1254"/>
    </row>
    <row r="16" spans="2:45" ht="28.5" customHeight="1">
      <c r="B16" s="375"/>
      <c r="C16" s="375"/>
      <c r="D16" s="398" t="s">
        <v>787</v>
      </c>
      <c r="E16" s="398"/>
      <c r="F16" s="398"/>
      <c r="G16" s="398"/>
      <c r="H16" s="399"/>
      <c r="I16" s="399"/>
      <c r="J16" s="399"/>
      <c r="K16" s="375"/>
      <c r="L16" s="375"/>
      <c r="M16" s="375"/>
      <c r="N16" s="375"/>
      <c r="O16" s="375"/>
      <c r="P16" s="390"/>
      <c r="Q16" s="1382"/>
      <c r="R16" s="1383"/>
      <c r="S16" s="1383"/>
      <c r="T16" s="1383"/>
      <c r="U16" s="1383"/>
      <c r="V16" s="1383"/>
      <c r="W16" s="377"/>
      <c r="X16" s="377"/>
      <c r="Y16" s="377"/>
      <c r="AA16" s="378"/>
      <c r="AB16" s="378"/>
      <c r="AC16" s="1380"/>
      <c r="AD16" s="1380"/>
      <c r="AE16" s="1380"/>
      <c r="AF16" s="1380"/>
      <c r="AG16" s="1380"/>
      <c r="AH16" s="1380"/>
      <c r="AI16" s="378"/>
      <c r="AJ16" s="378"/>
      <c r="AK16" s="378"/>
      <c r="AL16" s="378"/>
      <c r="AM16" s="378"/>
      <c r="AN16" s="378"/>
      <c r="AP16" s="1254"/>
      <c r="AQ16" s="1254"/>
      <c r="AR16" s="1254"/>
      <c r="AS16" s="1254"/>
    </row>
    <row r="17" spans="2:45" ht="28.5" customHeight="1" thickBot="1">
      <c r="B17" s="375"/>
      <c r="C17" s="375"/>
      <c r="D17" s="398" t="s">
        <v>788</v>
      </c>
      <c r="E17" s="398"/>
      <c r="F17" s="398"/>
      <c r="G17" s="398"/>
      <c r="H17" s="399"/>
      <c r="I17" s="399"/>
      <c r="J17" s="399"/>
      <c r="K17" s="400"/>
      <c r="L17" s="400"/>
      <c r="M17" s="400"/>
      <c r="N17" s="400"/>
      <c r="O17" s="400"/>
      <c r="P17" s="390"/>
      <c r="Q17" s="1378"/>
      <c r="R17" s="1379"/>
      <c r="S17" s="1379"/>
      <c r="T17" s="1379"/>
      <c r="U17" s="1379"/>
      <c r="V17" s="1379"/>
      <c r="W17" s="377"/>
      <c r="X17" s="377"/>
      <c r="Y17" s="377"/>
      <c r="AA17" s="378"/>
      <c r="AB17" s="378"/>
      <c r="AC17" s="1380"/>
      <c r="AD17" s="1380"/>
      <c r="AE17" s="1380"/>
      <c r="AF17" s="1380"/>
      <c r="AG17" s="1380"/>
      <c r="AH17" s="1380"/>
      <c r="AI17" s="401"/>
      <c r="AJ17" s="401"/>
      <c r="AK17" s="401"/>
      <c r="AL17" s="401"/>
      <c r="AM17" s="401"/>
      <c r="AN17" s="401"/>
      <c r="AP17" s="1254"/>
      <c r="AQ17" s="1254"/>
      <c r="AR17" s="1254"/>
      <c r="AS17" s="1254"/>
    </row>
    <row r="18" spans="2:45" ht="28.5" customHeight="1" thickTop="1">
      <c r="B18" s="375"/>
      <c r="C18" s="375"/>
      <c r="D18" s="398" t="s">
        <v>789</v>
      </c>
      <c r="E18" s="398"/>
      <c r="F18" s="398"/>
      <c r="G18" s="398"/>
      <c r="H18" s="399"/>
      <c r="I18" s="399"/>
      <c r="J18" s="399"/>
      <c r="K18" s="375"/>
      <c r="L18" s="375"/>
      <c r="M18" s="375"/>
      <c r="N18" s="375"/>
      <c r="O18" s="379"/>
      <c r="P18" s="402" t="s">
        <v>790</v>
      </c>
      <c r="Q18" s="1382"/>
      <c r="R18" s="1383"/>
      <c r="S18" s="1383"/>
      <c r="T18" s="1383"/>
      <c r="U18" s="1383"/>
      <c r="V18" s="1383"/>
      <c r="W18" s="377"/>
      <c r="X18" s="377"/>
      <c r="Y18" s="377"/>
      <c r="AA18" s="378"/>
      <c r="AB18" s="378"/>
      <c r="AC18" s="1380"/>
      <c r="AD18" s="1380"/>
      <c r="AE18" s="1380"/>
      <c r="AF18" s="1380"/>
      <c r="AG18" s="1380"/>
      <c r="AH18" s="1380"/>
      <c r="AI18" s="378"/>
      <c r="AJ18" s="378"/>
      <c r="AK18" s="378"/>
      <c r="AL18" s="378"/>
      <c r="AM18" s="378"/>
      <c r="AN18" s="403"/>
      <c r="AP18" s="1254"/>
      <c r="AQ18" s="1254"/>
      <c r="AR18" s="1254"/>
      <c r="AS18" s="1254"/>
    </row>
    <row r="19" spans="2:45" ht="28.5" customHeight="1" thickBot="1">
      <c r="B19" s="375"/>
      <c r="C19" s="375"/>
      <c r="D19" s="398" t="s">
        <v>784</v>
      </c>
      <c r="E19" s="398"/>
      <c r="F19" s="398"/>
      <c r="G19" s="398"/>
      <c r="H19" s="399"/>
      <c r="I19" s="399"/>
      <c r="J19" s="399"/>
      <c r="K19" s="375"/>
      <c r="L19" s="375"/>
      <c r="M19" s="375"/>
      <c r="N19" s="375"/>
      <c r="O19" s="375"/>
      <c r="P19" s="390"/>
      <c r="Q19" s="1378"/>
      <c r="R19" s="1379"/>
      <c r="S19" s="1379"/>
      <c r="T19" s="1379"/>
      <c r="U19" s="1379"/>
      <c r="V19" s="1379"/>
      <c r="W19" s="377"/>
      <c r="X19" s="377"/>
      <c r="Y19" s="377"/>
      <c r="AA19" s="378"/>
      <c r="AB19" s="378"/>
      <c r="AC19" s="1380"/>
      <c r="AD19" s="1380"/>
      <c r="AE19" s="1380"/>
      <c r="AF19" s="1380"/>
      <c r="AG19" s="1380"/>
      <c r="AH19" s="1380"/>
      <c r="AI19" s="378"/>
      <c r="AJ19" s="378"/>
      <c r="AK19" s="378"/>
      <c r="AL19" s="378"/>
      <c r="AM19" s="378"/>
      <c r="AN19" s="378"/>
      <c r="AP19" s="1254"/>
      <c r="AQ19" s="1254"/>
      <c r="AR19" s="1254"/>
      <c r="AS19" s="1254"/>
    </row>
    <row r="20" spans="2:45" ht="28.5" customHeight="1" thickTop="1">
      <c r="B20" s="375"/>
      <c r="C20" s="375"/>
      <c r="D20" s="398"/>
      <c r="E20" s="398"/>
      <c r="F20" s="398"/>
      <c r="G20" s="398"/>
      <c r="H20" s="399"/>
      <c r="I20" s="399"/>
      <c r="J20" s="399"/>
      <c r="K20" s="375"/>
      <c r="L20" s="375"/>
      <c r="M20" s="375"/>
      <c r="N20" s="375"/>
      <c r="O20" s="375"/>
      <c r="P20" s="390"/>
      <c r="Q20" s="404"/>
      <c r="R20" s="404"/>
      <c r="S20" s="404"/>
      <c r="T20" s="404"/>
      <c r="U20" s="379"/>
      <c r="V20" s="379"/>
      <c r="W20" s="377"/>
      <c r="X20" s="377"/>
      <c r="Y20" s="377"/>
      <c r="AA20" s="378"/>
      <c r="AB20" s="378"/>
      <c r="AC20" s="378"/>
      <c r="AD20" s="378"/>
      <c r="AE20" s="378"/>
      <c r="AF20" s="378"/>
      <c r="AG20" s="378"/>
      <c r="AH20" s="378"/>
      <c r="AI20" s="378"/>
      <c r="AJ20" s="378"/>
      <c r="AK20" s="378"/>
      <c r="AL20" s="378"/>
      <c r="AM20" s="378"/>
      <c r="AN20" s="378"/>
      <c r="AP20" s="1385"/>
      <c r="AQ20" s="1385"/>
      <c r="AR20" s="1385"/>
      <c r="AS20" s="1385"/>
    </row>
    <row r="21" spans="2:45" ht="28.5" customHeight="1">
      <c r="B21" s="375" t="s">
        <v>791</v>
      </c>
      <c r="C21" s="375"/>
      <c r="D21" s="398"/>
      <c r="E21" s="398"/>
      <c r="F21" s="398"/>
      <c r="G21" s="398"/>
      <c r="H21" s="399"/>
      <c r="I21" s="399"/>
      <c r="J21" s="399"/>
      <c r="K21" s="375"/>
      <c r="L21" s="375"/>
      <c r="M21" s="375"/>
      <c r="N21" s="375"/>
      <c r="O21" s="375"/>
      <c r="P21" s="390"/>
      <c r="Q21" s="404"/>
      <c r="R21" s="404"/>
      <c r="S21" s="404"/>
      <c r="T21" s="404"/>
      <c r="U21" s="379"/>
      <c r="V21" s="379"/>
      <c r="AA21" s="378"/>
      <c r="AB21" s="378"/>
      <c r="AC21" s="378"/>
      <c r="AD21" s="378"/>
      <c r="AE21" s="378"/>
      <c r="AF21" s="378"/>
      <c r="AG21" s="378"/>
      <c r="AH21" s="378"/>
      <c r="AI21" s="378"/>
      <c r="AJ21" s="378"/>
      <c r="AK21" s="378"/>
      <c r="AL21" s="378"/>
      <c r="AM21" s="378"/>
      <c r="AN21" s="378"/>
      <c r="AP21" s="1385"/>
      <c r="AQ21" s="1385"/>
      <c r="AR21" s="1385"/>
      <c r="AS21" s="1385"/>
    </row>
    <row r="22" spans="2:45" ht="28.5" customHeight="1">
      <c r="B22" s="375"/>
      <c r="C22" s="375"/>
      <c r="D22" s="398" t="s">
        <v>792</v>
      </c>
      <c r="E22" s="398"/>
      <c r="F22" s="398"/>
      <c r="G22" s="398"/>
      <c r="H22" s="399"/>
      <c r="I22" s="399"/>
      <c r="J22" s="399"/>
      <c r="K22" s="375"/>
      <c r="L22" s="375"/>
      <c r="M22" s="375"/>
      <c r="N22" s="375"/>
      <c r="O22" s="375"/>
      <c r="P22" s="390"/>
      <c r="Q22" s="1382"/>
      <c r="R22" s="1383"/>
      <c r="S22" s="1383"/>
      <c r="T22" s="1383"/>
      <c r="U22" s="1383"/>
      <c r="V22" s="1383"/>
      <c r="W22" s="377"/>
      <c r="X22" s="377"/>
      <c r="Y22" s="377"/>
      <c r="AA22" s="378"/>
      <c r="AB22" s="378"/>
      <c r="AC22" s="1380"/>
      <c r="AD22" s="1380"/>
      <c r="AE22" s="1380"/>
      <c r="AF22" s="378"/>
      <c r="AG22" s="378"/>
      <c r="AH22" s="378"/>
      <c r="AI22" s="378"/>
      <c r="AJ22" s="378"/>
      <c r="AK22" s="378"/>
      <c r="AL22" s="378"/>
      <c r="AM22" s="378"/>
      <c r="AN22" s="378"/>
      <c r="AP22" s="1254"/>
      <c r="AQ22" s="1254"/>
      <c r="AR22" s="1254"/>
      <c r="AS22" s="1254"/>
    </row>
    <row r="23" spans="2:45" ht="28.5" customHeight="1">
      <c r="B23" s="375"/>
      <c r="C23" s="375"/>
      <c r="D23" s="398" t="s">
        <v>793</v>
      </c>
      <c r="E23" s="398"/>
      <c r="F23" s="398"/>
      <c r="G23" s="398"/>
      <c r="H23" s="399"/>
      <c r="I23" s="399"/>
      <c r="J23" s="399"/>
      <c r="K23" s="375"/>
      <c r="L23" s="375"/>
      <c r="M23" s="375"/>
      <c r="N23" s="375"/>
      <c r="O23" s="375"/>
      <c r="P23" s="390"/>
      <c r="Q23" s="1382"/>
      <c r="R23" s="1383"/>
      <c r="S23" s="1383"/>
      <c r="T23" s="1383"/>
      <c r="U23" s="1383"/>
      <c r="V23" s="1383"/>
      <c r="W23" s="377"/>
      <c r="X23" s="377"/>
      <c r="Y23" s="377"/>
      <c r="AA23" s="378"/>
      <c r="AB23" s="378"/>
      <c r="AC23" s="1380"/>
      <c r="AD23" s="1380"/>
      <c r="AE23" s="1380"/>
      <c r="AF23" s="378"/>
      <c r="AG23" s="378"/>
      <c r="AH23" s="378"/>
      <c r="AI23" s="378"/>
      <c r="AJ23" s="378"/>
      <c r="AK23" s="378"/>
      <c r="AL23" s="378"/>
      <c r="AM23" s="378"/>
      <c r="AN23" s="378"/>
      <c r="AP23" s="1254"/>
      <c r="AQ23" s="1254"/>
      <c r="AR23" s="1254"/>
      <c r="AS23" s="1254"/>
    </row>
    <row r="24" spans="2:45" ht="28.5" customHeight="1">
      <c r="B24" s="375"/>
      <c r="C24" s="375"/>
      <c r="D24" s="398" t="s">
        <v>794</v>
      </c>
      <c r="E24" s="398"/>
      <c r="F24" s="398"/>
      <c r="G24" s="398"/>
      <c r="H24" s="399"/>
      <c r="I24" s="399"/>
      <c r="J24" s="399"/>
      <c r="K24" s="375"/>
      <c r="L24" s="375"/>
      <c r="M24" s="375"/>
      <c r="N24" s="375"/>
      <c r="O24" s="375"/>
      <c r="P24" s="390"/>
      <c r="Q24" s="1382"/>
      <c r="R24" s="1383"/>
      <c r="S24" s="1383"/>
      <c r="T24" s="1383"/>
      <c r="U24" s="1383"/>
      <c r="V24" s="1383"/>
      <c r="W24" s="377"/>
      <c r="X24" s="377"/>
      <c r="Y24" s="377"/>
      <c r="AA24" s="378"/>
      <c r="AB24" s="378"/>
      <c r="AC24" s="1380"/>
      <c r="AD24" s="1380"/>
      <c r="AE24" s="1380"/>
      <c r="AF24" s="378"/>
      <c r="AG24" s="378"/>
      <c r="AH24" s="378"/>
      <c r="AI24" s="378"/>
      <c r="AJ24" s="378"/>
      <c r="AK24" s="378"/>
      <c r="AL24" s="378"/>
      <c r="AM24" s="378"/>
      <c r="AN24" s="378"/>
      <c r="AP24" s="1254"/>
      <c r="AQ24" s="1254"/>
      <c r="AR24" s="1254"/>
      <c r="AS24" s="1254"/>
    </row>
    <row r="25" spans="2:45" ht="28.5" customHeight="1">
      <c r="B25" s="375"/>
      <c r="C25" s="375"/>
      <c r="D25" s="396"/>
      <c r="E25" s="398" t="s">
        <v>795</v>
      </c>
      <c r="F25" s="398"/>
      <c r="G25" s="398"/>
      <c r="H25" s="399"/>
      <c r="I25" s="399"/>
      <c r="J25" s="399"/>
      <c r="K25" s="405"/>
      <c r="L25" s="405"/>
      <c r="M25" s="405"/>
      <c r="N25" s="405"/>
      <c r="O25" s="405"/>
      <c r="P25" s="390"/>
      <c r="Q25" s="406" t="s">
        <v>671</v>
      </c>
      <c r="R25" s="1384"/>
      <c r="S25" s="1384"/>
      <c r="T25" s="1384"/>
      <c r="U25" s="1384"/>
      <c r="V25" s="407" t="s">
        <v>143</v>
      </c>
      <c r="W25" s="377"/>
      <c r="X25" s="377"/>
      <c r="Y25" s="377"/>
      <c r="AA25" s="378"/>
      <c r="AB25" s="378"/>
      <c r="AC25" s="378"/>
      <c r="AD25" s="1380"/>
      <c r="AE25" s="1380"/>
      <c r="AF25" s="1380"/>
      <c r="AG25" s="1380"/>
      <c r="AH25" s="1380"/>
      <c r="AI25" s="1380"/>
      <c r="AJ25" s="408"/>
      <c r="AK25" s="408"/>
      <c r="AL25" s="408"/>
      <c r="AM25" s="408"/>
      <c r="AN25" s="408"/>
      <c r="AP25" s="409"/>
      <c r="AQ25" s="1254"/>
      <c r="AR25" s="1254"/>
      <c r="AS25" s="410"/>
    </row>
    <row r="26" spans="2:45" ht="28.5" customHeight="1">
      <c r="B26" s="375"/>
      <c r="C26" s="375"/>
      <c r="D26" s="396"/>
      <c r="E26" s="398" t="s">
        <v>796</v>
      </c>
      <c r="F26" s="398"/>
      <c r="G26" s="398"/>
      <c r="H26" s="399"/>
      <c r="I26" s="399"/>
      <c r="J26" s="399"/>
      <c r="K26" s="400"/>
      <c r="L26" s="400"/>
      <c r="M26" s="400"/>
      <c r="N26" s="400"/>
      <c r="O26" s="400"/>
      <c r="P26" s="390"/>
      <c r="Q26" s="1382"/>
      <c r="R26" s="1383"/>
      <c r="S26" s="1383"/>
      <c r="T26" s="1383"/>
      <c r="U26" s="1383"/>
      <c r="V26" s="1383"/>
      <c r="W26" s="377"/>
      <c r="X26" s="377"/>
      <c r="Y26" s="377"/>
      <c r="AA26" s="378"/>
      <c r="AB26" s="378"/>
      <c r="AC26" s="378"/>
      <c r="AD26" s="1380"/>
      <c r="AE26" s="1380"/>
      <c r="AF26" s="1380"/>
      <c r="AG26" s="1380"/>
      <c r="AH26" s="1380"/>
      <c r="AI26" s="1380"/>
      <c r="AJ26" s="401"/>
      <c r="AK26" s="401"/>
      <c r="AL26" s="401"/>
      <c r="AM26" s="401"/>
      <c r="AN26" s="401"/>
      <c r="AP26" s="1254"/>
      <c r="AQ26" s="1254"/>
      <c r="AR26" s="1254"/>
      <c r="AS26" s="1254"/>
    </row>
    <row r="27" spans="2:45" ht="28.5" customHeight="1">
      <c r="B27" s="375"/>
      <c r="C27" s="375"/>
      <c r="D27" s="396"/>
      <c r="E27" s="398" t="s">
        <v>797</v>
      </c>
      <c r="F27" s="398"/>
      <c r="G27" s="398"/>
      <c r="H27" s="399"/>
      <c r="I27" s="399"/>
      <c r="J27" s="399"/>
      <c r="K27" s="400"/>
      <c r="L27" s="400"/>
      <c r="M27" s="400"/>
      <c r="N27" s="400"/>
      <c r="O27" s="400"/>
      <c r="P27" s="390"/>
      <c r="Q27" s="1382"/>
      <c r="R27" s="1383"/>
      <c r="S27" s="1383"/>
      <c r="T27" s="1383"/>
      <c r="U27" s="1383"/>
      <c r="V27" s="1383"/>
      <c r="W27" s="377"/>
      <c r="X27" s="377"/>
      <c r="Y27" s="377"/>
      <c r="AA27" s="378"/>
      <c r="AB27" s="378"/>
      <c r="AC27" s="378"/>
      <c r="AD27" s="1380"/>
      <c r="AE27" s="1380"/>
      <c r="AF27" s="1380"/>
      <c r="AG27" s="1380"/>
      <c r="AH27" s="1380"/>
      <c r="AI27" s="1380"/>
      <c r="AJ27" s="401"/>
      <c r="AK27" s="401"/>
      <c r="AL27" s="401"/>
      <c r="AM27" s="401"/>
      <c r="AN27" s="401"/>
      <c r="AP27" s="1254"/>
      <c r="AQ27" s="1254"/>
      <c r="AR27" s="1254"/>
      <c r="AS27" s="1254"/>
    </row>
    <row r="28" spans="2:45" ht="28.5" customHeight="1" thickBot="1">
      <c r="B28" s="375"/>
      <c r="C28" s="375"/>
      <c r="D28" s="396"/>
      <c r="E28" s="398" t="s">
        <v>798</v>
      </c>
      <c r="F28" s="398"/>
      <c r="G28" s="398"/>
      <c r="H28" s="399"/>
      <c r="I28" s="399"/>
      <c r="J28" s="399"/>
      <c r="K28" s="411"/>
      <c r="L28" s="411"/>
      <c r="M28" s="411"/>
      <c r="N28" s="411"/>
      <c r="O28" s="411"/>
      <c r="P28" s="390"/>
      <c r="Q28" s="1378"/>
      <c r="R28" s="1379"/>
      <c r="S28" s="1379"/>
      <c r="T28" s="1379"/>
      <c r="U28" s="1379"/>
      <c r="V28" s="1379"/>
      <c r="W28" s="377"/>
      <c r="X28" s="377"/>
      <c r="Y28" s="377"/>
      <c r="AA28" s="378"/>
      <c r="AB28" s="378"/>
      <c r="AC28" s="378"/>
      <c r="AD28" s="1380"/>
      <c r="AE28" s="1380"/>
      <c r="AF28" s="1380"/>
      <c r="AG28" s="1380"/>
      <c r="AH28" s="1380"/>
      <c r="AI28" s="1380"/>
      <c r="AJ28" s="412"/>
      <c r="AK28" s="412"/>
      <c r="AL28" s="412"/>
      <c r="AM28" s="412"/>
      <c r="AN28" s="412"/>
      <c r="AP28" s="1254"/>
      <c r="AQ28" s="1254"/>
      <c r="AR28" s="1254"/>
      <c r="AS28" s="1254"/>
    </row>
    <row r="29" spans="2:45" ht="28.5" customHeight="1" thickTop="1">
      <c r="B29" s="375"/>
      <c r="C29" s="375"/>
      <c r="D29" s="396"/>
      <c r="E29" s="398" t="s">
        <v>799</v>
      </c>
      <c r="F29" s="398"/>
      <c r="G29" s="398"/>
      <c r="H29" s="399"/>
      <c r="I29" s="399"/>
      <c r="J29" s="399"/>
      <c r="K29" s="400"/>
      <c r="L29" s="400"/>
      <c r="M29" s="400"/>
      <c r="N29" s="400"/>
      <c r="O29" s="379"/>
      <c r="P29" s="402" t="s">
        <v>790</v>
      </c>
      <c r="Q29" s="1382"/>
      <c r="R29" s="1383"/>
      <c r="S29" s="1383"/>
      <c r="T29" s="1383"/>
      <c r="U29" s="1383"/>
      <c r="V29" s="1383"/>
      <c r="W29" s="377"/>
      <c r="X29" s="377"/>
      <c r="Y29" s="377"/>
      <c r="AA29" s="378"/>
      <c r="AB29" s="378"/>
      <c r="AC29" s="378"/>
      <c r="AD29" s="1380"/>
      <c r="AE29" s="1380"/>
      <c r="AF29" s="1380"/>
      <c r="AG29" s="1380"/>
      <c r="AH29" s="1380"/>
      <c r="AI29" s="1380"/>
      <c r="AJ29" s="401"/>
      <c r="AK29" s="401"/>
      <c r="AL29" s="401"/>
      <c r="AM29" s="401"/>
      <c r="AN29" s="403"/>
      <c r="AP29" s="1254"/>
      <c r="AQ29" s="1254"/>
      <c r="AR29" s="1254"/>
      <c r="AS29" s="1254"/>
    </row>
    <row r="30" spans="2:45" ht="28.5" customHeight="1" thickBot="1">
      <c r="B30" s="375"/>
      <c r="C30" s="375"/>
      <c r="D30" s="396"/>
      <c r="E30" s="398" t="s">
        <v>800</v>
      </c>
      <c r="F30" s="398"/>
      <c r="G30" s="398"/>
      <c r="H30" s="399"/>
      <c r="I30" s="399"/>
      <c r="J30" s="399"/>
      <c r="K30" s="400"/>
      <c r="L30" s="400"/>
      <c r="M30" s="400"/>
      <c r="N30" s="400"/>
      <c r="O30" s="400"/>
      <c r="P30" s="390"/>
      <c r="Q30" s="1378"/>
      <c r="R30" s="1379"/>
      <c r="S30" s="1379"/>
      <c r="T30" s="1379"/>
      <c r="U30" s="1379"/>
      <c r="V30" s="1379"/>
      <c r="W30" s="377"/>
      <c r="X30" s="377"/>
      <c r="Y30" s="377"/>
      <c r="AA30" s="378"/>
      <c r="AB30" s="378"/>
      <c r="AC30" s="378"/>
      <c r="AD30" s="1380"/>
      <c r="AE30" s="1380"/>
      <c r="AF30" s="1380"/>
      <c r="AG30" s="1380"/>
      <c r="AH30" s="1380"/>
      <c r="AI30" s="1380"/>
      <c r="AJ30" s="401"/>
      <c r="AK30" s="401"/>
      <c r="AL30" s="401"/>
      <c r="AM30" s="401"/>
      <c r="AN30" s="401"/>
      <c r="AP30" s="1254"/>
      <c r="AQ30" s="1254"/>
      <c r="AR30" s="1254"/>
      <c r="AS30" s="1254"/>
    </row>
    <row r="31" spans="2:45" ht="28.5" customHeight="1" thickTop="1">
      <c r="B31" s="375"/>
      <c r="C31" s="375"/>
      <c r="D31" s="375"/>
      <c r="E31" s="375"/>
      <c r="F31" s="375"/>
      <c r="G31" s="375"/>
      <c r="H31" s="375"/>
      <c r="I31" s="375"/>
      <c r="J31" s="375"/>
      <c r="K31" s="375"/>
      <c r="L31" s="375"/>
      <c r="M31" s="375"/>
      <c r="N31" s="375"/>
      <c r="O31" s="375"/>
      <c r="P31" s="375"/>
      <c r="Q31" s="376"/>
      <c r="R31" s="376"/>
      <c r="S31" s="376"/>
      <c r="T31" s="376"/>
      <c r="U31" s="376"/>
      <c r="V31" s="376"/>
      <c r="W31" s="377"/>
      <c r="X31" s="377"/>
      <c r="Y31" s="377"/>
      <c r="AA31" s="378"/>
      <c r="AB31" s="378"/>
      <c r="AC31" s="378"/>
      <c r="AD31" s="378"/>
      <c r="AE31" s="378"/>
      <c r="AF31" s="378"/>
      <c r="AG31" s="378"/>
      <c r="AH31" s="378"/>
      <c r="AI31" s="378"/>
      <c r="AJ31" s="378"/>
      <c r="AK31" s="378"/>
      <c r="AL31" s="378"/>
      <c r="AM31" s="378"/>
      <c r="AN31" s="378"/>
      <c r="AP31" s="378"/>
      <c r="AQ31" s="378"/>
      <c r="AR31" s="378"/>
      <c r="AS31" s="378"/>
    </row>
    <row r="32" spans="2:45" ht="28.5" customHeight="1">
      <c r="B32" s="413"/>
      <c r="C32" s="413"/>
      <c r="D32" s="414"/>
      <c r="E32" s="414"/>
      <c r="F32" s="414"/>
      <c r="G32" s="414"/>
      <c r="H32" s="414"/>
      <c r="I32" s="414"/>
      <c r="J32" s="414"/>
      <c r="K32" s="414"/>
      <c r="L32" s="414"/>
      <c r="M32" s="414"/>
      <c r="N32" s="414"/>
      <c r="O32" s="414"/>
      <c r="P32" s="414"/>
      <c r="Q32" s="415"/>
      <c r="R32" s="376"/>
      <c r="S32" s="376"/>
      <c r="T32" s="376"/>
      <c r="U32" s="376"/>
      <c r="V32" s="376"/>
      <c r="W32" s="377"/>
      <c r="X32" s="377"/>
      <c r="Y32" s="377"/>
      <c r="AA32" s="416"/>
      <c r="AB32" s="416"/>
      <c r="AC32" s="417"/>
      <c r="AD32" s="417"/>
      <c r="AE32" s="417"/>
      <c r="AF32" s="417"/>
      <c r="AG32" s="417"/>
      <c r="AH32" s="417"/>
      <c r="AI32" s="417"/>
      <c r="AJ32" s="417"/>
      <c r="AK32" s="417"/>
      <c r="AL32" s="417"/>
      <c r="AM32" s="417"/>
      <c r="AN32" s="417"/>
      <c r="AO32" s="417"/>
      <c r="AP32" s="417"/>
      <c r="AQ32" s="378"/>
      <c r="AR32" s="378"/>
      <c r="AS32" s="378"/>
    </row>
    <row r="33" spans="2:45" ht="18.75" customHeight="1">
      <c r="B33" s="418" t="s">
        <v>801</v>
      </c>
      <c r="C33" s="418"/>
      <c r="D33" s="419" t="s">
        <v>275</v>
      </c>
      <c r="E33" s="419"/>
      <c r="F33" s="419"/>
      <c r="G33" s="419"/>
      <c r="H33" s="419"/>
      <c r="I33" s="419"/>
      <c r="J33" s="419"/>
      <c r="K33" s="419"/>
      <c r="L33" s="419"/>
      <c r="M33" s="419"/>
      <c r="N33" s="419"/>
      <c r="O33" s="419"/>
      <c r="P33" s="419"/>
      <c r="Q33" s="419"/>
      <c r="R33" s="375"/>
      <c r="S33" s="375"/>
      <c r="T33" s="375"/>
      <c r="U33" s="375"/>
      <c r="V33" s="375"/>
      <c r="W33" s="378"/>
      <c r="X33" s="378"/>
      <c r="Y33" s="378"/>
      <c r="AA33" s="420"/>
      <c r="AB33" s="420"/>
      <c r="AC33" s="421"/>
      <c r="AD33" s="421"/>
      <c r="AE33" s="421"/>
      <c r="AF33" s="421"/>
      <c r="AG33" s="421"/>
      <c r="AH33" s="421"/>
      <c r="AI33" s="421"/>
      <c r="AJ33" s="421"/>
      <c r="AK33" s="421"/>
      <c r="AL33" s="421"/>
      <c r="AM33" s="421"/>
      <c r="AN33" s="421"/>
      <c r="AO33" s="421"/>
      <c r="AP33" s="421"/>
      <c r="AQ33" s="378"/>
      <c r="AR33" s="378"/>
      <c r="AS33" s="378"/>
    </row>
    <row r="34" spans="2:45" s="422" customFormat="1" ht="18.75" customHeight="1">
      <c r="B34" s="423" t="s">
        <v>802</v>
      </c>
      <c r="C34" s="423"/>
      <c r="D34" s="423"/>
      <c r="E34" s="423"/>
      <c r="F34" s="423"/>
      <c r="G34" s="423"/>
      <c r="H34" s="423"/>
      <c r="I34" s="423"/>
      <c r="J34" s="423"/>
      <c r="K34" s="423"/>
      <c r="L34" s="423"/>
      <c r="M34" s="423"/>
      <c r="N34" s="423"/>
      <c r="O34" s="423"/>
      <c r="P34" s="423"/>
      <c r="Q34" s="423"/>
      <c r="R34" s="423"/>
      <c r="S34" s="423"/>
      <c r="T34" s="423"/>
      <c r="U34" s="424"/>
      <c r="V34" s="424"/>
      <c r="W34" s="425"/>
      <c r="X34" s="425"/>
      <c r="Y34" s="425"/>
      <c r="AA34" s="1381"/>
      <c r="AB34" s="1381"/>
      <c r="AC34" s="1381"/>
      <c r="AD34" s="1381"/>
      <c r="AE34" s="1381"/>
      <c r="AF34" s="1381"/>
      <c r="AG34" s="1381"/>
      <c r="AH34" s="1381"/>
      <c r="AI34" s="1381"/>
      <c r="AJ34" s="1381"/>
      <c r="AK34" s="1381"/>
      <c r="AL34" s="1381"/>
      <c r="AM34" s="1381"/>
      <c r="AN34" s="1381"/>
      <c r="AO34" s="1381"/>
      <c r="AP34" s="1381"/>
      <c r="AQ34" s="1381"/>
      <c r="AR34" s="1381"/>
      <c r="AS34" s="1381"/>
    </row>
    <row r="35" spans="2:45" s="422" customFormat="1" ht="18.75" customHeight="1">
      <c r="B35" s="423" t="s">
        <v>803</v>
      </c>
      <c r="C35" s="423"/>
      <c r="D35" s="423"/>
      <c r="E35" s="423"/>
      <c r="F35" s="423"/>
      <c r="G35" s="423"/>
      <c r="H35" s="423"/>
      <c r="I35" s="423"/>
      <c r="J35" s="423"/>
      <c r="K35" s="423"/>
      <c r="L35" s="423"/>
      <c r="M35" s="423"/>
      <c r="N35" s="423"/>
      <c r="O35" s="423"/>
      <c r="P35" s="423"/>
      <c r="Q35" s="423"/>
      <c r="R35" s="423"/>
      <c r="S35" s="423"/>
      <c r="T35" s="423"/>
      <c r="U35" s="424"/>
      <c r="V35" s="424"/>
      <c r="W35" s="425"/>
      <c r="X35" s="425"/>
      <c r="Y35" s="425"/>
      <c r="AA35" s="1381"/>
      <c r="AB35" s="1381"/>
      <c r="AC35" s="1381"/>
      <c r="AD35" s="1381"/>
      <c r="AE35" s="1381"/>
      <c r="AF35" s="1381"/>
      <c r="AG35" s="1381"/>
      <c r="AH35" s="1381"/>
      <c r="AI35" s="1381"/>
      <c r="AJ35" s="1381"/>
      <c r="AK35" s="1381"/>
      <c r="AL35" s="1381"/>
      <c r="AM35" s="1381"/>
      <c r="AN35" s="1381"/>
      <c r="AO35" s="1381"/>
      <c r="AP35" s="1381"/>
      <c r="AQ35" s="1381"/>
      <c r="AR35" s="1381"/>
      <c r="AS35" s="1381"/>
    </row>
    <row r="36" spans="2:45" s="422" customFormat="1" ht="18.75" customHeight="1">
      <c r="B36" s="423" t="s">
        <v>804</v>
      </c>
      <c r="C36" s="423"/>
      <c r="D36" s="423"/>
      <c r="E36" s="423"/>
      <c r="F36" s="423"/>
      <c r="G36" s="423"/>
      <c r="H36" s="423"/>
      <c r="I36" s="423"/>
      <c r="J36" s="423"/>
      <c r="K36" s="423"/>
      <c r="L36" s="423"/>
      <c r="M36" s="423"/>
      <c r="N36" s="423"/>
      <c r="O36" s="423"/>
      <c r="P36" s="423"/>
      <c r="Q36" s="423"/>
      <c r="R36" s="423"/>
      <c r="S36" s="423"/>
      <c r="T36" s="423"/>
      <c r="U36" s="426"/>
      <c r="V36" s="426"/>
      <c r="W36" s="425"/>
      <c r="X36" s="425"/>
      <c r="Y36" s="425"/>
      <c r="AA36" s="1377"/>
      <c r="AB36" s="1377"/>
      <c r="AC36" s="1377"/>
      <c r="AD36" s="1377"/>
      <c r="AE36" s="1377"/>
      <c r="AF36" s="1377"/>
      <c r="AG36" s="1377"/>
      <c r="AH36" s="1377"/>
      <c r="AI36" s="1377"/>
      <c r="AJ36" s="1377"/>
      <c r="AK36" s="1377"/>
      <c r="AL36" s="1377"/>
      <c r="AM36" s="1377"/>
      <c r="AN36" s="1377"/>
      <c r="AO36" s="1377"/>
      <c r="AP36" s="1377"/>
      <c r="AQ36" s="1377"/>
      <c r="AR36" s="1377"/>
      <c r="AS36" s="1377"/>
    </row>
    <row r="37" spans="2:45" s="422" customFormat="1" ht="18.75" customHeight="1">
      <c r="B37" s="427" t="s">
        <v>805</v>
      </c>
      <c r="C37" s="427"/>
      <c r="D37" s="427"/>
      <c r="E37" s="427"/>
      <c r="F37" s="427"/>
      <c r="G37" s="427"/>
      <c r="H37" s="427"/>
      <c r="I37" s="427"/>
      <c r="J37" s="427"/>
      <c r="K37" s="427"/>
      <c r="L37" s="427"/>
      <c r="M37" s="427"/>
      <c r="N37" s="427"/>
      <c r="O37" s="427"/>
      <c r="P37" s="427"/>
      <c r="Q37" s="427"/>
      <c r="R37" s="427"/>
      <c r="S37" s="427"/>
      <c r="T37" s="427"/>
      <c r="U37" s="427"/>
      <c r="V37" s="427"/>
      <c r="AA37" s="1377"/>
      <c r="AB37" s="1377"/>
      <c r="AC37" s="1377"/>
      <c r="AD37" s="1377"/>
      <c r="AE37" s="1377"/>
      <c r="AF37" s="1377"/>
      <c r="AG37" s="1377"/>
      <c r="AH37" s="1377"/>
      <c r="AI37" s="1377"/>
      <c r="AJ37" s="1377"/>
      <c r="AK37" s="1377"/>
      <c r="AL37" s="1377"/>
      <c r="AM37" s="1377"/>
      <c r="AN37" s="1377"/>
      <c r="AO37" s="1377"/>
      <c r="AP37" s="1377"/>
      <c r="AQ37" s="1377"/>
      <c r="AR37" s="1377"/>
      <c r="AS37" s="1377"/>
    </row>
    <row r="38" spans="2:45" s="422" customFormat="1" ht="18.75" customHeight="1">
      <c r="B38" s="427" t="s">
        <v>806</v>
      </c>
      <c r="C38" s="427"/>
      <c r="D38" s="427"/>
      <c r="E38" s="427"/>
      <c r="F38" s="427"/>
      <c r="G38" s="427"/>
      <c r="H38" s="427"/>
      <c r="I38" s="427"/>
      <c r="J38" s="427"/>
      <c r="K38" s="427"/>
      <c r="L38" s="427"/>
      <c r="M38" s="427"/>
      <c r="N38" s="427"/>
      <c r="O38" s="427"/>
      <c r="P38" s="427"/>
      <c r="Q38" s="427"/>
      <c r="R38" s="427"/>
      <c r="S38" s="427"/>
      <c r="T38" s="427"/>
      <c r="U38" s="427"/>
      <c r="V38" s="427"/>
      <c r="AA38" s="1377"/>
      <c r="AB38" s="1377"/>
      <c r="AC38" s="1377"/>
      <c r="AD38" s="1377"/>
      <c r="AE38" s="1377"/>
      <c r="AF38" s="1377"/>
      <c r="AG38" s="1377"/>
      <c r="AH38" s="1377"/>
      <c r="AI38" s="1377"/>
      <c r="AJ38" s="1377"/>
      <c r="AK38" s="1377"/>
      <c r="AL38" s="1377"/>
      <c r="AM38" s="1377"/>
      <c r="AN38" s="1377"/>
      <c r="AO38" s="1377"/>
      <c r="AP38" s="1377"/>
      <c r="AQ38" s="1377"/>
      <c r="AR38" s="1377"/>
      <c r="AS38" s="1377"/>
    </row>
    <row r="39" spans="2:45" s="422" customFormat="1" ht="18.75" customHeight="1">
      <c r="B39" s="427" t="s">
        <v>807</v>
      </c>
      <c r="C39" s="427"/>
      <c r="D39" s="427"/>
      <c r="E39" s="427"/>
      <c r="F39" s="427"/>
      <c r="G39" s="427"/>
      <c r="H39" s="427"/>
      <c r="I39" s="427"/>
      <c r="J39" s="427"/>
      <c r="K39" s="427"/>
      <c r="L39" s="427"/>
      <c r="M39" s="427"/>
      <c r="N39" s="427"/>
      <c r="O39" s="427"/>
      <c r="P39" s="427"/>
      <c r="Q39" s="427"/>
      <c r="R39" s="427"/>
      <c r="S39" s="427"/>
      <c r="T39" s="427"/>
      <c r="U39" s="427"/>
      <c r="V39" s="427"/>
      <c r="AA39" s="1377"/>
      <c r="AB39" s="1377"/>
      <c r="AC39" s="1377"/>
      <c r="AD39" s="1377"/>
      <c r="AE39" s="1377"/>
      <c r="AF39" s="1377"/>
      <c r="AG39" s="1377"/>
      <c r="AH39" s="1377"/>
      <c r="AI39" s="1377"/>
      <c r="AJ39" s="1377"/>
      <c r="AK39" s="1377"/>
      <c r="AL39" s="1377"/>
      <c r="AM39" s="1377"/>
      <c r="AN39" s="1377"/>
      <c r="AO39" s="1377"/>
      <c r="AP39" s="1377"/>
      <c r="AQ39" s="1377"/>
      <c r="AR39" s="1377"/>
      <c r="AS39" s="1377"/>
    </row>
    <row r="40" spans="2:45" s="422" customFormat="1" ht="18.75" customHeight="1">
      <c r="B40" s="427" t="s">
        <v>808</v>
      </c>
      <c r="C40" s="427"/>
      <c r="D40" s="427"/>
      <c r="E40" s="427"/>
      <c r="F40" s="427"/>
      <c r="G40" s="427"/>
      <c r="H40" s="427"/>
      <c r="I40" s="427"/>
      <c r="J40" s="427"/>
      <c r="K40" s="427"/>
      <c r="L40" s="427"/>
      <c r="M40" s="427"/>
      <c r="N40" s="427"/>
      <c r="O40" s="427"/>
      <c r="P40" s="427"/>
      <c r="Q40" s="427"/>
      <c r="R40" s="427"/>
      <c r="S40" s="427"/>
      <c r="T40" s="427"/>
      <c r="U40" s="427"/>
      <c r="V40" s="427"/>
      <c r="AA40" s="1374"/>
      <c r="AB40" s="1374"/>
      <c r="AC40" s="1374"/>
      <c r="AD40" s="1374"/>
      <c r="AE40" s="1374"/>
      <c r="AF40" s="1374"/>
      <c r="AG40" s="1374"/>
      <c r="AH40" s="1374"/>
      <c r="AI40" s="1374"/>
      <c r="AJ40" s="1374"/>
      <c r="AK40" s="1374"/>
      <c r="AL40" s="1374"/>
      <c r="AM40" s="1374"/>
      <c r="AN40" s="1374"/>
      <c r="AO40" s="1374"/>
      <c r="AP40" s="1374"/>
      <c r="AQ40" s="1374"/>
      <c r="AR40" s="1374"/>
      <c r="AS40" s="1374"/>
    </row>
    <row r="41" spans="2:45" s="422" customFormat="1" ht="18.75" customHeight="1">
      <c r="B41" s="427" t="s">
        <v>809</v>
      </c>
      <c r="C41" s="427"/>
      <c r="D41" s="427"/>
      <c r="E41" s="427"/>
      <c r="F41" s="427"/>
      <c r="G41" s="427"/>
      <c r="H41" s="427"/>
      <c r="I41" s="427"/>
      <c r="J41" s="427"/>
      <c r="K41" s="427"/>
      <c r="L41" s="427"/>
      <c r="M41" s="427"/>
      <c r="N41" s="427"/>
      <c r="O41" s="427"/>
      <c r="P41" s="427"/>
      <c r="Q41" s="427"/>
      <c r="R41" s="427"/>
      <c r="S41" s="427"/>
      <c r="T41" s="427"/>
      <c r="U41" s="427"/>
      <c r="V41" s="427"/>
      <c r="AA41" s="1374"/>
      <c r="AB41" s="1374"/>
      <c r="AC41" s="1374"/>
      <c r="AD41" s="1374"/>
      <c r="AE41" s="1374"/>
      <c r="AF41" s="1374"/>
      <c r="AG41" s="1374"/>
      <c r="AH41" s="1374"/>
      <c r="AI41" s="1374"/>
      <c r="AJ41" s="1374"/>
      <c r="AK41" s="1374"/>
      <c r="AL41" s="1374"/>
      <c r="AM41" s="1374"/>
      <c r="AN41" s="1374"/>
      <c r="AO41" s="1374"/>
      <c r="AP41" s="1374"/>
      <c r="AQ41" s="1374"/>
      <c r="AR41" s="1374"/>
      <c r="AS41" s="1374"/>
    </row>
    <row r="42" spans="2:45" ht="18.75" customHeight="1">
      <c r="B42" s="1375"/>
      <c r="C42" s="1375"/>
      <c r="D42" s="1375"/>
      <c r="E42" s="1375"/>
      <c r="F42" s="1375"/>
      <c r="G42" s="1375"/>
      <c r="H42" s="1375"/>
      <c r="I42" s="1375"/>
      <c r="J42" s="1375"/>
      <c r="K42" s="1375"/>
      <c r="L42" s="1375"/>
      <c r="M42" s="1375"/>
      <c r="N42" s="1375"/>
      <c r="O42" s="1375"/>
      <c r="P42" s="1375"/>
      <c r="Q42" s="1375"/>
      <c r="R42" s="1375"/>
      <c r="S42" s="1375"/>
      <c r="T42" s="1375"/>
      <c r="AA42" s="1376"/>
      <c r="AB42" s="1376"/>
      <c r="AC42" s="1376"/>
      <c r="AD42" s="1376"/>
      <c r="AE42" s="1376"/>
      <c r="AF42" s="1376"/>
      <c r="AG42" s="1376"/>
      <c r="AH42" s="1376"/>
      <c r="AI42" s="1376"/>
      <c r="AJ42" s="1376"/>
      <c r="AK42" s="1376"/>
      <c r="AL42" s="1376"/>
      <c r="AM42" s="1376"/>
      <c r="AN42" s="1376"/>
      <c r="AO42" s="1376"/>
      <c r="AP42" s="1376"/>
      <c r="AQ42" s="1376"/>
      <c r="AR42" s="1376"/>
      <c r="AS42" s="1376"/>
    </row>
    <row r="43" spans="2:45" ht="18.75" customHeight="1">
      <c r="AA43" s="378"/>
      <c r="AB43" s="378"/>
      <c r="AC43" s="378"/>
      <c r="AD43" s="378"/>
      <c r="AE43" s="378"/>
      <c r="AF43" s="378"/>
      <c r="AG43" s="378"/>
      <c r="AH43" s="378"/>
      <c r="AI43" s="378"/>
      <c r="AJ43" s="378"/>
      <c r="AK43" s="378"/>
      <c r="AL43" s="378"/>
      <c r="AM43" s="378"/>
      <c r="AN43" s="378"/>
      <c r="AP43" s="378"/>
      <c r="AQ43" s="378"/>
      <c r="AR43" s="378"/>
      <c r="AS43" s="378"/>
    </row>
    <row r="44" spans="2:45" ht="18.75" customHeight="1">
      <c r="AA44" s="378"/>
      <c r="AB44" s="378"/>
      <c r="AC44" s="378"/>
      <c r="AD44" s="378"/>
      <c r="AE44" s="378"/>
      <c r="AF44" s="378"/>
      <c r="AG44" s="378"/>
      <c r="AH44" s="378"/>
      <c r="AI44" s="378"/>
      <c r="AJ44" s="378"/>
      <c r="AK44" s="378"/>
      <c r="AL44" s="378"/>
      <c r="AM44" s="378"/>
      <c r="AN44" s="378"/>
      <c r="AP44" s="378"/>
      <c r="AQ44" s="378"/>
      <c r="AR44" s="378"/>
      <c r="AS44" s="378"/>
    </row>
    <row r="45" spans="2:45" ht="18.75" customHeight="1">
      <c r="AA45" s="378"/>
      <c r="AB45" s="378"/>
      <c r="AC45" s="378"/>
      <c r="AD45" s="378"/>
      <c r="AE45" s="378"/>
      <c r="AF45" s="378"/>
      <c r="AG45" s="378"/>
      <c r="AH45" s="378"/>
      <c r="AI45" s="378"/>
      <c r="AJ45" s="378"/>
      <c r="AK45" s="378"/>
      <c r="AL45" s="378"/>
      <c r="AM45" s="378"/>
      <c r="AN45" s="378"/>
      <c r="AP45" s="378"/>
      <c r="AQ45" s="378"/>
      <c r="AR45" s="378"/>
      <c r="AS45" s="378"/>
    </row>
    <row r="46" spans="2:45" ht="18.75" customHeight="1">
      <c r="AA46" s="378"/>
      <c r="AB46" s="378"/>
      <c r="AC46" s="378"/>
      <c r="AD46" s="378"/>
      <c r="AE46" s="378"/>
      <c r="AF46" s="378"/>
      <c r="AG46" s="378"/>
      <c r="AH46" s="378"/>
      <c r="AI46" s="378"/>
      <c r="AJ46" s="378"/>
      <c r="AK46" s="378"/>
      <c r="AL46" s="378"/>
      <c r="AM46" s="378"/>
      <c r="AN46" s="378"/>
      <c r="AP46" s="378"/>
      <c r="AQ46" s="378"/>
      <c r="AR46" s="378"/>
      <c r="AS46" s="378"/>
    </row>
    <row r="47" spans="2:45" ht="18.75" customHeight="1">
      <c r="AA47" s="378"/>
      <c r="AB47" s="378"/>
      <c r="AC47" s="378"/>
      <c r="AD47" s="378"/>
      <c r="AE47" s="378"/>
      <c r="AF47" s="378"/>
      <c r="AG47" s="378"/>
      <c r="AH47" s="378"/>
      <c r="AI47" s="378"/>
      <c r="AJ47" s="378"/>
      <c r="AK47" s="378"/>
      <c r="AL47" s="378"/>
      <c r="AM47" s="378"/>
      <c r="AN47" s="378"/>
      <c r="AP47" s="378"/>
      <c r="AQ47" s="378"/>
      <c r="AR47" s="378"/>
      <c r="AS47" s="378"/>
    </row>
    <row r="48" spans="2:45" ht="18.75" customHeight="1">
      <c r="AA48" s="378"/>
      <c r="AB48" s="378"/>
      <c r="AC48" s="378"/>
      <c r="AD48" s="378"/>
      <c r="AE48" s="378"/>
      <c r="AF48" s="378"/>
      <c r="AG48" s="378"/>
      <c r="AH48" s="378"/>
      <c r="AI48" s="378"/>
      <c r="AJ48" s="378"/>
      <c r="AK48" s="378"/>
      <c r="AL48" s="378"/>
      <c r="AM48" s="378"/>
      <c r="AN48" s="378"/>
      <c r="AP48" s="378"/>
      <c r="AQ48" s="378"/>
      <c r="AR48" s="378"/>
      <c r="AS48" s="378"/>
    </row>
    <row r="49" spans="27:45" ht="18.75" customHeight="1">
      <c r="AA49" s="378"/>
      <c r="AB49" s="378"/>
      <c r="AC49" s="378"/>
      <c r="AD49" s="378"/>
      <c r="AE49" s="378"/>
      <c r="AF49" s="378"/>
      <c r="AG49" s="378"/>
      <c r="AH49" s="378"/>
      <c r="AI49" s="378"/>
      <c r="AJ49" s="378"/>
      <c r="AK49" s="378"/>
      <c r="AL49" s="378"/>
      <c r="AM49" s="378"/>
      <c r="AN49" s="378"/>
      <c r="AP49" s="378"/>
      <c r="AQ49" s="378"/>
      <c r="AR49" s="378"/>
      <c r="AS49" s="378"/>
    </row>
    <row r="50" spans="27:45" ht="18.75" customHeight="1">
      <c r="AA50" s="378"/>
      <c r="AB50" s="378"/>
      <c r="AC50" s="378"/>
      <c r="AD50" s="378"/>
      <c r="AE50" s="378"/>
      <c r="AF50" s="378"/>
      <c r="AG50" s="378"/>
      <c r="AH50" s="378"/>
      <c r="AI50" s="378"/>
      <c r="AJ50" s="378"/>
      <c r="AK50" s="378"/>
      <c r="AL50" s="378"/>
      <c r="AM50" s="378"/>
      <c r="AN50" s="378"/>
      <c r="AP50" s="378"/>
      <c r="AQ50" s="378"/>
      <c r="AR50" s="378"/>
      <c r="AS50" s="378"/>
    </row>
    <row r="51" spans="27:45" ht="18.75" customHeight="1">
      <c r="AA51" s="378"/>
      <c r="AB51" s="378"/>
      <c r="AC51" s="378"/>
      <c r="AD51" s="378"/>
      <c r="AE51" s="378"/>
      <c r="AF51" s="378"/>
      <c r="AG51" s="378"/>
      <c r="AH51" s="378"/>
      <c r="AI51" s="378"/>
      <c r="AJ51" s="378"/>
      <c r="AK51" s="378"/>
      <c r="AL51" s="378"/>
      <c r="AM51" s="378"/>
      <c r="AN51" s="378"/>
      <c r="AP51" s="378"/>
      <c r="AQ51" s="378"/>
      <c r="AR51" s="378"/>
      <c r="AS51" s="378"/>
    </row>
    <row r="52" spans="27:45" ht="18.75" customHeight="1">
      <c r="AA52" s="378"/>
      <c r="AB52" s="378"/>
      <c r="AC52" s="378"/>
      <c r="AD52" s="378"/>
      <c r="AE52" s="378"/>
      <c r="AF52" s="378"/>
      <c r="AG52" s="378"/>
      <c r="AH52" s="378"/>
      <c r="AI52" s="378"/>
      <c r="AJ52" s="378"/>
      <c r="AK52" s="378"/>
      <c r="AL52" s="378"/>
      <c r="AM52" s="378"/>
      <c r="AN52" s="378"/>
      <c r="AP52" s="378"/>
      <c r="AQ52" s="378"/>
      <c r="AR52" s="378"/>
      <c r="AS52" s="378"/>
    </row>
    <row r="53" spans="27:45" ht="18.75" customHeight="1">
      <c r="AA53" s="378"/>
      <c r="AB53" s="378"/>
      <c r="AC53" s="378"/>
      <c r="AD53" s="378"/>
      <c r="AE53" s="378"/>
      <c r="AF53" s="378"/>
      <c r="AG53" s="378"/>
      <c r="AH53" s="378"/>
      <c r="AI53" s="378"/>
      <c r="AJ53" s="378"/>
      <c r="AK53" s="378"/>
      <c r="AL53" s="378"/>
      <c r="AM53" s="378"/>
      <c r="AN53" s="378"/>
      <c r="AP53" s="378"/>
      <c r="AQ53" s="378"/>
      <c r="AR53" s="378"/>
      <c r="AS53" s="378"/>
    </row>
    <row r="54" spans="27:45" ht="18.75" customHeight="1">
      <c r="AA54" s="378"/>
      <c r="AB54" s="378"/>
      <c r="AC54" s="378"/>
      <c r="AD54" s="378"/>
      <c r="AE54" s="378"/>
      <c r="AF54" s="378"/>
      <c r="AG54" s="378"/>
      <c r="AH54" s="378"/>
      <c r="AI54" s="378"/>
      <c r="AJ54" s="378"/>
      <c r="AK54" s="378"/>
      <c r="AL54" s="378"/>
      <c r="AM54" s="378"/>
      <c r="AN54" s="378"/>
      <c r="AP54" s="378"/>
      <c r="AQ54" s="378"/>
      <c r="AR54" s="378"/>
      <c r="AS54" s="378"/>
    </row>
    <row r="55" spans="27:45" ht="18.75" customHeight="1">
      <c r="AA55" s="378"/>
      <c r="AB55" s="378"/>
      <c r="AC55" s="378"/>
      <c r="AD55" s="378"/>
      <c r="AE55" s="378"/>
      <c r="AF55" s="378"/>
      <c r="AG55" s="378"/>
      <c r="AH55" s="378"/>
      <c r="AI55" s="378"/>
      <c r="AJ55" s="378"/>
      <c r="AK55" s="378"/>
      <c r="AL55" s="378"/>
      <c r="AM55" s="378"/>
      <c r="AN55" s="378"/>
      <c r="AP55" s="378"/>
      <c r="AQ55" s="378"/>
      <c r="AR55" s="378"/>
      <c r="AS55" s="378"/>
    </row>
    <row r="56" spans="27:45" ht="18.75" customHeight="1">
      <c r="AA56" s="378"/>
      <c r="AB56" s="378"/>
      <c r="AC56" s="378"/>
      <c r="AD56" s="378"/>
      <c r="AE56" s="378"/>
      <c r="AF56" s="378"/>
      <c r="AG56" s="378"/>
      <c r="AH56" s="378"/>
      <c r="AI56" s="378"/>
      <c r="AJ56" s="378"/>
      <c r="AK56" s="378"/>
      <c r="AL56" s="378"/>
      <c r="AM56" s="378"/>
      <c r="AN56" s="378"/>
      <c r="AP56" s="378"/>
      <c r="AQ56" s="378"/>
      <c r="AR56" s="378"/>
      <c r="AS56" s="378"/>
    </row>
    <row r="57" spans="27:45" ht="18.75" customHeight="1">
      <c r="AA57" s="378"/>
      <c r="AB57" s="378"/>
      <c r="AC57" s="378"/>
      <c r="AD57" s="378"/>
      <c r="AE57" s="378"/>
      <c r="AF57" s="378"/>
      <c r="AG57" s="378"/>
      <c r="AH57" s="378"/>
      <c r="AI57" s="378"/>
      <c r="AJ57" s="378"/>
      <c r="AK57" s="378"/>
      <c r="AL57" s="378"/>
      <c r="AM57" s="378"/>
      <c r="AN57" s="378"/>
      <c r="AP57" s="378"/>
      <c r="AQ57" s="378"/>
      <c r="AR57" s="378"/>
      <c r="AS57" s="378"/>
    </row>
    <row r="58" spans="27:45" ht="18.75" customHeight="1">
      <c r="AA58" s="378"/>
      <c r="AB58" s="378"/>
      <c r="AC58" s="378"/>
      <c r="AD58" s="378"/>
      <c r="AE58" s="378"/>
      <c r="AF58" s="378"/>
      <c r="AG58" s="378"/>
      <c r="AH58" s="378"/>
      <c r="AI58" s="378"/>
      <c r="AJ58" s="378"/>
      <c r="AK58" s="378"/>
      <c r="AL58" s="378"/>
      <c r="AM58" s="378"/>
      <c r="AN58" s="378"/>
      <c r="AP58" s="378"/>
      <c r="AQ58" s="378"/>
      <c r="AR58" s="378"/>
      <c r="AS58" s="378"/>
    </row>
    <row r="59" spans="27:45" ht="18.75" customHeight="1">
      <c r="AA59" s="378"/>
      <c r="AB59" s="378"/>
      <c r="AC59" s="378"/>
      <c r="AD59" s="378"/>
      <c r="AE59" s="378"/>
      <c r="AF59" s="378"/>
      <c r="AG59" s="378"/>
      <c r="AH59" s="378"/>
      <c r="AI59" s="378"/>
      <c r="AJ59" s="378"/>
      <c r="AK59" s="378"/>
      <c r="AL59" s="378"/>
      <c r="AM59" s="378"/>
      <c r="AN59" s="378"/>
      <c r="AP59" s="378"/>
      <c r="AQ59" s="378"/>
      <c r="AR59" s="378"/>
      <c r="AS59" s="378"/>
    </row>
    <row r="60" spans="27:45" ht="18.75" customHeight="1">
      <c r="AA60" s="378"/>
      <c r="AB60" s="378"/>
      <c r="AC60" s="378"/>
      <c r="AD60" s="378"/>
      <c r="AE60" s="378"/>
      <c r="AF60" s="378"/>
      <c r="AG60" s="378"/>
      <c r="AH60" s="378"/>
      <c r="AI60" s="378"/>
      <c r="AJ60" s="378"/>
      <c r="AK60" s="378"/>
      <c r="AL60" s="378"/>
      <c r="AM60" s="378"/>
      <c r="AN60" s="378"/>
      <c r="AP60" s="378"/>
      <c r="AQ60" s="378"/>
      <c r="AR60" s="378"/>
      <c r="AS60" s="378"/>
    </row>
    <row r="61" spans="27:45" ht="18.75" customHeight="1">
      <c r="AA61" s="378"/>
      <c r="AB61" s="378"/>
      <c r="AC61" s="378"/>
      <c r="AD61" s="378"/>
      <c r="AE61" s="378"/>
      <c r="AF61" s="378"/>
      <c r="AG61" s="378"/>
      <c r="AH61" s="378"/>
      <c r="AI61" s="378"/>
      <c r="AJ61" s="378"/>
      <c r="AK61" s="378"/>
      <c r="AL61" s="378"/>
      <c r="AM61" s="378"/>
      <c r="AN61" s="378"/>
      <c r="AP61" s="378"/>
      <c r="AQ61" s="378"/>
      <c r="AR61" s="378"/>
      <c r="AS61" s="378"/>
    </row>
    <row r="62" spans="27:45" ht="18.75" customHeight="1">
      <c r="AA62" s="378"/>
      <c r="AB62" s="378"/>
      <c r="AC62" s="378"/>
      <c r="AD62" s="378"/>
      <c r="AE62" s="378"/>
      <c r="AF62" s="378"/>
      <c r="AG62" s="378"/>
      <c r="AH62" s="378"/>
      <c r="AI62" s="378"/>
      <c r="AJ62" s="378"/>
      <c r="AK62" s="378"/>
      <c r="AL62" s="378"/>
      <c r="AM62" s="378"/>
      <c r="AN62" s="378"/>
      <c r="AP62" s="378"/>
      <c r="AQ62" s="378"/>
      <c r="AR62" s="378"/>
      <c r="AS62" s="378"/>
    </row>
    <row r="63" spans="27:45" ht="18.75" customHeight="1">
      <c r="AA63" s="378"/>
      <c r="AB63" s="378"/>
      <c r="AC63" s="378"/>
      <c r="AD63" s="378"/>
      <c r="AE63" s="378"/>
      <c r="AF63" s="378"/>
      <c r="AG63" s="378"/>
      <c r="AH63" s="378"/>
      <c r="AI63" s="378"/>
      <c r="AJ63" s="378"/>
      <c r="AK63" s="378"/>
      <c r="AL63" s="378"/>
      <c r="AM63" s="378"/>
      <c r="AN63" s="378"/>
      <c r="AP63" s="378"/>
      <c r="AQ63" s="378"/>
      <c r="AR63" s="378"/>
      <c r="AS63" s="378"/>
    </row>
    <row r="64" spans="27:45" ht="18.75" customHeight="1">
      <c r="AA64" s="378"/>
      <c r="AB64" s="378"/>
      <c r="AC64" s="378"/>
      <c r="AD64" s="378"/>
      <c r="AE64" s="378"/>
      <c r="AF64" s="378"/>
      <c r="AG64" s="378"/>
      <c r="AH64" s="378"/>
      <c r="AI64" s="378"/>
      <c r="AJ64" s="378"/>
      <c r="AK64" s="378"/>
      <c r="AL64" s="378"/>
      <c r="AM64" s="378"/>
      <c r="AN64" s="378"/>
      <c r="AP64" s="378"/>
      <c r="AQ64" s="378"/>
      <c r="AR64" s="378"/>
      <c r="AS64" s="378"/>
    </row>
    <row r="65" spans="27:45" ht="18.75" customHeight="1">
      <c r="AA65" s="378"/>
      <c r="AB65" s="378"/>
      <c r="AC65" s="378"/>
      <c r="AD65" s="378"/>
      <c r="AE65" s="378"/>
      <c r="AF65" s="378"/>
      <c r="AG65" s="378"/>
      <c r="AH65" s="378"/>
      <c r="AI65" s="378"/>
      <c r="AJ65" s="378"/>
      <c r="AK65" s="378"/>
      <c r="AL65" s="378"/>
      <c r="AM65" s="378"/>
      <c r="AN65" s="378"/>
      <c r="AP65" s="378"/>
      <c r="AQ65" s="378"/>
      <c r="AR65" s="378"/>
      <c r="AS65" s="378"/>
    </row>
    <row r="66" spans="27:45" ht="18.75" customHeight="1">
      <c r="AA66" s="378"/>
      <c r="AB66" s="378"/>
      <c r="AC66" s="378"/>
      <c r="AD66" s="378"/>
      <c r="AE66" s="378"/>
      <c r="AF66" s="378"/>
      <c r="AG66" s="378"/>
      <c r="AH66" s="378"/>
      <c r="AI66" s="378"/>
      <c r="AJ66" s="378"/>
      <c r="AK66" s="378"/>
      <c r="AL66" s="378"/>
      <c r="AM66" s="378"/>
      <c r="AN66" s="378"/>
      <c r="AP66" s="378"/>
      <c r="AQ66" s="378"/>
      <c r="AR66" s="378"/>
      <c r="AS66" s="378"/>
    </row>
    <row r="67" spans="27:45" ht="18.75" customHeight="1">
      <c r="AA67" s="378"/>
      <c r="AB67" s="378"/>
      <c r="AC67" s="378"/>
      <c r="AD67" s="378"/>
      <c r="AE67" s="378"/>
      <c r="AF67" s="378"/>
      <c r="AG67" s="378"/>
      <c r="AH67" s="378"/>
      <c r="AI67" s="378"/>
      <c r="AJ67" s="378"/>
      <c r="AK67" s="378"/>
      <c r="AL67" s="378"/>
      <c r="AM67" s="378"/>
      <c r="AN67" s="378"/>
      <c r="AP67" s="378"/>
      <c r="AQ67" s="378"/>
      <c r="AR67" s="378"/>
      <c r="AS67" s="378"/>
    </row>
    <row r="68" spans="27:45" ht="18.75" customHeight="1">
      <c r="AA68" s="378"/>
      <c r="AB68" s="378"/>
      <c r="AC68" s="378"/>
      <c r="AD68" s="378"/>
      <c r="AE68" s="378"/>
      <c r="AF68" s="378"/>
      <c r="AG68" s="378"/>
      <c r="AH68" s="378"/>
      <c r="AI68" s="378"/>
      <c r="AJ68" s="378"/>
      <c r="AK68" s="378"/>
      <c r="AL68" s="378"/>
      <c r="AM68" s="378"/>
      <c r="AN68" s="378"/>
      <c r="AP68" s="378"/>
      <c r="AQ68" s="378"/>
      <c r="AR68" s="378"/>
      <c r="AS68" s="378"/>
    </row>
    <row r="69" spans="27:45" ht="18.75" customHeight="1">
      <c r="AA69" s="378"/>
      <c r="AB69" s="378"/>
      <c r="AC69" s="378"/>
      <c r="AD69" s="378"/>
      <c r="AE69" s="378"/>
      <c r="AF69" s="378"/>
      <c r="AG69" s="378"/>
      <c r="AH69" s="378"/>
      <c r="AI69" s="378"/>
      <c r="AJ69" s="378"/>
      <c r="AK69" s="378"/>
      <c r="AL69" s="378"/>
      <c r="AM69" s="378"/>
      <c r="AN69" s="378"/>
      <c r="AP69" s="378"/>
      <c r="AQ69" s="378"/>
      <c r="AR69" s="378"/>
      <c r="AS69" s="378"/>
    </row>
    <row r="70" spans="27:45" ht="18.75" customHeight="1">
      <c r="AA70" s="378"/>
      <c r="AB70" s="378"/>
      <c r="AC70" s="378"/>
      <c r="AD70" s="378"/>
      <c r="AE70" s="378"/>
      <c r="AF70" s="378"/>
      <c r="AG70" s="378"/>
      <c r="AH70" s="378"/>
      <c r="AI70" s="378"/>
      <c r="AJ70" s="378"/>
      <c r="AK70" s="378"/>
      <c r="AL70" s="378"/>
      <c r="AM70" s="378"/>
      <c r="AN70" s="378"/>
      <c r="AP70" s="378"/>
      <c r="AQ70" s="378"/>
      <c r="AR70" s="378"/>
      <c r="AS70" s="378"/>
    </row>
  </sheetData>
  <mergeCells count="65">
    <mergeCell ref="AA4:AS4"/>
    <mergeCell ref="J6:O6"/>
    <mergeCell ref="AF6:AH6"/>
    <mergeCell ref="J7:O7"/>
    <mergeCell ref="AF7:AH7"/>
    <mergeCell ref="AM11:AR11"/>
    <mergeCell ref="AP13:AS13"/>
    <mergeCell ref="Q14:V14"/>
    <mergeCell ref="AC14:AH14"/>
    <mergeCell ref="AP14:AS14"/>
    <mergeCell ref="O11:U11"/>
    <mergeCell ref="Q15:V15"/>
    <mergeCell ref="AC15:AH15"/>
    <mergeCell ref="AP15:AS15"/>
    <mergeCell ref="Q16:V16"/>
    <mergeCell ref="AC16:AH16"/>
    <mergeCell ref="AP16:AS16"/>
    <mergeCell ref="Q17:V17"/>
    <mergeCell ref="AC17:AH17"/>
    <mergeCell ref="AP17:AS17"/>
    <mergeCell ref="Q18:V18"/>
    <mergeCell ref="AC18:AH18"/>
    <mergeCell ref="AP18:AS18"/>
    <mergeCell ref="Q19:V19"/>
    <mergeCell ref="AC19:AH19"/>
    <mergeCell ref="AP19:AS19"/>
    <mergeCell ref="AP20:AS20"/>
    <mergeCell ref="AP21:AS21"/>
    <mergeCell ref="Q22:V22"/>
    <mergeCell ref="AC22:AE22"/>
    <mergeCell ref="AP22:AS22"/>
    <mergeCell ref="Q23:V23"/>
    <mergeCell ref="AC23:AE23"/>
    <mergeCell ref="AP23:AS23"/>
    <mergeCell ref="Q24:V24"/>
    <mergeCell ref="AC24:AE24"/>
    <mergeCell ref="AP24:AS24"/>
    <mergeCell ref="R25:U25"/>
    <mergeCell ref="AD25:AI25"/>
    <mergeCell ref="AQ25:AR25"/>
    <mergeCell ref="Q26:V26"/>
    <mergeCell ref="AD26:AI26"/>
    <mergeCell ref="AP26:AS26"/>
    <mergeCell ref="Q27:V27"/>
    <mergeCell ref="AD27:AI27"/>
    <mergeCell ref="AP27:AS27"/>
    <mergeCell ref="Q28:V28"/>
    <mergeCell ref="AD28:AI28"/>
    <mergeCell ref="AP28:AS28"/>
    <mergeCell ref="Q29:V29"/>
    <mergeCell ref="AD29:AI29"/>
    <mergeCell ref="AP29:AS29"/>
    <mergeCell ref="Q30:V30"/>
    <mergeCell ref="AD30:AI30"/>
    <mergeCell ref="AP30:AS30"/>
    <mergeCell ref="AA34:AS34"/>
    <mergeCell ref="AA35:AS35"/>
    <mergeCell ref="AA41:AS41"/>
    <mergeCell ref="B42:T42"/>
    <mergeCell ref="AA42:AS42"/>
    <mergeCell ref="AA36:AS36"/>
    <mergeCell ref="AA37:AS37"/>
    <mergeCell ref="AA38:AS38"/>
    <mergeCell ref="AA39:AS39"/>
    <mergeCell ref="AA40:AS40"/>
  </mergeCells>
  <phoneticPr fontId="3"/>
  <dataValidations count="2">
    <dataValidation imeMode="off" allowBlank="1" showInputMessage="1" showErrorMessage="1" sqref="Q14:Q19 Q22:Q30"/>
    <dataValidation imeMode="on" allowBlank="1" showInputMessage="1" showErrorMessage="1" sqref="U36:V41 R36:T39 AT1:IV9 P12:V12 L11 P31:V33 C36:C39 J11:J26 C1:T3 B11:B41 Q20:Q21 C11:C33 D31:D33 N11 D12:D24 E18:E33 F31:J33 E11:I16 F18:I25 W11:AA41 V13 U1:AA9 A43:XFD65536 AT11:IV41 AQ36:AS39 AO12:AS12 AS25 AO31:AS33 AB36:AB39 AI11:AI26 AB1:AS3 AP13 AP20:AP21 AB11:AB33 AC31:AC33 AL11 AK12:AN33 AC12:AC24 AD18:AD33 AE31:AI33 AD11:AH16 AE18:AH25 AJ11:AJ33 AP25 I4 B1:B9 P29 P18 K12:O33"/>
  </dataValidations>
  <pageMargins left="0.75" right="0.75" top="1" bottom="1" header="0.51200000000000001" footer="0.51200000000000001"/>
  <pageSetup paperSize="9" scale="81" orientation="portrait" r:id="rId1"/>
  <headerFooter alignWithMargins="0"/>
  <rowBreaks count="1" manualBreakCount="1">
    <brk id="4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view="pageBreakPreview" zoomScaleNormal="100" zoomScaleSheetLayoutView="100" workbookViewId="0">
      <selection activeCell="G38" sqref="G38"/>
    </sheetView>
  </sheetViews>
  <sheetFormatPr defaultRowHeight="16.5" customHeight="1"/>
  <cols>
    <col min="1" max="1" width="8.25" style="145" customWidth="1"/>
    <col min="2" max="3" width="9" style="145"/>
    <col min="4" max="5" width="4.125" style="145" customWidth="1"/>
    <col min="6" max="6" width="17.625" style="136" customWidth="1"/>
    <col min="7" max="7" width="8.625" style="145" customWidth="1"/>
    <col min="8" max="8" width="20.5" style="136" customWidth="1"/>
    <col min="9" max="9" width="6" style="145" customWidth="1"/>
    <col min="10" max="11" width="5.125" style="145" customWidth="1"/>
    <col min="12" max="12" width="9.125" style="145" bestFit="1" customWidth="1"/>
    <col min="13" max="13" width="13.875" style="145" bestFit="1" customWidth="1"/>
    <col min="14" max="256" width="9" style="145"/>
    <col min="257" max="257" width="8.25" style="145" customWidth="1"/>
    <col min="258" max="259" width="9" style="145"/>
    <col min="260" max="261" width="4.125" style="145" customWidth="1"/>
    <col min="262" max="262" width="17.625" style="145" customWidth="1"/>
    <col min="263" max="263" width="8.625" style="145" customWidth="1"/>
    <col min="264" max="264" width="20.5" style="145" customWidth="1"/>
    <col min="265" max="265" width="6" style="145" customWidth="1"/>
    <col min="266" max="267" width="5.125" style="145" customWidth="1"/>
    <col min="268" max="268" width="9.125" style="145" bestFit="1" customWidth="1"/>
    <col min="269" max="269" width="13.875" style="145" bestFit="1" customWidth="1"/>
    <col min="270" max="512" width="9" style="145"/>
    <col min="513" max="513" width="8.25" style="145" customWidth="1"/>
    <col min="514" max="515" width="9" style="145"/>
    <col min="516" max="517" width="4.125" style="145" customWidth="1"/>
    <col min="518" max="518" width="17.625" style="145" customWidth="1"/>
    <col min="519" max="519" width="8.625" style="145" customWidth="1"/>
    <col min="520" max="520" width="20.5" style="145" customWidth="1"/>
    <col min="521" max="521" width="6" style="145" customWidth="1"/>
    <col min="522" max="523" width="5.125" style="145" customWidth="1"/>
    <col min="524" max="524" width="9.125" style="145" bestFit="1" customWidth="1"/>
    <col min="525" max="525" width="13.875" style="145" bestFit="1" customWidth="1"/>
    <col min="526" max="768" width="9" style="145"/>
    <col min="769" max="769" width="8.25" style="145" customWidth="1"/>
    <col min="770" max="771" width="9" style="145"/>
    <col min="772" max="773" width="4.125" style="145" customWidth="1"/>
    <col min="774" max="774" width="17.625" style="145" customWidth="1"/>
    <col min="775" max="775" width="8.625" style="145" customWidth="1"/>
    <col min="776" max="776" width="20.5" style="145" customWidth="1"/>
    <col min="777" max="777" width="6" style="145" customWidth="1"/>
    <col min="778" max="779" width="5.125" style="145" customWidth="1"/>
    <col min="780" max="780" width="9.125" style="145" bestFit="1" customWidth="1"/>
    <col min="781" max="781" width="13.875" style="145" bestFit="1" customWidth="1"/>
    <col min="782" max="1024" width="9" style="145"/>
    <col min="1025" max="1025" width="8.25" style="145" customWidth="1"/>
    <col min="1026" max="1027" width="9" style="145"/>
    <col min="1028" max="1029" width="4.125" style="145" customWidth="1"/>
    <col min="1030" max="1030" width="17.625" style="145" customWidth="1"/>
    <col min="1031" max="1031" width="8.625" style="145" customWidth="1"/>
    <col min="1032" max="1032" width="20.5" style="145" customWidth="1"/>
    <col min="1033" max="1033" width="6" style="145" customWidth="1"/>
    <col min="1034" max="1035" width="5.125" style="145" customWidth="1"/>
    <col min="1036" max="1036" width="9.125" style="145" bestFit="1" customWidth="1"/>
    <col min="1037" max="1037" width="13.875" style="145" bestFit="1" customWidth="1"/>
    <col min="1038" max="1280" width="9" style="145"/>
    <col min="1281" max="1281" width="8.25" style="145" customWidth="1"/>
    <col min="1282" max="1283" width="9" style="145"/>
    <col min="1284" max="1285" width="4.125" style="145" customWidth="1"/>
    <col min="1286" max="1286" width="17.625" style="145" customWidth="1"/>
    <col min="1287" max="1287" width="8.625" style="145" customWidth="1"/>
    <col min="1288" max="1288" width="20.5" style="145" customWidth="1"/>
    <col min="1289" max="1289" width="6" style="145" customWidth="1"/>
    <col min="1290" max="1291" width="5.125" style="145" customWidth="1"/>
    <col min="1292" max="1292" width="9.125" style="145" bestFit="1" customWidth="1"/>
    <col min="1293" max="1293" width="13.875" style="145" bestFit="1" customWidth="1"/>
    <col min="1294" max="1536" width="9" style="145"/>
    <col min="1537" max="1537" width="8.25" style="145" customWidth="1"/>
    <col min="1538" max="1539" width="9" style="145"/>
    <col min="1540" max="1541" width="4.125" style="145" customWidth="1"/>
    <col min="1542" max="1542" width="17.625" style="145" customWidth="1"/>
    <col min="1543" max="1543" width="8.625" style="145" customWidth="1"/>
    <col min="1544" max="1544" width="20.5" style="145" customWidth="1"/>
    <col min="1545" max="1545" width="6" style="145" customWidth="1"/>
    <col min="1546" max="1547" width="5.125" style="145" customWidth="1"/>
    <col min="1548" max="1548" width="9.125" style="145" bestFit="1" customWidth="1"/>
    <col min="1549" max="1549" width="13.875" style="145" bestFit="1" customWidth="1"/>
    <col min="1550" max="1792" width="9" style="145"/>
    <col min="1793" max="1793" width="8.25" style="145" customWidth="1"/>
    <col min="1794" max="1795" width="9" style="145"/>
    <col min="1796" max="1797" width="4.125" style="145" customWidth="1"/>
    <col min="1798" max="1798" width="17.625" style="145" customWidth="1"/>
    <col min="1799" max="1799" width="8.625" style="145" customWidth="1"/>
    <col min="1800" max="1800" width="20.5" style="145" customWidth="1"/>
    <col min="1801" max="1801" width="6" style="145" customWidth="1"/>
    <col min="1802" max="1803" width="5.125" style="145" customWidth="1"/>
    <col min="1804" max="1804" width="9.125" style="145" bestFit="1" customWidth="1"/>
    <col min="1805" max="1805" width="13.875" style="145" bestFit="1" customWidth="1"/>
    <col min="1806" max="2048" width="9" style="145"/>
    <col min="2049" max="2049" width="8.25" style="145" customWidth="1"/>
    <col min="2050" max="2051" width="9" style="145"/>
    <col min="2052" max="2053" width="4.125" style="145" customWidth="1"/>
    <col min="2054" max="2054" width="17.625" style="145" customWidth="1"/>
    <col min="2055" max="2055" width="8.625" style="145" customWidth="1"/>
    <col min="2056" max="2056" width="20.5" style="145" customWidth="1"/>
    <col min="2057" max="2057" width="6" style="145" customWidth="1"/>
    <col min="2058" max="2059" width="5.125" style="145" customWidth="1"/>
    <col min="2060" max="2060" width="9.125" style="145" bestFit="1" customWidth="1"/>
    <col min="2061" max="2061" width="13.875" style="145" bestFit="1" customWidth="1"/>
    <col min="2062" max="2304" width="9" style="145"/>
    <col min="2305" max="2305" width="8.25" style="145" customWidth="1"/>
    <col min="2306" max="2307" width="9" style="145"/>
    <col min="2308" max="2309" width="4.125" style="145" customWidth="1"/>
    <col min="2310" max="2310" width="17.625" style="145" customWidth="1"/>
    <col min="2311" max="2311" width="8.625" style="145" customWidth="1"/>
    <col min="2312" max="2312" width="20.5" style="145" customWidth="1"/>
    <col min="2313" max="2313" width="6" style="145" customWidth="1"/>
    <col min="2314" max="2315" width="5.125" style="145" customWidth="1"/>
    <col min="2316" max="2316" width="9.125" style="145" bestFit="1" customWidth="1"/>
    <col min="2317" max="2317" width="13.875" style="145" bestFit="1" customWidth="1"/>
    <col min="2318" max="2560" width="9" style="145"/>
    <col min="2561" max="2561" width="8.25" style="145" customWidth="1"/>
    <col min="2562" max="2563" width="9" style="145"/>
    <col min="2564" max="2565" width="4.125" style="145" customWidth="1"/>
    <col min="2566" max="2566" width="17.625" style="145" customWidth="1"/>
    <col min="2567" max="2567" width="8.625" style="145" customWidth="1"/>
    <col min="2568" max="2568" width="20.5" style="145" customWidth="1"/>
    <col min="2569" max="2569" width="6" style="145" customWidth="1"/>
    <col min="2570" max="2571" width="5.125" style="145" customWidth="1"/>
    <col min="2572" max="2572" width="9.125" style="145" bestFit="1" customWidth="1"/>
    <col min="2573" max="2573" width="13.875" style="145" bestFit="1" customWidth="1"/>
    <col min="2574" max="2816" width="9" style="145"/>
    <col min="2817" max="2817" width="8.25" style="145" customWidth="1"/>
    <col min="2818" max="2819" width="9" style="145"/>
    <col min="2820" max="2821" width="4.125" style="145" customWidth="1"/>
    <col min="2822" max="2822" width="17.625" style="145" customWidth="1"/>
    <col min="2823" max="2823" width="8.625" style="145" customWidth="1"/>
    <col min="2824" max="2824" width="20.5" style="145" customWidth="1"/>
    <col min="2825" max="2825" width="6" style="145" customWidth="1"/>
    <col min="2826" max="2827" width="5.125" style="145" customWidth="1"/>
    <col min="2828" max="2828" width="9.125" style="145" bestFit="1" customWidth="1"/>
    <col min="2829" max="2829" width="13.875" style="145" bestFit="1" customWidth="1"/>
    <col min="2830" max="3072" width="9" style="145"/>
    <col min="3073" max="3073" width="8.25" style="145" customWidth="1"/>
    <col min="3074" max="3075" width="9" style="145"/>
    <col min="3076" max="3077" width="4.125" style="145" customWidth="1"/>
    <col min="3078" max="3078" width="17.625" style="145" customWidth="1"/>
    <col min="3079" max="3079" width="8.625" style="145" customWidth="1"/>
    <col min="3080" max="3080" width="20.5" style="145" customWidth="1"/>
    <col min="3081" max="3081" width="6" style="145" customWidth="1"/>
    <col min="3082" max="3083" width="5.125" style="145" customWidth="1"/>
    <col min="3084" max="3084" width="9.125" style="145" bestFit="1" customWidth="1"/>
    <col min="3085" max="3085" width="13.875" style="145" bestFit="1" customWidth="1"/>
    <col min="3086" max="3328" width="9" style="145"/>
    <col min="3329" max="3329" width="8.25" style="145" customWidth="1"/>
    <col min="3330" max="3331" width="9" style="145"/>
    <col min="3332" max="3333" width="4.125" style="145" customWidth="1"/>
    <col min="3334" max="3334" width="17.625" style="145" customWidth="1"/>
    <col min="3335" max="3335" width="8.625" style="145" customWidth="1"/>
    <col min="3336" max="3336" width="20.5" style="145" customWidth="1"/>
    <col min="3337" max="3337" width="6" style="145" customWidth="1"/>
    <col min="3338" max="3339" width="5.125" style="145" customWidth="1"/>
    <col min="3340" max="3340" width="9.125" style="145" bestFit="1" customWidth="1"/>
    <col min="3341" max="3341" width="13.875" style="145" bestFit="1" customWidth="1"/>
    <col min="3342" max="3584" width="9" style="145"/>
    <col min="3585" max="3585" width="8.25" style="145" customWidth="1"/>
    <col min="3586" max="3587" width="9" style="145"/>
    <col min="3588" max="3589" width="4.125" style="145" customWidth="1"/>
    <col min="3590" max="3590" width="17.625" style="145" customWidth="1"/>
    <col min="3591" max="3591" width="8.625" style="145" customWidth="1"/>
    <col min="3592" max="3592" width="20.5" style="145" customWidth="1"/>
    <col min="3593" max="3593" width="6" style="145" customWidth="1"/>
    <col min="3594" max="3595" width="5.125" style="145" customWidth="1"/>
    <col min="3596" max="3596" width="9.125" style="145" bestFit="1" customWidth="1"/>
    <col min="3597" max="3597" width="13.875" style="145" bestFit="1" customWidth="1"/>
    <col min="3598" max="3840" width="9" style="145"/>
    <col min="3841" max="3841" width="8.25" style="145" customWidth="1"/>
    <col min="3842" max="3843" width="9" style="145"/>
    <col min="3844" max="3845" width="4.125" style="145" customWidth="1"/>
    <col min="3846" max="3846" width="17.625" style="145" customWidth="1"/>
    <col min="3847" max="3847" width="8.625" style="145" customWidth="1"/>
    <col min="3848" max="3848" width="20.5" style="145" customWidth="1"/>
    <col min="3849" max="3849" width="6" style="145" customWidth="1"/>
    <col min="3850" max="3851" width="5.125" style="145" customWidth="1"/>
    <col min="3852" max="3852" width="9.125" style="145" bestFit="1" customWidth="1"/>
    <col min="3853" max="3853" width="13.875" style="145" bestFit="1" customWidth="1"/>
    <col min="3854" max="4096" width="9" style="145"/>
    <col min="4097" max="4097" width="8.25" style="145" customWidth="1"/>
    <col min="4098" max="4099" width="9" style="145"/>
    <col min="4100" max="4101" width="4.125" style="145" customWidth="1"/>
    <col min="4102" max="4102" width="17.625" style="145" customWidth="1"/>
    <col min="4103" max="4103" width="8.625" style="145" customWidth="1"/>
    <col min="4104" max="4104" width="20.5" style="145" customWidth="1"/>
    <col min="4105" max="4105" width="6" style="145" customWidth="1"/>
    <col min="4106" max="4107" width="5.125" style="145" customWidth="1"/>
    <col min="4108" max="4108" width="9.125" style="145" bestFit="1" customWidth="1"/>
    <col min="4109" max="4109" width="13.875" style="145" bestFit="1" customWidth="1"/>
    <col min="4110" max="4352" width="9" style="145"/>
    <col min="4353" max="4353" width="8.25" style="145" customWidth="1"/>
    <col min="4354" max="4355" width="9" style="145"/>
    <col min="4356" max="4357" width="4.125" style="145" customWidth="1"/>
    <col min="4358" max="4358" width="17.625" style="145" customWidth="1"/>
    <col min="4359" max="4359" width="8.625" style="145" customWidth="1"/>
    <col min="4360" max="4360" width="20.5" style="145" customWidth="1"/>
    <col min="4361" max="4361" width="6" style="145" customWidth="1"/>
    <col min="4362" max="4363" width="5.125" style="145" customWidth="1"/>
    <col min="4364" max="4364" width="9.125" style="145" bestFit="1" customWidth="1"/>
    <col min="4365" max="4365" width="13.875" style="145" bestFit="1" customWidth="1"/>
    <col min="4366" max="4608" width="9" style="145"/>
    <col min="4609" max="4609" width="8.25" style="145" customWidth="1"/>
    <col min="4610" max="4611" width="9" style="145"/>
    <col min="4612" max="4613" width="4.125" style="145" customWidth="1"/>
    <col min="4614" max="4614" width="17.625" style="145" customWidth="1"/>
    <col min="4615" max="4615" width="8.625" style="145" customWidth="1"/>
    <col min="4616" max="4616" width="20.5" style="145" customWidth="1"/>
    <col min="4617" max="4617" width="6" style="145" customWidth="1"/>
    <col min="4618" max="4619" width="5.125" style="145" customWidth="1"/>
    <col min="4620" max="4620" width="9.125" style="145" bestFit="1" customWidth="1"/>
    <col min="4621" max="4621" width="13.875" style="145" bestFit="1" customWidth="1"/>
    <col min="4622" max="4864" width="9" style="145"/>
    <col min="4865" max="4865" width="8.25" style="145" customWidth="1"/>
    <col min="4866" max="4867" width="9" style="145"/>
    <col min="4868" max="4869" width="4.125" style="145" customWidth="1"/>
    <col min="4870" max="4870" width="17.625" style="145" customWidth="1"/>
    <col min="4871" max="4871" width="8.625" style="145" customWidth="1"/>
    <col min="4872" max="4872" width="20.5" style="145" customWidth="1"/>
    <col min="4873" max="4873" width="6" style="145" customWidth="1"/>
    <col min="4874" max="4875" width="5.125" style="145" customWidth="1"/>
    <col min="4876" max="4876" width="9.125" style="145" bestFit="1" customWidth="1"/>
    <col min="4877" max="4877" width="13.875" style="145" bestFit="1" customWidth="1"/>
    <col min="4878" max="5120" width="9" style="145"/>
    <col min="5121" max="5121" width="8.25" style="145" customWidth="1"/>
    <col min="5122" max="5123" width="9" style="145"/>
    <col min="5124" max="5125" width="4.125" style="145" customWidth="1"/>
    <col min="5126" max="5126" width="17.625" style="145" customWidth="1"/>
    <col min="5127" max="5127" width="8.625" style="145" customWidth="1"/>
    <col min="5128" max="5128" width="20.5" style="145" customWidth="1"/>
    <col min="5129" max="5129" width="6" style="145" customWidth="1"/>
    <col min="5130" max="5131" width="5.125" style="145" customWidth="1"/>
    <col min="5132" max="5132" width="9.125" style="145" bestFit="1" customWidth="1"/>
    <col min="5133" max="5133" width="13.875" style="145" bestFit="1" customWidth="1"/>
    <col min="5134" max="5376" width="9" style="145"/>
    <col min="5377" max="5377" width="8.25" style="145" customWidth="1"/>
    <col min="5378" max="5379" width="9" style="145"/>
    <col min="5380" max="5381" width="4.125" style="145" customWidth="1"/>
    <col min="5382" max="5382" width="17.625" style="145" customWidth="1"/>
    <col min="5383" max="5383" width="8.625" style="145" customWidth="1"/>
    <col min="5384" max="5384" width="20.5" style="145" customWidth="1"/>
    <col min="5385" max="5385" width="6" style="145" customWidth="1"/>
    <col min="5386" max="5387" width="5.125" style="145" customWidth="1"/>
    <col min="5388" max="5388" width="9.125" style="145" bestFit="1" customWidth="1"/>
    <col min="5389" max="5389" width="13.875" style="145" bestFit="1" customWidth="1"/>
    <col min="5390" max="5632" width="9" style="145"/>
    <col min="5633" max="5633" width="8.25" style="145" customWidth="1"/>
    <col min="5634" max="5635" width="9" style="145"/>
    <col min="5636" max="5637" width="4.125" style="145" customWidth="1"/>
    <col min="5638" max="5638" width="17.625" style="145" customWidth="1"/>
    <col min="5639" max="5639" width="8.625" style="145" customWidth="1"/>
    <col min="5640" max="5640" width="20.5" style="145" customWidth="1"/>
    <col min="5641" max="5641" width="6" style="145" customWidth="1"/>
    <col min="5642" max="5643" width="5.125" style="145" customWidth="1"/>
    <col min="5644" max="5644" width="9.125" style="145" bestFit="1" customWidth="1"/>
    <col min="5645" max="5645" width="13.875" style="145" bestFit="1" customWidth="1"/>
    <col min="5646" max="5888" width="9" style="145"/>
    <col min="5889" max="5889" width="8.25" style="145" customWidth="1"/>
    <col min="5890" max="5891" width="9" style="145"/>
    <col min="5892" max="5893" width="4.125" style="145" customWidth="1"/>
    <col min="5894" max="5894" width="17.625" style="145" customWidth="1"/>
    <col min="5895" max="5895" width="8.625" style="145" customWidth="1"/>
    <col min="5896" max="5896" width="20.5" style="145" customWidth="1"/>
    <col min="5897" max="5897" width="6" style="145" customWidth="1"/>
    <col min="5898" max="5899" width="5.125" style="145" customWidth="1"/>
    <col min="5900" max="5900" width="9.125" style="145" bestFit="1" customWidth="1"/>
    <col min="5901" max="5901" width="13.875" style="145" bestFit="1" customWidth="1"/>
    <col min="5902" max="6144" width="9" style="145"/>
    <col min="6145" max="6145" width="8.25" style="145" customWidth="1"/>
    <col min="6146" max="6147" width="9" style="145"/>
    <col min="6148" max="6149" width="4.125" style="145" customWidth="1"/>
    <col min="6150" max="6150" width="17.625" style="145" customWidth="1"/>
    <col min="6151" max="6151" width="8.625" style="145" customWidth="1"/>
    <col min="6152" max="6152" width="20.5" style="145" customWidth="1"/>
    <col min="6153" max="6153" width="6" style="145" customWidth="1"/>
    <col min="6154" max="6155" width="5.125" style="145" customWidth="1"/>
    <col min="6156" max="6156" width="9.125" style="145" bestFit="1" customWidth="1"/>
    <col min="6157" max="6157" width="13.875" style="145" bestFit="1" customWidth="1"/>
    <col min="6158" max="6400" width="9" style="145"/>
    <col min="6401" max="6401" width="8.25" style="145" customWidth="1"/>
    <col min="6402" max="6403" width="9" style="145"/>
    <col min="6404" max="6405" width="4.125" style="145" customWidth="1"/>
    <col min="6406" max="6406" width="17.625" style="145" customWidth="1"/>
    <col min="6407" max="6407" width="8.625" style="145" customWidth="1"/>
    <col min="6408" max="6408" width="20.5" style="145" customWidth="1"/>
    <col min="6409" max="6409" width="6" style="145" customWidth="1"/>
    <col min="6410" max="6411" width="5.125" style="145" customWidth="1"/>
    <col min="6412" max="6412" width="9.125" style="145" bestFit="1" customWidth="1"/>
    <col min="6413" max="6413" width="13.875" style="145" bestFit="1" customWidth="1"/>
    <col min="6414" max="6656" width="9" style="145"/>
    <col min="6657" max="6657" width="8.25" style="145" customWidth="1"/>
    <col min="6658" max="6659" width="9" style="145"/>
    <col min="6660" max="6661" width="4.125" style="145" customWidth="1"/>
    <col min="6662" max="6662" width="17.625" style="145" customWidth="1"/>
    <col min="6663" max="6663" width="8.625" style="145" customWidth="1"/>
    <col min="6664" max="6664" width="20.5" style="145" customWidth="1"/>
    <col min="6665" max="6665" width="6" style="145" customWidth="1"/>
    <col min="6666" max="6667" width="5.125" style="145" customWidth="1"/>
    <col min="6668" max="6668" width="9.125" style="145" bestFit="1" customWidth="1"/>
    <col min="6669" max="6669" width="13.875" style="145" bestFit="1" customWidth="1"/>
    <col min="6670" max="6912" width="9" style="145"/>
    <col min="6913" max="6913" width="8.25" style="145" customWidth="1"/>
    <col min="6914" max="6915" width="9" style="145"/>
    <col min="6916" max="6917" width="4.125" style="145" customWidth="1"/>
    <col min="6918" max="6918" width="17.625" style="145" customWidth="1"/>
    <col min="6919" max="6919" width="8.625" style="145" customWidth="1"/>
    <col min="6920" max="6920" width="20.5" style="145" customWidth="1"/>
    <col min="6921" max="6921" width="6" style="145" customWidth="1"/>
    <col min="6922" max="6923" width="5.125" style="145" customWidth="1"/>
    <col min="6924" max="6924" width="9.125" style="145" bestFit="1" customWidth="1"/>
    <col min="6925" max="6925" width="13.875" style="145" bestFit="1" customWidth="1"/>
    <col min="6926" max="7168" width="9" style="145"/>
    <col min="7169" max="7169" width="8.25" style="145" customWidth="1"/>
    <col min="7170" max="7171" width="9" style="145"/>
    <col min="7172" max="7173" width="4.125" style="145" customWidth="1"/>
    <col min="7174" max="7174" width="17.625" style="145" customWidth="1"/>
    <col min="7175" max="7175" width="8.625" style="145" customWidth="1"/>
    <col min="7176" max="7176" width="20.5" style="145" customWidth="1"/>
    <col min="7177" max="7177" width="6" style="145" customWidth="1"/>
    <col min="7178" max="7179" width="5.125" style="145" customWidth="1"/>
    <col min="7180" max="7180" width="9.125" style="145" bestFit="1" customWidth="1"/>
    <col min="7181" max="7181" width="13.875" style="145" bestFit="1" customWidth="1"/>
    <col min="7182" max="7424" width="9" style="145"/>
    <col min="7425" max="7425" width="8.25" style="145" customWidth="1"/>
    <col min="7426" max="7427" width="9" style="145"/>
    <col min="7428" max="7429" width="4.125" style="145" customWidth="1"/>
    <col min="7430" max="7430" width="17.625" style="145" customWidth="1"/>
    <col min="7431" max="7431" width="8.625" style="145" customWidth="1"/>
    <col min="7432" max="7432" width="20.5" style="145" customWidth="1"/>
    <col min="7433" max="7433" width="6" style="145" customWidth="1"/>
    <col min="7434" max="7435" width="5.125" style="145" customWidth="1"/>
    <col min="7436" max="7436" width="9.125" style="145" bestFit="1" customWidth="1"/>
    <col min="7437" max="7437" width="13.875" style="145" bestFit="1" customWidth="1"/>
    <col min="7438" max="7680" width="9" style="145"/>
    <col min="7681" max="7681" width="8.25" style="145" customWidth="1"/>
    <col min="7682" max="7683" width="9" style="145"/>
    <col min="7684" max="7685" width="4.125" style="145" customWidth="1"/>
    <col min="7686" max="7686" width="17.625" style="145" customWidth="1"/>
    <col min="7687" max="7687" width="8.625" style="145" customWidth="1"/>
    <col min="7688" max="7688" width="20.5" style="145" customWidth="1"/>
    <col min="7689" max="7689" width="6" style="145" customWidth="1"/>
    <col min="7690" max="7691" width="5.125" style="145" customWidth="1"/>
    <col min="7692" max="7692" width="9.125" style="145" bestFit="1" customWidth="1"/>
    <col min="7693" max="7693" width="13.875" style="145" bestFit="1" customWidth="1"/>
    <col min="7694" max="7936" width="9" style="145"/>
    <col min="7937" max="7937" width="8.25" style="145" customWidth="1"/>
    <col min="7938" max="7939" width="9" style="145"/>
    <col min="7940" max="7941" width="4.125" style="145" customWidth="1"/>
    <col min="7942" max="7942" width="17.625" style="145" customWidth="1"/>
    <col min="7943" max="7943" width="8.625" style="145" customWidth="1"/>
    <col min="7944" max="7944" width="20.5" style="145" customWidth="1"/>
    <col min="7945" max="7945" width="6" style="145" customWidth="1"/>
    <col min="7946" max="7947" width="5.125" style="145" customWidth="1"/>
    <col min="7948" max="7948" width="9.125" style="145" bestFit="1" customWidth="1"/>
    <col min="7949" max="7949" width="13.875" style="145" bestFit="1" customWidth="1"/>
    <col min="7950" max="8192" width="9" style="145"/>
    <col min="8193" max="8193" width="8.25" style="145" customWidth="1"/>
    <col min="8194" max="8195" width="9" style="145"/>
    <col min="8196" max="8197" width="4.125" style="145" customWidth="1"/>
    <col min="8198" max="8198" width="17.625" style="145" customWidth="1"/>
    <col min="8199" max="8199" width="8.625" style="145" customWidth="1"/>
    <col min="8200" max="8200" width="20.5" style="145" customWidth="1"/>
    <col min="8201" max="8201" width="6" style="145" customWidth="1"/>
    <col min="8202" max="8203" width="5.125" style="145" customWidth="1"/>
    <col min="8204" max="8204" width="9.125" style="145" bestFit="1" customWidth="1"/>
    <col min="8205" max="8205" width="13.875" style="145" bestFit="1" customWidth="1"/>
    <col min="8206" max="8448" width="9" style="145"/>
    <col min="8449" max="8449" width="8.25" style="145" customWidth="1"/>
    <col min="8450" max="8451" width="9" style="145"/>
    <col min="8452" max="8453" width="4.125" style="145" customWidth="1"/>
    <col min="8454" max="8454" width="17.625" style="145" customWidth="1"/>
    <col min="8455" max="8455" width="8.625" style="145" customWidth="1"/>
    <col min="8456" max="8456" width="20.5" style="145" customWidth="1"/>
    <col min="8457" max="8457" width="6" style="145" customWidth="1"/>
    <col min="8458" max="8459" width="5.125" style="145" customWidth="1"/>
    <col min="8460" max="8460" width="9.125" style="145" bestFit="1" customWidth="1"/>
    <col min="8461" max="8461" width="13.875" style="145" bestFit="1" customWidth="1"/>
    <col min="8462" max="8704" width="9" style="145"/>
    <col min="8705" max="8705" width="8.25" style="145" customWidth="1"/>
    <col min="8706" max="8707" width="9" style="145"/>
    <col min="8708" max="8709" width="4.125" style="145" customWidth="1"/>
    <col min="8710" max="8710" width="17.625" style="145" customWidth="1"/>
    <col min="8711" max="8711" width="8.625" style="145" customWidth="1"/>
    <col min="8712" max="8712" width="20.5" style="145" customWidth="1"/>
    <col min="8713" max="8713" width="6" style="145" customWidth="1"/>
    <col min="8714" max="8715" width="5.125" style="145" customWidth="1"/>
    <col min="8716" max="8716" width="9.125" style="145" bestFit="1" customWidth="1"/>
    <col min="8717" max="8717" width="13.875" style="145" bestFit="1" customWidth="1"/>
    <col min="8718" max="8960" width="9" style="145"/>
    <col min="8961" max="8961" width="8.25" style="145" customWidth="1"/>
    <col min="8962" max="8963" width="9" style="145"/>
    <col min="8964" max="8965" width="4.125" style="145" customWidth="1"/>
    <col min="8966" max="8966" width="17.625" style="145" customWidth="1"/>
    <col min="8967" max="8967" width="8.625" style="145" customWidth="1"/>
    <col min="8968" max="8968" width="20.5" style="145" customWidth="1"/>
    <col min="8969" max="8969" width="6" style="145" customWidth="1"/>
    <col min="8970" max="8971" width="5.125" style="145" customWidth="1"/>
    <col min="8972" max="8972" width="9.125" style="145" bestFit="1" customWidth="1"/>
    <col min="8973" max="8973" width="13.875" style="145" bestFit="1" customWidth="1"/>
    <col min="8974" max="9216" width="9" style="145"/>
    <col min="9217" max="9217" width="8.25" style="145" customWidth="1"/>
    <col min="9218" max="9219" width="9" style="145"/>
    <col min="9220" max="9221" width="4.125" style="145" customWidth="1"/>
    <col min="9222" max="9222" width="17.625" style="145" customWidth="1"/>
    <col min="9223" max="9223" width="8.625" style="145" customWidth="1"/>
    <col min="9224" max="9224" width="20.5" style="145" customWidth="1"/>
    <col min="9225" max="9225" width="6" style="145" customWidth="1"/>
    <col min="9226" max="9227" width="5.125" style="145" customWidth="1"/>
    <col min="9228" max="9228" width="9.125" style="145" bestFit="1" customWidth="1"/>
    <col min="9229" max="9229" width="13.875" style="145" bestFit="1" customWidth="1"/>
    <col min="9230" max="9472" width="9" style="145"/>
    <col min="9473" max="9473" width="8.25" style="145" customWidth="1"/>
    <col min="9474" max="9475" width="9" style="145"/>
    <col min="9476" max="9477" width="4.125" style="145" customWidth="1"/>
    <col min="9478" max="9478" width="17.625" style="145" customWidth="1"/>
    <col min="9479" max="9479" width="8.625" style="145" customWidth="1"/>
    <col min="9480" max="9480" width="20.5" style="145" customWidth="1"/>
    <col min="9481" max="9481" width="6" style="145" customWidth="1"/>
    <col min="9482" max="9483" width="5.125" style="145" customWidth="1"/>
    <col min="9484" max="9484" width="9.125" style="145" bestFit="1" customWidth="1"/>
    <col min="9485" max="9485" width="13.875" style="145" bestFit="1" customWidth="1"/>
    <col min="9486" max="9728" width="9" style="145"/>
    <col min="9729" max="9729" width="8.25" style="145" customWidth="1"/>
    <col min="9730" max="9731" width="9" style="145"/>
    <col min="9732" max="9733" width="4.125" style="145" customWidth="1"/>
    <col min="9734" max="9734" width="17.625" style="145" customWidth="1"/>
    <col min="9735" max="9735" width="8.625" style="145" customWidth="1"/>
    <col min="9736" max="9736" width="20.5" style="145" customWidth="1"/>
    <col min="9737" max="9737" width="6" style="145" customWidth="1"/>
    <col min="9738" max="9739" width="5.125" style="145" customWidth="1"/>
    <col min="9740" max="9740" width="9.125" style="145" bestFit="1" customWidth="1"/>
    <col min="9741" max="9741" width="13.875" style="145" bestFit="1" customWidth="1"/>
    <col min="9742" max="9984" width="9" style="145"/>
    <col min="9985" max="9985" width="8.25" style="145" customWidth="1"/>
    <col min="9986" max="9987" width="9" style="145"/>
    <col min="9988" max="9989" width="4.125" style="145" customWidth="1"/>
    <col min="9990" max="9990" width="17.625" style="145" customWidth="1"/>
    <col min="9991" max="9991" width="8.625" style="145" customWidth="1"/>
    <col min="9992" max="9992" width="20.5" style="145" customWidth="1"/>
    <col min="9993" max="9993" width="6" style="145" customWidth="1"/>
    <col min="9994" max="9995" width="5.125" style="145" customWidth="1"/>
    <col min="9996" max="9996" width="9.125" style="145" bestFit="1" customWidth="1"/>
    <col min="9997" max="9997" width="13.875" style="145" bestFit="1" customWidth="1"/>
    <col min="9998" max="10240" width="9" style="145"/>
    <col min="10241" max="10241" width="8.25" style="145" customWidth="1"/>
    <col min="10242" max="10243" width="9" style="145"/>
    <col min="10244" max="10245" width="4.125" style="145" customWidth="1"/>
    <col min="10246" max="10246" width="17.625" style="145" customWidth="1"/>
    <col min="10247" max="10247" width="8.625" style="145" customWidth="1"/>
    <col min="10248" max="10248" width="20.5" style="145" customWidth="1"/>
    <col min="10249" max="10249" width="6" style="145" customWidth="1"/>
    <col min="10250" max="10251" width="5.125" style="145" customWidth="1"/>
    <col min="10252" max="10252" width="9.125" style="145" bestFit="1" customWidth="1"/>
    <col min="10253" max="10253" width="13.875" style="145" bestFit="1" customWidth="1"/>
    <col min="10254" max="10496" width="9" style="145"/>
    <col min="10497" max="10497" width="8.25" style="145" customWidth="1"/>
    <col min="10498" max="10499" width="9" style="145"/>
    <col min="10500" max="10501" width="4.125" style="145" customWidth="1"/>
    <col min="10502" max="10502" width="17.625" style="145" customWidth="1"/>
    <col min="10503" max="10503" width="8.625" style="145" customWidth="1"/>
    <col min="10504" max="10504" width="20.5" style="145" customWidth="1"/>
    <col min="10505" max="10505" width="6" style="145" customWidth="1"/>
    <col min="10506" max="10507" width="5.125" style="145" customWidth="1"/>
    <col min="10508" max="10508" width="9.125" style="145" bestFit="1" customWidth="1"/>
    <col min="10509" max="10509" width="13.875" style="145" bestFit="1" customWidth="1"/>
    <col min="10510" max="10752" width="9" style="145"/>
    <col min="10753" max="10753" width="8.25" style="145" customWidth="1"/>
    <col min="10754" max="10755" width="9" style="145"/>
    <col min="10756" max="10757" width="4.125" style="145" customWidth="1"/>
    <col min="10758" max="10758" width="17.625" style="145" customWidth="1"/>
    <col min="10759" max="10759" width="8.625" style="145" customWidth="1"/>
    <col min="10760" max="10760" width="20.5" style="145" customWidth="1"/>
    <col min="10761" max="10761" width="6" style="145" customWidth="1"/>
    <col min="10762" max="10763" width="5.125" style="145" customWidth="1"/>
    <col min="10764" max="10764" width="9.125" style="145" bestFit="1" customWidth="1"/>
    <col min="10765" max="10765" width="13.875" style="145" bestFit="1" customWidth="1"/>
    <col min="10766" max="11008" width="9" style="145"/>
    <col min="11009" max="11009" width="8.25" style="145" customWidth="1"/>
    <col min="11010" max="11011" width="9" style="145"/>
    <col min="11012" max="11013" width="4.125" style="145" customWidth="1"/>
    <col min="11014" max="11014" width="17.625" style="145" customWidth="1"/>
    <col min="11015" max="11015" width="8.625" style="145" customWidth="1"/>
    <col min="11016" max="11016" width="20.5" style="145" customWidth="1"/>
    <col min="11017" max="11017" width="6" style="145" customWidth="1"/>
    <col min="11018" max="11019" width="5.125" style="145" customWidth="1"/>
    <col min="11020" max="11020" width="9.125" style="145" bestFit="1" customWidth="1"/>
    <col min="11021" max="11021" width="13.875" style="145" bestFit="1" customWidth="1"/>
    <col min="11022" max="11264" width="9" style="145"/>
    <col min="11265" max="11265" width="8.25" style="145" customWidth="1"/>
    <col min="11266" max="11267" width="9" style="145"/>
    <col min="11268" max="11269" width="4.125" style="145" customWidth="1"/>
    <col min="11270" max="11270" width="17.625" style="145" customWidth="1"/>
    <col min="11271" max="11271" width="8.625" style="145" customWidth="1"/>
    <col min="11272" max="11272" width="20.5" style="145" customWidth="1"/>
    <col min="11273" max="11273" width="6" style="145" customWidth="1"/>
    <col min="11274" max="11275" width="5.125" style="145" customWidth="1"/>
    <col min="11276" max="11276" width="9.125" style="145" bestFit="1" customWidth="1"/>
    <col min="11277" max="11277" width="13.875" style="145" bestFit="1" customWidth="1"/>
    <col min="11278" max="11520" width="9" style="145"/>
    <col min="11521" max="11521" width="8.25" style="145" customWidth="1"/>
    <col min="11522" max="11523" width="9" style="145"/>
    <col min="11524" max="11525" width="4.125" style="145" customWidth="1"/>
    <col min="11526" max="11526" width="17.625" style="145" customWidth="1"/>
    <col min="11527" max="11527" width="8.625" style="145" customWidth="1"/>
    <col min="11528" max="11528" width="20.5" style="145" customWidth="1"/>
    <col min="11529" max="11529" width="6" style="145" customWidth="1"/>
    <col min="11530" max="11531" width="5.125" style="145" customWidth="1"/>
    <col min="11532" max="11532" width="9.125" style="145" bestFit="1" customWidth="1"/>
    <col min="11533" max="11533" width="13.875" style="145" bestFit="1" customWidth="1"/>
    <col min="11534" max="11776" width="9" style="145"/>
    <col min="11777" max="11777" width="8.25" style="145" customWidth="1"/>
    <col min="11778" max="11779" width="9" style="145"/>
    <col min="11780" max="11781" width="4.125" style="145" customWidth="1"/>
    <col min="11782" max="11782" width="17.625" style="145" customWidth="1"/>
    <col min="11783" max="11783" width="8.625" style="145" customWidth="1"/>
    <col min="11784" max="11784" width="20.5" style="145" customWidth="1"/>
    <col min="11785" max="11785" width="6" style="145" customWidth="1"/>
    <col min="11786" max="11787" width="5.125" style="145" customWidth="1"/>
    <col min="11788" max="11788" width="9.125" style="145" bestFit="1" customWidth="1"/>
    <col min="11789" max="11789" width="13.875" style="145" bestFit="1" customWidth="1"/>
    <col min="11790" max="12032" width="9" style="145"/>
    <col min="12033" max="12033" width="8.25" style="145" customWidth="1"/>
    <col min="12034" max="12035" width="9" style="145"/>
    <col min="12036" max="12037" width="4.125" style="145" customWidth="1"/>
    <col min="12038" max="12038" width="17.625" style="145" customWidth="1"/>
    <col min="12039" max="12039" width="8.625" style="145" customWidth="1"/>
    <col min="12040" max="12040" width="20.5" style="145" customWidth="1"/>
    <col min="12041" max="12041" width="6" style="145" customWidth="1"/>
    <col min="12042" max="12043" width="5.125" style="145" customWidth="1"/>
    <col min="12044" max="12044" width="9.125" style="145" bestFit="1" customWidth="1"/>
    <col min="12045" max="12045" width="13.875" style="145" bestFit="1" customWidth="1"/>
    <col min="12046" max="12288" width="9" style="145"/>
    <col min="12289" max="12289" width="8.25" style="145" customWidth="1"/>
    <col min="12290" max="12291" width="9" style="145"/>
    <col min="12292" max="12293" width="4.125" style="145" customWidth="1"/>
    <col min="12294" max="12294" width="17.625" style="145" customWidth="1"/>
    <col min="12295" max="12295" width="8.625" style="145" customWidth="1"/>
    <col min="12296" max="12296" width="20.5" style="145" customWidth="1"/>
    <col min="12297" max="12297" width="6" style="145" customWidth="1"/>
    <col min="12298" max="12299" width="5.125" style="145" customWidth="1"/>
    <col min="12300" max="12300" width="9.125" style="145" bestFit="1" customWidth="1"/>
    <col min="12301" max="12301" width="13.875" style="145" bestFit="1" customWidth="1"/>
    <col min="12302" max="12544" width="9" style="145"/>
    <col min="12545" max="12545" width="8.25" style="145" customWidth="1"/>
    <col min="12546" max="12547" width="9" style="145"/>
    <col min="12548" max="12549" width="4.125" style="145" customWidth="1"/>
    <col min="12550" max="12550" width="17.625" style="145" customWidth="1"/>
    <col min="12551" max="12551" width="8.625" style="145" customWidth="1"/>
    <col min="12552" max="12552" width="20.5" style="145" customWidth="1"/>
    <col min="12553" max="12553" width="6" style="145" customWidth="1"/>
    <col min="12554" max="12555" width="5.125" style="145" customWidth="1"/>
    <col min="12556" max="12556" width="9.125" style="145" bestFit="1" customWidth="1"/>
    <col min="12557" max="12557" width="13.875" style="145" bestFit="1" customWidth="1"/>
    <col min="12558" max="12800" width="9" style="145"/>
    <col min="12801" max="12801" width="8.25" style="145" customWidth="1"/>
    <col min="12802" max="12803" width="9" style="145"/>
    <col min="12804" max="12805" width="4.125" style="145" customWidth="1"/>
    <col min="12806" max="12806" width="17.625" style="145" customWidth="1"/>
    <col min="12807" max="12807" width="8.625" style="145" customWidth="1"/>
    <col min="12808" max="12808" width="20.5" style="145" customWidth="1"/>
    <col min="12809" max="12809" width="6" style="145" customWidth="1"/>
    <col min="12810" max="12811" width="5.125" style="145" customWidth="1"/>
    <col min="12812" max="12812" width="9.125" style="145" bestFit="1" customWidth="1"/>
    <col min="12813" max="12813" width="13.875" style="145" bestFit="1" customWidth="1"/>
    <col min="12814" max="13056" width="9" style="145"/>
    <col min="13057" max="13057" width="8.25" style="145" customWidth="1"/>
    <col min="13058" max="13059" width="9" style="145"/>
    <col min="13060" max="13061" width="4.125" style="145" customWidth="1"/>
    <col min="13062" max="13062" width="17.625" style="145" customWidth="1"/>
    <col min="13063" max="13063" width="8.625" style="145" customWidth="1"/>
    <col min="13064" max="13064" width="20.5" style="145" customWidth="1"/>
    <col min="13065" max="13065" width="6" style="145" customWidth="1"/>
    <col min="13066" max="13067" width="5.125" style="145" customWidth="1"/>
    <col min="13068" max="13068" width="9.125" style="145" bestFit="1" customWidth="1"/>
    <col min="13069" max="13069" width="13.875" style="145" bestFit="1" customWidth="1"/>
    <col min="13070" max="13312" width="9" style="145"/>
    <col min="13313" max="13313" width="8.25" style="145" customWidth="1"/>
    <col min="13314" max="13315" width="9" style="145"/>
    <col min="13316" max="13317" width="4.125" style="145" customWidth="1"/>
    <col min="13318" max="13318" width="17.625" style="145" customWidth="1"/>
    <col min="13319" max="13319" width="8.625" style="145" customWidth="1"/>
    <col min="13320" max="13320" width="20.5" style="145" customWidth="1"/>
    <col min="13321" max="13321" width="6" style="145" customWidth="1"/>
    <col min="13322" max="13323" width="5.125" style="145" customWidth="1"/>
    <col min="13324" max="13324" width="9.125" style="145" bestFit="1" customWidth="1"/>
    <col min="13325" max="13325" width="13.875" style="145" bestFit="1" customWidth="1"/>
    <col min="13326" max="13568" width="9" style="145"/>
    <col min="13569" max="13569" width="8.25" style="145" customWidth="1"/>
    <col min="13570" max="13571" width="9" style="145"/>
    <col min="13572" max="13573" width="4.125" style="145" customWidth="1"/>
    <col min="13574" max="13574" width="17.625" style="145" customWidth="1"/>
    <col min="13575" max="13575" width="8.625" style="145" customWidth="1"/>
    <col min="13576" max="13576" width="20.5" style="145" customWidth="1"/>
    <col min="13577" max="13577" width="6" style="145" customWidth="1"/>
    <col min="13578" max="13579" width="5.125" style="145" customWidth="1"/>
    <col min="13580" max="13580" width="9.125" style="145" bestFit="1" customWidth="1"/>
    <col min="13581" max="13581" width="13.875" style="145" bestFit="1" customWidth="1"/>
    <col min="13582" max="13824" width="9" style="145"/>
    <col min="13825" max="13825" width="8.25" style="145" customWidth="1"/>
    <col min="13826" max="13827" width="9" style="145"/>
    <col min="13828" max="13829" width="4.125" style="145" customWidth="1"/>
    <col min="13830" max="13830" width="17.625" style="145" customWidth="1"/>
    <col min="13831" max="13831" width="8.625" style="145" customWidth="1"/>
    <col min="13832" max="13832" width="20.5" style="145" customWidth="1"/>
    <col min="13833" max="13833" width="6" style="145" customWidth="1"/>
    <col min="13834" max="13835" width="5.125" style="145" customWidth="1"/>
    <col min="13836" max="13836" width="9.125" style="145" bestFit="1" customWidth="1"/>
    <col min="13837" max="13837" width="13.875" style="145" bestFit="1" customWidth="1"/>
    <col min="13838" max="14080" width="9" style="145"/>
    <col min="14081" max="14081" width="8.25" style="145" customWidth="1"/>
    <col min="14082" max="14083" width="9" style="145"/>
    <col min="14084" max="14085" width="4.125" style="145" customWidth="1"/>
    <col min="14086" max="14086" width="17.625" style="145" customWidth="1"/>
    <col min="14087" max="14087" width="8.625" style="145" customWidth="1"/>
    <col min="14088" max="14088" width="20.5" style="145" customWidth="1"/>
    <col min="14089" max="14089" width="6" style="145" customWidth="1"/>
    <col min="14090" max="14091" width="5.125" style="145" customWidth="1"/>
    <col min="14092" max="14092" width="9.125" style="145" bestFit="1" customWidth="1"/>
    <col min="14093" max="14093" width="13.875" style="145" bestFit="1" customWidth="1"/>
    <col min="14094" max="14336" width="9" style="145"/>
    <col min="14337" max="14337" width="8.25" style="145" customWidth="1"/>
    <col min="14338" max="14339" width="9" style="145"/>
    <col min="14340" max="14341" width="4.125" style="145" customWidth="1"/>
    <col min="14342" max="14342" width="17.625" style="145" customWidth="1"/>
    <col min="14343" max="14343" width="8.625" style="145" customWidth="1"/>
    <col min="14344" max="14344" width="20.5" style="145" customWidth="1"/>
    <col min="14345" max="14345" width="6" style="145" customWidth="1"/>
    <col min="14346" max="14347" width="5.125" style="145" customWidth="1"/>
    <col min="14348" max="14348" width="9.125" style="145" bestFit="1" customWidth="1"/>
    <col min="14349" max="14349" width="13.875" style="145" bestFit="1" customWidth="1"/>
    <col min="14350" max="14592" width="9" style="145"/>
    <col min="14593" max="14593" width="8.25" style="145" customWidth="1"/>
    <col min="14594" max="14595" width="9" style="145"/>
    <col min="14596" max="14597" width="4.125" style="145" customWidth="1"/>
    <col min="14598" max="14598" width="17.625" style="145" customWidth="1"/>
    <col min="14599" max="14599" width="8.625" style="145" customWidth="1"/>
    <col min="14600" max="14600" width="20.5" style="145" customWidth="1"/>
    <col min="14601" max="14601" width="6" style="145" customWidth="1"/>
    <col min="14602" max="14603" width="5.125" style="145" customWidth="1"/>
    <col min="14604" max="14604" width="9.125" style="145" bestFit="1" customWidth="1"/>
    <col min="14605" max="14605" width="13.875" style="145" bestFit="1" customWidth="1"/>
    <col min="14606" max="14848" width="9" style="145"/>
    <col min="14849" max="14849" width="8.25" style="145" customWidth="1"/>
    <col min="14850" max="14851" width="9" style="145"/>
    <col min="14852" max="14853" width="4.125" style="145" customWidth="1"/>
    <col min="14854" max="14854" width="17.625" style="145" customWidth="1"/>
    <col min="14855" max="14855" width="8.625" style="145" customWidth="1"/>
    <col min="14856" max="14856" width="20.5" style="145" customWidth="1"/>
    <col min="14857" max="14857" width="6" style="145" customWidth="1"/>
    <col min="14858" max="14859" width="5.125" style="145" customWidth="1"/>
    <col min="14860" max="14860" width="9.125" style="145" bestFit="1" customWidth="1"/>
    <col min="14861" max="14861" width="13.875" style="145" bestFit="1" customWidth="1"/>
    <col min="14862" max="15104" width="9" style="145"/>
    <col min="15105" max="15105" width="8.25" style="145" customWidth="1"/>
    <col min="15106" max="15107" width="9" style="145"/>
    <col min="15108" max="15109" width="4.125" style="145" customWidth="1"/>
    <col min="15110" max="15110" width="17.625" style="145" customWidth="1"/>
    <col min="15111" max="15111" width="8.625" style="145" customWidth="1"/>
    <col min="15112" max="15112" width="20.5" style="145" customWidth="1"/>
    <col min="15113" max="15113" width="6" style="145" customWidth="1"/>
    <col min="15114" max="15115" width="5.125" style="145" customWidth="1"/>
    <col min="15116" max="15116" width="9.125" style="145" bestFit="1" customWidth="1"/>
    <col min="15117" max="15117" width="13.875" style="145" bestFit="1" customWidth="1"/>
    <col min="15118" max="15360" width="9" style="145"/>
    <col min="15361" max="15361" width="8.25" style="145" customWidth="1"/>
    <col min="15362" max="15363" width="9" style="145"/>
    <col min="15364" max="15365" width="4.125" style="145" customWidth="1"/>
    <col min="15366" max="15366" width="17.625" style="145" customWidth="1"/>
    <col min="15367" max="15367" width="8.625" style="145" customWidth="1"/>
    <col min="15368" max="15368" width="20.5" style="145" customWidth="1"/>
    <col min="15369" max="15369" width="6" style="145" customWidth="1"/>
    <col min="15370" max="15371" width="5.125" style="145" customWidth="1"/>
    <col min="15372" max="15372" width="9.125" style="145" bestFit="1" customWidth="1"/>
    <col min="15373" max="15373" width="13.875" style="145" bestFit="1" customWidth="1"/>
    <col min="15374" max="15616" width="9" style="145"/>
    <col min="15617" max="15617" width="8.25" style="145" customWidth="1"/>
    <col min="15618" max="15619" width="9" style="145"/>
    <col min="15620" max="15621" width="4.125" style="145" customWidth="1"/>
    <col min="15622" max="15622" width="17.625" style="145" customWidth="1"/>
    <col min="15623" max="15623" width="8.625" style="145" customWidth="1"/>
    <col min="15624" max="15624" width="20.5" style="145" customWidth="1"/>
    <col min="15625" max="15625" width="6" style="145" customWidth="1"/>
    <col min="15626" max="15627" width="5.125" style="145" customWidth="1"/>
    <col min="15628" max="15628" width="9.125" style="145" bestFit="1" customWidth="1"/>
    <col min="15629" max="15629" width="13.875" style="145" bestFit="1" customWidth="1"/>
    <col min="15630" max="15872" width="9" style="145"/>
    <col min="15873" max="15873" width="8.25" style="145" customWidth="1"/>
    <col min="15874" max="15875" width="9" style="145"/>
    <col min="15876" max="15877" width="4.125" style="145" customWidth="1"/>
    <col min="15878" max="15878" width="17.625" style="145" customWidth="1"/>
    <col min="15879" max="15879" width="8.625" style="145" customWidth="1"/>
    <col min="15880" max="15880" width="20.5" style="145" customWidth="1"/>
    <col min="15881" max="15881" width="6" style="145" customWidth="1"/>
    <col min="15882" max="15883" width="5.125" style="145" customWidth="1"/>
    <col min="15884" max="15884" width="9.125" style="145" bestFit="1" customWidth="1"/>
    <col min="15885" max="15885" width="13.875" style="145" bestFit="1" customWidth="1"/>
    <col min="15886" max="16128" width="9" style="145"/>
    <col min="16129" max="16129" width="8.25" style="145" customWidth="1"/>
    <col min="16130" max="16131" width="9" style="145"/>
    <col min="16132" max="16133" width="4.125" style="145" customWidth="1"/>
    <col min="16134" max="16134" width="17.625" style="145" customWidth="1"/>
    <col min="16135" max="16135" width="8.625" style="145" customWidth="1"/>
    <col min="16136" max="16136" width="20.5" style="145" customWidth="1"/>
    <col min="16137" max="16137" width="6" style="145" customWidth="1"/>
    <col min="16138" max="16139" width="5.125" style="145" customWidth="1"/>
    <col min="16140" max="16140" width="9.125" style="145" bestFit="1" customWidth="1"/>
    <col min="16141" max="16141" width="13.875" style="145" bestFit="1" customWidth="1"/>
    <col min="16142" max="16384" width="9" style="145"/>
  </cols>
  <sheetData>
    <row r="1" spans="1:10" ht="16.5" customHeight="1">
      <c r="A1" s="143" t="s">
        <v>352</v>
      </c>
      <c r="B1" s="144"/>
      <c r="C1" s="144"/>
      <c r="D1" s="144"/>
      <c r="E1" s="144"/>
      <c r="F1" s="131"/>
      <c r="G1" s="144"/>
      <c r="H1" s="131"/>
      <c r="I1" s="144"/>
    </row>
    <row r="2" spans="1:10" ht="16.5" customHeight="1">
      <c r="A2" s="144"/>
      <c r="B2" s="144"/>
      <c r="C2" s="144"/>
      <c r="D2" s="144"/>
      <c r="E2" s="144"/>
      <c r="F2" s="131"/>
      <c r="G2" s="144"/>
      <c r="H2" s="131"/>
      <c r="I2" s="144"/>
    </row>
    <row r="3" spans="1:10" ht="16.5" customHeight="1">
      <c r="A3" s="144"/>
      <c r="B3" s="144"/>
      <c r="C3" s="144"/>
      <c r="D3" s="144"/>
      <c r="E3" s="144"/>
      <c r="F3" s="131"/>
      <c r="G3" s="144"/>
      <c r="H3" s="131"/>
      <c r="I3" s="144"/>
    </row>
    <row r="4" spans="1:10" ht="16.5" customHeight="1">
      <c r="A4" s="144"/>
      <c r="B4" s="144"/>
      <c r="C4" s="144"/>
      <c r="D4" s="146"/>
      <c r="E4" s="144"/>
      <c r="F4" s="147" t="s">
        <v>251</v>
      </c>
      <c r="G4" s="144"/>
      <c r="H4" s="131"/>
      <c r="I4" s="144"/>
    </row>
    <row r="5" spans="1:10" ht="24" customHeight="1">
      <c r="A5" s="144"/>
      <c r="B5" s="144"/>
      <c r="C5" s="148"/>
      <c r="D5" s="148"/>
      <c r="E5" s="1392" t="s">
        <v>685</v>
      </c>
      <c r="F5" s="1392"/>
      <c r="G5" s="149" t="s">
        <v>252</v>
      </c>
      <c r="H5" s="131"/>
      <c r="I5" s="144"/>
    </row>
    <row r="6" spans="1:10" ht="16.5" customHeight="1">
      <c r="A6" s="144"/>
      <c r="B6" s="144"/>
      <c r="C6" s="148"/>
      <c r="D6" s="148"/>
      <c r="E6" s="148"/>
      <c r="F6" s="131"/>
      <c r="G6" s="144"/>
      <c r="H6" s="131"/>
      <c r="I6" s="144"/>
    </row>
    <row r="7" spans="1:10" ht="16.5" customHeight="1">
      <c r="A7" s="144"/>
      <c r="B7" s="144"/>
      <c r="C7" s="144"/>
      <c r="D7" s="144"/>
      <c r="E7" s="144"/>
      <c r="F7" s="150" t="s">
        <v>64</v>
      </c>
      <c r="G7" s="1393" t="s">
        <v>254</v>
      </c>
      <c r="H7" s="1394"/>
      <c r="I7" s="1394"/>
      <c r="J7" s="151"/>
    </row>
    <row r="8" spans="1:10" ht="16.5" customHeight="1">
      <c r="A8" s="144"/>
      <c r="B8" s="144"/>
      <c r="C8" s="144"/>
      <c r="D8" s="144"/>
      <c r="E8" s="144"/>
      <c r="F8" s="152"/>
      <c r="G8" s="153"/>
      <c r="H8" s="152"/>
      <c r="I8" s="153"/>
      <c r="J8" s="151"/>
    </row>
    <row r="9" spans="1:10" ht="16.5" customHeight="1">
      <c r="A9" s="144"/>
      <c r="B9" s="144"/>
      <c r="C9" s="144"/>
      <c r="D9" s="144"/>
      <c r="E9" s="144"/>
      <c r="F9" s="154" t="s">
        <v>255</v>
      </c>
      <c r="G9" s="144"/>
      <c r="H9" s="131"/>
      <c r="I9" s="144"/>
    </row>
    <row r="10" spans="1:10" ht="16.5" customHeight="1">
      <c r="A10" s="144"/>
      <c r="B10" s="144"/>
      <c r="C10" s="144"/>
      <c r="D10" s="144"/>
      <c r="E10" s="144"/>
      <c r="F10" s="131"/>
      <c r="G10" s="144"/>
      <c r="H10" s="131"/>
      <c r="I10" s="144"/>
    </row>
    <row r="11" spans="1:10" ht="16.5" customHeight="1">
      <c r="A11" s="144" t="s">
        <v>256</v>
      </c>
      <c r="B11" s="144"/>
      <c r="C11" s="144"/>
      <c r="D11" s="144"/>
      <c r="E11" s="144"/>
      <c r="F11" s="131"/>
      <c r="G11" s="144"/>
      <c r="H11" s="131"/>
      <c r="I11" s="144" t="s">
        <v>257</v>
      </c>
    </row>
    <row r="12" spans="1:10" ht="16.5" customHeight="1">
      <c r="A12" s="144" t="s">
        <v>353</v>
      </c>
      <c r="C12" s="144"/>
      <c r="D12" s="144"/>
      <c r="E12" s="144"/>
      <c r="F12" s="155"/>
      <c r="G12" s="156"/>
      <c r="H12" s="125" t="s">
        <v>254</v>
      </c>
      <c r="I12" s="144"/>
    </row>
    <row r="13" spans="1:10" ht="16.5" customHeight="1">
      <c r="A13" s="144" t="s">
        <v>354</v>
      </c>
      <c r="C13" s="144"/>
      <c r="D13" s="144"/>
      <c r="E13" s="144"/>
      <c r="F13" s="155"/>
      <c r="G13" s="156"/>
      <c r="H13" s="126" t="s">
        <v>254</v>
      </c>
      <c r="I13" s="144"/>
    </row>
    <row r="14" spans="1:10" ht="16.5" customHeight="1">
      <c r="A14" s="144" t="s">
        <v>355</v>
      </c>
      <c r="C14" s="144"/>
      <c r="D14" s="144"/>
      <c r="E14" s="144"/>
      <c r="F14" s="155"/>
      <c r="G14" s="156"/>
      <c r="H14" s="126" t="s">
        <v>254</v>
      </c>
      <c r="I14" s="144"/>
    </row>
    <row r="15" spans="1:10" ht="16.5" customHeight="1">
      <c r="A15" s="144" t="s">
        <v>356</v>
      </c>
      <c r="C15" s="144"/>
      <c r="D15" s="144"/>
      <c r="E15" s="144"/>
      <c r="F15" s="155"/>
      <c r="G15" s="156"/>
      <c r="H15" s="126" t="s">
        <v>254</v>
      </c>
      <c r="I15" s="144"/>
    </row>
    <row r="16" spans="1:10" ht="16.5" customHeight="1">
      <c r="A16" s="144" t="s">
        <v>357</v>
      </c>
      <c r="C16" s="144"/>
      <c r="D16" s="144"/>
      <c r="E16" s="144"/>
      <c r="F16" s="155"/>
      <c r="G16" s="156"/>
      <c r="H16" s="126" t="s">
        <v>254</v>
      </c>
      <c r="I16" s="144"/>
    </row>
    <row r="17" spans="1:9" ht="16.5" customHeight="1">
      <c r="A17" s="144" t="s">
        <v>358</v>
      </c>
      <c r="C17" s="144"/>
      <c r="D17" s="144"/>
      <c r="E17" s="144"/>
      <c r="F17" s="155"/>
      <c r="G17" s="156"/>
      <c r="H17" s="126" t="s">
        <v>254</v>
      </c>
      <c r="I17" s="144"/>
    </row>
    <row r="18" spans="1:9" ht="16.5" customHeight="1">
      <c r="A18" s="144" t="s">
        <v>359</v>
      </c>
      <c r="C18" s="144"/>
      <c r="D18" s="144"/>
      <c r="E18" s="144"/>
      <c r="F18" s="155"/>
      <c r="G18" s="156"/>
      <c r="H18" s="126" t="s">
        <v>254</v>
      </c>
      <c r="I18" s="144"/>
    </row>
    <row r="19" spans="1:9" ht="16.5" customHeight="1">
      <c r="A19" s="144" t="s">
        <v>360</v>
      </c>
      <c r="C19" s="144"/>
      <c r="D19" s="144"/>
      <c r="E19" s="144"/>
      <c r="F19" s="155"/>
      <c r="G19" s="157" t="s">
        <v>361</v>
      </c>
      <c r="H19" s="127" t="s">
        <v>254</v>
      </c>
      <c r="I19" s="144"/>
    </row>
    <row r="20" spans="1:9" ht="16.5" customHeight="1">
      <c r="A20" s="144" t="s">
        <v>362</v>
      </c>
      <c r="C20" s="144"/>
      <c r="D20" s="144"/>
      <c r="E20" s="144"/>
      <c r="F20" s="155"/>
      <c r="G20" s="156"/>
      <c r="H20" s="128" t="s">
        <v>254</v>
      </c>
      <c r="I20" s="144"/>
    </row>
    <row r="21" spans="1:9" ht="16.5" customHeight="1">
      <c r="A21" s="144"/>
      <c r="B21" s="144"/>
      <c r="C21" s="144"/>
      <c r="D21" s="144"/>
      <c r="E21" s="144"/>
      <c r="F21" s="155"/>
      <c r="G21" s="156"/>
      <c r="H21" s="132"/>
      <c r="I21" s="144"/>
    </row>
    <row r="22" spans="1:9" ht="16.5" customHeight="1">
      <c r="A22" s="144" t="s">
        <v>259</v>
      </c>
      <c r="B22" s="144"/>
      <c r="C22" s="144"/>
      <c r="D22" s="144"/>
      <c r="E22" s="144"/>
      <c r="F22" s="155"/>
      <c r="G22" s="156"/>
      <c r="H22" s="132"/>
      <c r="I22" s="144"/>
    </row>
    <row r="23" spans="1:9" ht="16.5" customHeight="1">
      <c r="A23" s="144" t="s">
        <v>260</v>
      </c>
      <c r="C23" s="144"/>
      <c r="D23" s="144"/>
      <c r="E23" s="144"/>
      <c r="G23" s="156"/>
      <c r="H23" s="129" t="s">
        <v>254</v>
      </c>
      <c r="I23" s="144"/>
    </row>
    <row r="24" spans="1:9" ht="16.5" customHeight="1">
      <c r="A24" s="144" t="s">
        <v>261</v>
      </c>
      <c r="C24" s="144"/>
      <c r="D24" s="144"/>
      <c r="E24" s="144"/>
      <c r="G24" s="156"/>
      <c r="H24" s="129" t="s">
        <v>254</v>
      </c>
      <c r="I24" s="144"/>
    </row>
    <row r="25" spans="1:9" ht="16.5" customHeight="1">
      <c r="A25" s="144" t="s">
        <v>262</v>
      </c>
      <c r="C25" s="144"/>
      <c r="D25" s="144"/>
      <c r="E25" s="144"/>
      <c r="G25" s="156"/>
      <c r="H25" s="129" t="s">
        <v>254</v>
      </c>
      <c r="I25" s="144"/>
    </row>
    <row r="26" spans="1:9" ht="16.5" customHeight="1">
      <c r="A26" s="144" t="s">
        <v>363</v>
      </c>
      <c r="C26" s="144"/>
      <c r="D26" s="144"/>
      <c r="E26" s="144"/>
      <c r="F26" s="158"/>
      <c r="G26" s="156"/>
      <c r="H26" s="126" t="s">
        <v>254</v>
      </c>
      <c r="I26" s="144"/>
    </row>
    <row r="27" spans="1:9" ht="16.5" customHeight="1">
      <c r="A27" s="144" t="s">
        <v>263</v>
      </c>
      <c r="C27" s="144"/>
      <c r="D27" s="144"/>
      <c r="E27" s="144"/>
      <c r="F27" s="158"/>
      <c r="G27" s="156"/>
      <c r="H27" s="126" t="s">
        <v>254</v>
      </c>
      <c r="I27" s="144"/>
    </row>
    <row r="28" spans="1:9" ht="16.5" customHeight="1">
      <c r="A28" s="144" t="s">
        <v>364</v>
      </c>
      <c r="C28" s="144"/>
      <c r="D28" s="144"/>
      <c r="E28" s="144"/>
      <c r="F28" s="158"/>
      <c r="G28" s="144"/>
      <c r="H28" s="126" t="s">
        <v>254</v>
      </c>
      <c r="I28" s="144"/>
    </row>
    <row r="29" spans="1:9" ht="16.5" customHeight="1">
      <c r="A29" s="144" t="s">
        <v>264</v>
      </c>
      <c r="C29" s="144"/>
      <c r="D29" s="144"/>
      <c r="G29" s="159"/>
      <c r="H29" s="133" t="s">
        <v>254</v>
      </c>
      <c r="I29" s="144"/>
    </row>
    <row r="30" spans="1:9" ht="16.5" customHeight="1">
      <c r="A30" s="144" t="s">
        <v>365</v>
      </c>
      <c r="C30" s="144"/>
      <c r="D30" s="144"/>
      <c r="G30" s="160"/>
      <c r="H30" s="133" t="s">
        <v>254</v>
      </c>
      <c r="I30" s="144"/>
    </row>
    <row r="31" spans="1:9" ht="16.5" customHeight="1" thickBot="1">
      <c r="A31" s="144" t="s">
        <v>265</v>
      </c>
      <c r="C31" s="144"/>
      <c r="D31" s="144"/>
      <c r="E31" s="144"/>
      <c r="F31" s="155"/>
      <c r="G31" s="156"/>
      <c r="H31" s="135" t="s">
        <v>254</v>
      </c>
      <c r="I31" s="144"/>
    </row>
    <row r="32" spans="1:9" ht="16.5" customHeight="1" thickTop="1">
      <c r="A32" s="144"/>
      <c r="B32" s="144"/>
      <c r="C32" s="144"/>
      <c r="D32" s="144"/>
      <c r="E32" s="144"/>
      <c r="F32" s="155"/>
      <c r="G32" s="156"/>
      <c r="H32" s="132"/>
      <c r="I32" s="144"/>
    </row>
    <row r="33" spans="1:9" ht="16.5" customHeight="1">
      <c r="A33" s="144"/>
      <c r="B33" s="144"/>
      <c r="C33" s="144"/>
      <c r="D33" s="144"/>
      <c r="E33" s="144"/>
      <c r="F33" s="155"/>
      <c r="G33" s="156"/>
      <c r="H33" s="132"/>
      <c r="I33" s="144"/>
    </row>
    <row r="34" spans="1:9" ht="16.5" customHeight="1">
      <c r="A34" s="144"/>
      <c r="B34" s="144"/>
      <c r="C34" s="144"/>
      <c r="D34" s="144"/>
      <c r="E34" s="144" t="s">
        <v>266</v>
      </c>
      <c r="F34" s="155"/>
      <c r="G34" s="156"/>
      <c r="H34" s="132"/>
      <c r="I34" s="144"/>
    </row>
    <row r="35" spans="1:9" ht="16.5" customHeight="1">
      <c r="A35" s="144"/>
      <c r="B35" s="144"/>
      <c r="C35" s="144"/>
      <c r="D35" s="144"/>
      <c r="E35" s="144"/>
      <c r="F35" s="155"/>
      <c r="G35" s="156"/>
      <c r="H35" s="132"/>
      <c r="I35" s="144"/>
    </row>
    <row r="36" spans="1:9" ht="16.5" customHeight="1">
      <c r="A36" s="144" t="s">
        <v>267</v>
      </c>
      <c r="B36" s="144"/>
      <c r="C36" s="144"/>
      <c r="D36" s="144"/>
      <c r="E36" s="144"/>
      <c r="F36" s="155"/>
      <c r="G36" s="156"/>
      <c r="H36" s="132"/>
      <c r="I36" s="144"/>
    </row>
    <row r="37" spans="1:9" ht="16.5" customHeight="1">
      <c r="A37" s="144" t="s">
        <v>366</v>
      </c>
      <c r="C37" s="144"/>
      <c r="D37" s="144"/>
      <c r="E37" s="144"/>
      <c r="F37" s="155"/>
      <c r="G37" s="156"/>
      <c r="H37" s="125" t="s">
        <v>254</v>
      </c>
      <c r="I37" s="144"/>
    </row>
    <row r="38" spans="1:9" ht="16.5" customHeight="1">
      <c r="A38" s="144" t="s">
        <v>367</v>
      </c>
      <c r="C38" s="144"/>
      <c r="D38" s="144"/>
      <c r="E38" s="144"/>
      <c r="F38" s="155"/>
      <c r="G38" s="156"/>
      <c r="H38" s="126" t="s">
        <v>254</v>
      </c>
      <c r="I38" s="144"/>
    </row>
    <row r="39" spans="1:9" ht="16.5" customHeight="1">
      <c r="A39" s="144" t="s">
        <v>368</v>
      </c>
      <c r="C39" s="144"/>
      <c r="D39" s="144"/>
      <c r="E39" s="144"/>
      <c r="F39" s="155"/>
      <c r="G39" s="156"/>
      <c r="H39" s="126" t="s">
        <v>254</v>
      </c>
      <c r="I39" s="144"/>
    </row>
    <row r="40" spans="1:9" ht="16.5" customHeight="1">
      <c r="A40" s="144" t="s">
        <v>369</v>
      </c>
      <c r="C40" s="144"/>
      <c r="D40" s="144"/>
      <c r="E40" s="144"/>
      <c r="F40" s="155"/>
      <c r="G40" s="156"/>
      <c r="H40" s="126" t="s">
        <v>254</v>
      </c>
      <c r="I40" s="144"/>
    </row>
    <row r="41" spans="1:9" ht="16.5" customHeight="1">
      <c r="A41" s="144" t="s">
        <v>370</v>
      </c>
      <c r="C41" s="144"/>
      <c r="D41" s="144"/>
      <c r="E41" s="144"/>
      <c r="F41" s="155"/>
      <c r="G41" s="156"/>
      <c r="H41" s="126" t="s">
        <v>254</v>
      </c>
      <c r="I41" s="144"/>
    </row>
    <row r="42" spans="1:9" ht="16.5" customHeight="1">
      <c r="A42" s="144" t="s">
        <v>371</v>
      </c>
      <c r="C42" s="144"/>
      <c r="D42" s="144"/>
      <c r="E42" s="144"/>
      <c r="F42" s="155"/>
      <c r="G42" s="156"/>
      <c r="H42" s="126" t="s">
        <v>254</v>
      </c>
      <c r="I42" s="144"/>
    </row>
    <row r="43" spans="1:9" ht="16.5" customHeight="1">
      <c r="A43" s="153" t="s">
        <v>372</v>
      </c>
      <c r="B43" s="161"/>
      <c r="C43" s="144"/>
      <c r="D43" s="144"/>
      <c r="E43" s="144"/>
      <c r="F43" s="155"/>
      <c r="G43" s="156"/>
      <c r="H43" s="126" t="s">
        <v>254</v>
      </c>
      <c r="I43" s="144"/>
    </row>
    <row r="44" spans="1:9" ht="16.5" customHeight="1">
      <c r="A44" s="144" t="s">
        <v>359</v>
      </c>
      <c r="C44" s="144"/>
      <c r="D44" s="144"/>
      <c r="E44" s="144"/>
      <c r="F44" s="155"/>
      <c r="G44" s="156"/>
      <c r="H44" s="133" t="s">
        <v>254</v>
      </c>
      <c r="I44" s="144"/>
    </row>
    <row r="45" spans="1:9" ht="16.5" customHeight="1">
      <c r="A45" s="144" t="s">
        <v>373</v>
      </c>
      <c r="C45" s="144"/>
      <c r="D45" s="144"/>
      <c r="E45" s="144"/>
      <c r="F45" s="155"/>
      <c r="G45" s="156"/>
      <c r="H45" s="128" t="s">
        <v>254</v>
      </c>
      <c r="I45" s="144"/>
    </row>
    <row r="46" spans="1:9" ht="16.5" customHeight="1">
      <c r="A46" s="144"/>
      <c r="B46" s="144"/>
      <c r="C46" s="144"/>
      <c r="D46" s="144"/>
      <c r="E46" s="144"/>
      <c r="F46" s="155"/>
      <c r="G46" s="156"/>
      <c r="H46" s="134"/>
      <c r="I46" s="144"/>
    </row>
    <row r="47" spans="1:9" ht="16.5" customHeight="1">
      <c r="A47" s="144" t="s">
        <v>268</v>
      </c>
      <c r="B47" s="144"/>
      <c r="C47" s="144"/>
      <c r="D47" s="144"/>
      <c r="E47" s="144"/>
      <c r="F47" s="155"/>
      <c r="G47" s="156"/>
      <c r="H47" s="134"/>
      <c r="I47" s="144"/>
    </row>
    <row r="48" spans="1:9" ht="16.5" customHeight="1">
      <c r="A48" s="144" t="s">
        <v>374</v>
      </c>
      <c r="C48" s="144"/>
      <c r="D48" s="144"/>
      <c r="E48" s="144"/>
      <c r="F48" s="155"/>
      <c r="G48" s="156"/>
      <c r="H48" s="125" t="s">
        <v>254</v>
      </c>
      <c r="I48" s="144"/>
    </row>
    <row r="49" spans="1:9" ht="16.5" customHeight="1">
      <c r="A49" s="144" t="s">
        <v>359</v>
      </c>
      <c r="C49" s="144"/>
      <c r="D49" s="144"/>
      <c r="E49" s="144"/>
      <c r="F49" s="155"/>
      <c r="G49" s="156"/>
      <c r="H49" s="134" t="s">
        <v>254</v>
      </c>
      <c r="I49" s="144"/>
    </row>
    <row r="50" spans="1:9" ht="16.5" customHeight="1">
      <c r="A50" s="153" t="s">
        <v>375</v>
      </c>
      <c r="C50" s="144"/>
      <c r="D50" s="144"/>
      <c r="E50" s="144"/>
      <c r="F50" s="155"/>
      <c r="G50" s="156"/>
      <c r="H50" s="162" t="s">
        <v>254</v>
      </c>
      <c r="I50" s="144"/>
    </row>
    <row r="51" spans="1:9" ht="16.5" customHeight="1" thickBot="1">
      <c r="A51" s="144" t="s">
        <v>376</v>
      </c>
      <c r="C51" s="144"/>
      <c r="D51" s="144"/>
      <c r="E51" s="144"/>
      <c r="F51" s="155"/>
      <c r="G51" s="156"/>
      <c r="H51" s="135" t="s">
        <v>254</v>
      </c>
      <c r="I51" s="144"/>
    </row>
    <row r="52" spans="1:9" ht="16.5" customHeight="1" thickTop="1">
      <c r="A52" s="144"/>
      <c r="B52" s="144"/>
      <c r="C52" s="144"/>
      <c r="D52" s="144"/>
      <c r="E52" s="144"/>
      <c r="F52" s="155"/>
      <c r="G52" s="156"/>
      <c r="H52" s="134"/>
      <c r="I52" s="144"/>
    </row>
    <row r="53" spans="1:9" ht="16.5" customHeight="1">
      <c r="A53" s="144"/>
      <c r="B53" s="144"/>
      <c r="C53" s="144"/>
      <c r="D53" s="144"/>
      <c r="E53" s="144"/>
      <c r="F53" s="155"/>
      <c r="G53" s="156"/>
      <c r="H53" s="134"/>
      <c r="I53" s="144"/>
    </row>
    <row r="54" spans="1:9" ht="16.5" customHeight="1">
      <c r="A54" s="144"/>
      <c r="B54" s="144"/>
      <c r="C54" s="144"/>
      <c r="D54" s="144"/>
      <c r="F54" s="144" t="s">
        <v>269</v>
      </c>
      <c r="G54" s="156"/>
      <c r="H54" s="132"/>
      <c r="I54" s="144"/>
    </row>
    <row r="55" spans="1:9" ht="16.5" customHeight="1">
      <c r="A55" s="144"/>
      <c r="B55" s="144"/>
      <c r="C55" s="144"/>
      <c r="D55" s="144"/>
      <c r="E55" s="144"/>
      <c r="F55" s="155"/>
      <c r="G55" s="156"/>
      <c r="H55" s="132"/>
      <c r="I55" s="144"/>
    </row>
    <row r="56" spans="1:9" ht="16.5" customHeight="1">
      <c r="A56" s="144" t="s">
        <v>377</v>
      </c>
      <c r="C56" s="144"/>
      <c r="D56" s="144"/>
      <c r="E56" s="144"/>
      <c r="F56" s="155"/>
      <c r="G56" s="156"/>
      <c r="H56" s="125" t="s">
        <v>254</v>
      </c>
      <c r="I56" s="144"/>
    </row>
    <row r="57" spans="1:9" ht="16.5" customHeight="1">
      <c r="A57" s="144" t="s">
        <v>378</v>
      </c>
      <c r="C57" s="144"/>
      <c r="D57" s="144"/>
      <c r="E57" s="144"/>
      <c r="F57" s="155"/>
      <c r="G57" s="156"/>
      <c r="H57" s="125" t="s">
        <v>254</v>
      </c>
      <c r="I57" s="144"/>
    </row>
    <row r="58" spans="1:9" ht="16.5" customHeight="1">
      <c r="A58" s="144" t="s">
        <v>379</v>
      </c>
      <c r="C58" s="144"/>
      <c r="D58" s="144"/>
      <c r="E58" s="144"/>
      <c r="F58" s="155"/>
      <c r="G58" s="157" t="s">
        <v>361</v>
      </c>
      <c r="H58" s="125" t="s">
        <v>254</v>
      </c>
      <c r="I58" s="144"/>
    </row>
    <row r="59" spans="1:9" ht="16.5" customHeight="1">
      <c r="A59" s="144" t="s">
        <v>380</v>
      </c>
      <c r="C59" s="144"/>
      <c r="D59" s="144"/>
      <c r="E59" s="144"/>
      <c r="F59" s="155"/>
      <c r="G59" s="156"/>
      <c r="H59" s="133" t="s">
        <v>254</v>
      </c>
      <c r="I59" s="144"/>
    </row>
    <row r="60" spans="1:9" ht="16.5" customHeight="1" thickBot="1">
      <c r="A60" s="144" t="s">
        <v>381</v>
      </c>
      <c r="C60" s="144"/>
      <c r="D60" s="144"/>
      <c r="E60" s="144"/>
      <c r="F60" s="155"/>
      <c r="G60" s="156"/>
      <c r="H60" s="135" t="s">
        <v>254</v>
      </c>
      <c r="I60" s="144"/>
    </row>
    <row r="61" spans="1:9" ht="16.5" customHeight="1" thickTop="1" thickBot="1">
      <c r="A61" s="153" t="s">
        <v>382</v>
      </c>
      <c r="C61" s="153"/>
      <c r="D61" s="144"/>
      <c r="E61" s="144"/>
      <c r="F61" s="155"/>
      <c r="G61" s="156"/>
      <c r="H61" s="163" t="s">
        <v>254</v>
      </c>
      <c r="I61" s="144"/>
    </row>
    <row r="62" spans="1:9" ht="16.5" customHeight="1" thickTop="1"/>
    <row r="63" spans="1:9" ht="16.5" customHeight="1">
      <c r="A63" s="145" t="s">
        <v>383</v>
      </c>
    </row>
    <row r="64" spans="1:9" ht="16.5" customHeight="1">
      <c r="B64" s="164" t="s">
        <v>254</v>
      </c>
    </row>
  </sheetData>
  <mergeCells count="2">
    <mergeCell ref="E5:F5"/>
    <mergeCell ref="G7:I7"/>
  </mergeCells>
  <phoneticPr fontId="3"/>
  <pageMargins left="0.78740157480314965" right="0.19685039370078741" top="0.82677165354330717" bottom="0.6692913385826772" header="0.51181102362204722" footer="0.51181102362204722"/>
  <pageSetup paperSize="9" orientation="portrait" r:id="rId1"/>
  <headerFooter alignWithMargins="0"/>
  <rowBreaks count="1" manualBreakCount="1">
    <brk id="4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view="pageBreakPreview" topLeftCell="A22" zoomScaleNormal="100" zoomScaleSheetLayoutView="100" workbookViewId="0">
      <selection activeCell="F40" sqref="F40"/>
    </sheetView>
  </sheetViews>
  <sheetFormatPr defaultRowHeight="17.25" customHeight="1"/>
  <cols>
    <col min="1" max="1" width="6.625" style="167" customWidth="1"/>
    <col min="2" max="3" width="9" style="167"/>
    <col min="4" max="4" width="11.25" style="167" customWidth="1"/>
    <col min="5" max="5" width="11.125" style="167" customWidth="1"/>
    <col min="6" max="6" width="14.375" style="136" customWidth="1"/>
    <col min="7" max="7" width="6.625" style="167" customWidth="1"/>
    <col min="8" max="8" width="14.625" style="136" customWidth="1"/>
    <col min="9" max="9" width="8.125" style="167" customWidth="1"/>
    <col min="10" max="256" width="9" style="167"/>
    <col min="257" max="257" width="6.625" style="167" customWidth="1"/>
    <col min="258" max="259" width="9" style="167"/>
    <col min="260" max="260" width="11.25" style="167" customWidth="1"/>
    <col min="261" max="261" width="11.125" style="167" customWidth="1"/>
    <col min="262" max="262" width="14.375" style="167" customWidth="1"/>
    <col min="263" max="263" width="6.625" style="167" customWidth="1"/>
    <col min="264" max="264" width="14.625" style="167" customWidth="1"/>
    <col min="265" max="265" width="8.125" style="167" customWidth="1"/>
    <col min="266" max="512" width="9" style="167"/>
    <col min="513" max="513" width="6.625" style="167" customWidth="1"/>
    <col min="514" max="515" width="9" style="167"/>
    <col min="516" max="516" width="11.25" style="167" customWidth="1"/>
    <col min="517" max="517" width="11.125" style="167" customWidth="1"/>
    <col min="518" max="518" width="14.375" style="167" customWidth="1"/>
    <col min="519" max="519" width="6.625" style="167" customWidth="1"/>
    <col min="520" max="520" width="14.625" style="167" customWidth="1"/>
    <col min="521" max="521" width="8.125" style="167" customWidth="1"/>
    <col min="522" max="768" width="9" style="167"/>
    <col min="769" max="769" width="6.625" style="167" customWidth="1"/>
    <col min="770" max="771" width="9" style="167"/>
    <col min="772" max="772" width="11.25" style="167" customWidth="1"/>
    <col min="773" max="773" width="11.125" style="167" customWidth="1"/>
    <col min="774" max="774" width="14.375" style="167" customWidth="1"/>
    <col min="775" max="775" width="6.625" style="167" customWidth="1"/>
    <col min="776" max="776" width="14.625" style="167" customWidth="1"/>
    <col min="777" max="777" width="8.125" style="167" customWidth="1"/>
    <col min="778" max="1024" width="9" style="167"/>
    <col min="1025" max="1025" width="6.625" style="167" customWidth="1"/>
    <col min="1026" max="1027" width="9" style="167"/>
    <col min="1028" max="1028" width="11.25" style="167" customWidth="1"/>
    <col min="1029" max="1029" width="11.125" style="167" customWidth="1"/>
    <col min="1030" max="1030" width="14.375" style="167" customWidth="1"/>
    <col min="1031" max="1031" width="6.625" style="167" customWidth="1"/>
    <col min="1032" max="1032" width="14.625" style="167" customWidth="1"/>
    <col min="1033" max="1033" width="8.125" style="167" customWidth="1"/>
    <col min="1034" max="1280" width="9" style="167"/>
    <col min="1281" max="1281" width="6.625" style="167" customWidth="1"/>
    <col min="1282" max="1283" width="9" style="167"/>
    <col min="1284" max="1284" width="11.25" style="167" customWidth="1"/>
    <col min="1285" max="1285" width="11.125" style="167" customWidth="1"/>
    <col min="1286" max="1286" width="14.375" style="167" customWidth="1"/>
    <col min="1287" max="1287" width="6.625" style="167" customWidth="1"/>
    <col min="1288" max="1288" width="14.625" style="167" customWidth="1"/>
    <col min="1289" max="1289" width="8.125" style="167" customWidth="1"/>
    <col min="1290" max="1536" width="9" style="167"/>
    <col min="1537" max="1537" width="6.625" style="167" customWidth="1"/>
    <col min="1538" max="1539" width="9" style="167"/>
    <col min="1540" max="1540" width="11.25" style="167" customWidth="1"/>
    <col min="1541" max="1541" width="11.125" style="167" customWidth="1"/>
    <col min="1542" max="1542" width="14.375" style="167" customWidth="1"/>
    <col min="1543" max="1543" width="6.625" style="167" customWidth="1"/>
    <col min="1544" max="1544" width="14.625" style="167" customWidth="1"/>
    <col min="1545" max="1545" width="8.125" style="167" customWidth="1"/>
    <col min="1546" max="1792" width="9" style="167"/>
    <col min="1793" max="1793" width="6.625" style="167" customWidth="1"/>
    <col min="1794" max="1795" width="9" style="167"/>
    <col min="1796" max="1796" width="11.25" style="167" customWidth="1"/>
    <col min="1797" max="1797" width="11.125" style="167" customWidth="1"/>
    <col min="1798" max="1798" width="14.375" style="167" customWidth="1"/>
    <col min="1799" max="1799" width="6.625" style="167" customWidth="1"/>
    <col min="1800" max="1800" width="14.625" style="167" customWidth="1"/>
    <col min="1801" max="1801" width="8.125" style="167" customWidth="1"/>
    <col min="1802" max="2048" width="9" style="167"/>
    <col min="2049" max="2049" width="6.625" style="167" customWidth="1"/>
    <col min="2050" max="2051" width="9" style="167"/>
    <col min="2052" max="2052" width="11.25" style="167" customWidth="1"/>
    <col min="2053" max="2053" width="11.125" style="167" customWidth="1"/>
    <col min="2054" max="2054" width="14.375" style="167" customWidth="1"/>
    <col min="2055" max="2055" width="6.625" style="167" customWidth="1"/>
    <col min="2056" max="2056" width="14.625" style="167" customWidth="1"/>
    <col min="2057" max="2057" width="8.125" style="167" customWidth="1"/>
    <col min="2058" max="2304" width="9" style="167"/>
    <col min="2305" max="2305" width="6.625" style="167" customWidth="1"/>
    <col min="2306" max="2307" width="9" style="167"/>
    <col min="2308" max="2308" width="11.25" style="167" customWidth="1"/>
    <col min="2309" max="2309" width="11.125" style="167" customWidth="1"/>
    <col min="2310" max="2310" width="14.375" style="167" customWidth="1"/>
    <col min="2311" max="2311" width="6.625" style="167" customWidth="1"/>
    <col min="2312" max="2312" width="14.625" style="167" customWidth="1"/>
    <col min="2313" max="2313" width="8.125" style="167" customWidth="1"/>
    <col min="2314" max="2560" width="9" style="167"/>
    <col min="2561" max="2561" width="6.625" style="167" customWidth="1"/>
    <col min="2562" max="2563" width="9" style="167"/>
    <col min="2564" max="2564" width="11.25" style="167" customWidth="1"/>
    <col min="2565" max="2565" width="11.125" style="167" customWidth="1"/>
    <col min="2566" max="2566" width="14.375" style="167" customWidth="1"/>
    <col min="2567" max="2567" width="6.625" style="167" customWidth="1"/>
    <col min="2568" max="2568" width="14.625" style="167" customWidth="1"/>
    <col min="2569" max="2569" width="8.125" style="167" customWidth="1"/>
    <col min="2570" max="2816" width="9" style="167"/>
    <col min="2817" max="2817" width="6.625" style="167" customWidth="1"/>
    <col min="2818" max="2819" width="9" style="167"/>
    <col min="2820" max="2820" width="11.25" style="167" customWidth="1"/>
    <col min="2821" max="2821" width="11.125" style="167" customWidth="1"/>
    <col min="2822" max="2822" width="14.375" style="167" customWidth="1"/>
    <col min="2823" max="2823" width="6.625" style="167" customWidth="1"/>
    <col min="2824" max="2824" width="14.625" style="167" customWidth="1"/>
    <col min="2825" max="2825" width="8.125" style="167" customWidth="1"/>
    <col min="2826" max="3072" width="9" style="167"/>
    <col min="3073" max="3073" width="6.625" style="167" customWidth="1"/>
    <col min="3074" max="3075" width="9" style="167"/>
    <col min="3076" max="3076" width="11.25" style="167" customWidth="1"/>
    <col min="3077" max="3077" width="11.125" style="167" customWidth="1"/>
    <col min="3078" max="3078" width="14.375" style="167" customWidth="1"/>
    <col min="3079" max="3079" width="6.625" style="167" customWidth="1"/>
    <col min="3080" max="3080" width="14.625" style="167" customWidth="1"/>
    <col min="3081" max="3081" width="8.125" style="167" customWidth="1"/>
    <col min="3082" max="3328" width="9" style="167"/>
    <col min="3329" max="3329" width="6.625" style="167" customWidth="1"/>
    <col min="3330" max="3331" width="9" style="167"/>
    <col min="3332" max="3332" width="11.25" style="167" customWidth="1"/>
    <col min="3333" max="3333" width="11.125" style="167" customWidth="1"/>
    <col min="3334" max="3334" width="14.375" style="167" customWidth="1"/>
    <col min="3335" max="3335" width="6.625" style="167" customWidth="1"/>
    <col min="3336" max="3336" width="14.625" style="167" customWidth="1"/>
    <col min="3337" max="3337" width="8.125" style="167" customWidth="1"/>
    <col min="3338" max="3584" width="9" style="167"/>
    <col min="3585" max="3585" width="6.625" style="167" customWidth="1"/>
    <col min="3586" max="3587" width="9" style="167"/>
    <col min="3588" max="3588" width="11.25" style="167" customWidth="1"/>
    <col min="3589" max="3589" width="11.125" style="167" customWidth="1"/>
    <col min="3590" max="3590" width="14.375" style="167" customWidth="1"/>
    <col min="3591" max="3591" width="6.625" style="167" customWidth="1"/>
    <col min="3592" max="3592" width="14.625" style="167" customWidth="1"/>
    <col min="3593" max="3593" width="8.125" style="167" customWidth="1"/>
    <col min="3594" max="3840" width="9" style="167"/>
    <col min="3841" max="3841" width="6.625" style="167" customWidth="1"/>
    <col min="3842" max="3843" width="9" style="167"/>
    <col min="3844" max="3844" width="11.25" style="167" customWidth="1"/>
    <col min="3845" max="3845" width="11.125" style="167" customWidth="1"/>
    <col min="3846" max="3846" width="14.375" style="167" customWidth="1"/>
    <col min="3847" max="3847" width="6.625" style="167" customWidth="1"/>
    <col min="3848" max="3848" width="14.625" style="167" customWidth="1"/>
    <col min="3849" max="3849" width="8.125" style="167" customWidth="1"/>
    <col min="3850" max="4096" width="9" style="167"/>
    <col min="4097" max="4097" width="6.625" style="167" customWidth="1"/>
    <col min="4098" max="4099" width="9" style="167"/>
    <col min="4100" max="4100" width="11.25" style="167" customWidth="1"/>
    <col min="4101" max="4101" width="11.125" style="167" customWidth="1"/>
    <col min="4102" max="4102" width="14.375" style="167" customWidth="1"/>
    <col min="4103" max="4103" width="6.625" style="167" customWidth="1"/>
    <col min="4104" max="4104" width="14.625" style="167" customWidth="1"/>
    <col min="4105" max="4105" width="8.125" style="167" customWidth="1"/>
    <col min="4106" max="4352" width="9" style="167"/>
    <col min="4353" max="4353" width="6.625" style="167" customWidth="1"/>
    <col min="4354" max="4355" width="9" style="167"/>
    <col min="4356" max="4356" width="11.25" style="167" customWidth="1"/>
    <col min="4357" max="4357" width="11.125" style="167" customWidth="1"/>
    <col min="4358" max="4358" width="14.375" style="167" customWidth="1"/>
    <col min="4359" max="4359" width="6.625" style="167" customWidth="1"/>
    <col min="4360" max="4360" width="14.625" style="167" customWidth="1"/>
    <col min="4361" max="4361" width="8.125" style="167" customWidth="1"/>
    <col min="4362" max="4608" width="9" style="167"/>
    <col min="4609" max="4609" width="6.625" style="167" customWidth="1"/>
    <col min="4610" max="4611" width="9" style="167"/>
    <col min="4612" max="4612" width="11.25" style="167" customWidth="1"/>
    <col min="4613" max="4613" width="11.125" style="167" customWidth="1"/>
    <col min="4614" max="4614" width="14.375" style="167" customWidth="1"/>
    <col min="4615" max="4615" width="6.625" style="167" customWidth="1"/>
    <col min="4616" max="4616" width="14.625" style="167" customWidth="1"/>
    <col min="4617" max="4617" width="8.125" style="167" customWidth="1"/>
    <col min="4618" max="4864" width="9" style="167"/>
    <col min="4865" max="4865" width="6.625" style="167" customWidth="1"/>
    <col min="4866" max="4867" width="9" style="167"/>
    <col min="4868" max="4868" width="11.25" style="167" customWidth="1"/>
    <col min="4869" max="4869" width="11.125" style="167" customWidth="1"/>
    <col min="4870" max="4870" width="14.375" style="167" customWidth="1"/>
    <col min="4871" max="4871" width="6.625" style="167" customWidth="1"/>
    <col min="4872" max="4872" width="14.625" style="167" customWidth="1"/>
    <col min="4873" max="4873" width="8.125" style="167" customWidth="1"/>
    <col min="4874" max="5120" width="9" style="167"/>
    <col min="5121" max="5121" width="6.625" style="167" customWidth="1"/>
    <col min="5122" max="5123" width="9" style="167"/>
    <col min="5124" max="5124" width="11.25" style="167" customWidth="1"/>
    <col min="5125" max="5125" width="11.125" style="167" customWidth="1"/>
    <col min="5126" max="5126" width="14.375" style="167" customWidth="1"/>
    <col min="5127" max="5127" width="6.625" style="167" customWidth="1"/>
    <col min="5128" max="5128" width="14.625" style="167" customWidth="1"/>
    <col min="5129" max="5129" width="8.125" style="167" customWidth="1"/>
    <col min="5130" max="5376" width="9" style="167"/>
    <col min="5377" max="5377" width="6.625" style="167" customWidth="1"/>
    <col min="5378" max="5379" width="9" style="167"/>
    <col min="5380" max="5380" width="11.25" style="167" customWidth="1"/>
    <col min="5381" max="5381" width="11.125" style="167" customWidth="1"/>
    <col min="5382" max="5382" width="14.375" style="167" customWidth="1"/>
    <col min="5383" max="5383" width="6.625" style="167" customWidth="1"/>
    <col min="5384" max="5384" width="14.625" style="167" customWidth="1"/>
    <col min="5385" max="5385" width="8.125" style="167" customWidth="1"/>
    <col min="5386" max="5632" width="9" style="167"/>
    <col min="5633" max="5633" width="6.625" style="167" customWidth="1"/>
    <col min="5634" max="5635" width="9" style="167"/>
    <col min="5636" max="5636" width="11.25" style="167" customWidth="1"/>
    <col min="5637" max="5637" width="11.125" style="167" customWidth="1"/>
    <col min="5638" max="5638" width="14.375" style="167" customWidth="1"/>
    <col min="5639" max="5639" width="6.625" style="167" customWidth="1"/>
    <col min="5640" max="5640" width="14.625" style="167" customWidth="1"/>
    <col min="5641" max="5641" width="8.125" style="167" customWidth="1"/>
    <col min="5642" max="5888" width="9" style="167"/>
    <col min="5889" max="5889" width="6.625" style="167" customWidth="1"/>
    <col min="5890" max="5891" width="9" style="167"/>
    <col min="5892" max="5892" width="11.25" style="167" customWidth="1"/>
    <col min="5893" max="5893" width="11.125" style="167" customWidth="1"/>
    <col min="5894" max="5894" width="14.375" style="167" customWidth="1"/>
    <col min="5895" max="5895" width="6.625" style="167" customWidth="1"/>
    <col min="5896" max="5896" width="14.625" style="167" customWidth="1"/>
    <col min="5897" max="5897" width="8.125" style="167" customWidth="1"/>
    <col min="5898" max="6144" width="9" style="167"/>
    <col min="6145" max="6145" width="6.625" style="167" customWidth="1"/>
    <col min="6146" max="6147" width="9" style="167"/>
    <col min="6148" max="6148" width="11.25" style="167" customWidth="1"/>
    <col min="6149" max="6149" width="11.125" style="167" customWidth="1"/>
    <col min="6150" max="6150" width="14.375" style="167" customWidth="1"/>
    <col min="6151" max="6151" width="6.625" style="167" customWidth="1"/>
    <col min="6152" max="6152" width="14.625" style="167" customWidth="1"/>
    <col min="6153" max="6153" width="8.125" style="167" customWidth="1"/>
    <col min="6154" max="6400" width="9" style="167"/>
    <col min="6401" max="6401" width="6.625" style="167" customWidth="1"/>
    <col min="6402" max="6403" width="9" style="167"/>
    <col min="6404" max="6404" width="11.25" style="167" customWidth="1"/>
    <col min="6405" max="6405" width="11.125" style="167" customWidth="1"/>
    <col min="6406" max="6406" width="14.375" style="167" customWidth="1"/>
    <col min="6407" max="6407" width="6.625" style="167" customWidth="1"/>
    <col min="6408" max="6408" width="14.625" style="167" customWidth="1"/>
    <col min="6409" max="6409" width="8.125" style="167" customWidth="1"/>
    <col min="6410" max="6656" width="9" style="167"/>
    <col min="6657" max="6657" width="6.625" style="167" customWidth="1"/>
    <col min="6658" max="6659" width="9" style="167"/>
    <col min="6660" max="6660" width="11.25" style="167" customWidth="1"/>
    <col min="6661" max="6661" width="11.125" style="167" customWidth="1"/>
    <col min="6662" max="6662" width="14.375" style="167" customWidth="1"/>
    <col min="6663" max="6663" width="6.625" style="167" customWidth="1"/>
    <col min="6664" max="6664" width="14.625" style="167" customWidth="1"/>
    <col min="6665" max="6665" width="8.125" style="167" customWidth="1"/>
    <col min="6666" max="6912" width="9" style="167"/>
    <col min="6913" max="6913" width="6.625" style="167" customWidth="1"/>
    <col min="6914" max="6915" width="9" style="167"/>
    <col min="6916" max="6916" width="11.25" style="167" customWidth="1"/>
    <col min="6917" max="6917" width="11.125" style="167" customWidth="1"/>
    <col min="6918" max="6918" width="14.375" style="167" customWidth="1"/>
    <col min="6919" max="6919" width="6.625" style="167" customWidth="1"/>
    <col min="6920" max="6920" width="14.625" style="167" customWidth="1"/>
    <col min="6921" max="6921" width="8.125" style="167" customWidth="1"/>
    <col min="6922" max="7168" width="9" style="167"/>
    <col min="7169" max="7169" width="6.625" style="167" customWidth="1"/>
    <col min="7170" max="7171" width="9" style="167"/>
    <col min="7172" max="7172" width="11.25" style="167" customWidth="1"/>
    <col min="7173" max="7173" width="11.125" style="167" customWidth="1"/>
    <col min="7174" max="7174" width="14.375" style="167" customWidth="1"/>
    <col min="7175" max="7175" width="6.625" style="167" customWidth="1"/>
    <col min="7176" max="7176" width="14.625" style="167" customWidth="1"/>
    <col min="7177" max="7177" width="8.125" style="167" customWidth="1"/>
    <col min="7178" max="7424" width="9" style="167"/>
    <col min="7425" max="7425" width="6.625" style="167" customWidth="1"/>
    <col min="7426" max="7427" width="9" style="167"/>
    <col min="7428" max="7428" width="11.25" style="167" customWidth="1"/>
    <col min="7429" max="7429" width="11.125" style="167" customWidth="1"/>
    <col min="7430" max="7430" width="14.375" style="167" customWidth="1"/>
    <col min="7431" max="7431" width="6.625" style="167" customWidth="1"/>
    <col min="7432" max="7432" width="14.625" style="167" customWidth="1"/>
    <col min="7433" max="7433" width="8.125" style="167" customWidth="1"/>
    <col min="7434" max="7680" width="9" style="167"/>
    <col min="7681" max="7681" width="6.625" style="167" customWidth="1"/>
    <col min="7682" max="7683" width="9" style="167"/>
    <col min="7684" max="7684" width="11.25" style="167" customWidth="1"/>
    <col min="7685" max="7685" width="11.125" style="167" customWidth="1"/>
    <col min="7686" max="7686" width="14.375" style="167" customWidth="1"/>
    <col min="7687" max="7687" width="6.625" style="167" customWidth="1"/>
    <col min="7688" max="7688" width="14.625" style="167" customWidth="1"/>
    <col min="7689" max="7689" width="8.125" style="167" customWidth="1"/>
    <col min="7690" max="7936" width="9" style="167"/>
    <col min="7937" max="7937" width="6.625" style="167" customWidth="1"/>
    <col min="7938" max="7939" width="9" style="167"/>
    <col min="7940" max="7940" width="11.25" style="167" customWidth="1"/>
    <col min="7941" max="7941" width="11.125" style="167" customWidth="1"/>
    <col min="7942" max="7942" width="14.375" style="167" customWidth="1"/>
    <col min="7943" max="7943" width="6.625" style="167" customWidth="1"/>
    <col min="7944" max="7944" width="14.625" style="167" customWidth="1"/>
    <col min="7945" max="7945" width="8.125" style="167" customWidth="1"/>
    <col min="7946" max="8192" width="9" style="167"/>
    <col min="8193" max="8193" width="6.625" style="167" customWidth="1"/>
    <col min="8194" max="8195" width="9" style="167"/>
    <col min="8196" max="8196" width="11.25" style="167" customWidth="1"/>
    <col min="8197" max="8197" width="11.125" style="167" customWidth="1"/>
    <col min="8198" max="8198" width="14.375" style="167" customWidth="1"/>
    <col min="8199" max="8199" width="6.625" style="167" customWidth="1"/>
    <col min="8200" max="8200" width="14.625" style="167" customWidth="1"/>
    <col min="8201" max="8201" width="8.125" style="167" customWidth="1"/>
    <col min="8202" max="8448" width="9" style="167"/>
    <col min="8449" max="8449" width="6.625" style="167" customWidth="1"/>
    <col min="8450" max="8451" width="9" style="167"/>
    <col min="8452" max="8452" width="11.25" style="167" customWidth="1"/>
    <col min="8453" max="8453" width="11.125" style="167" customWidth="1"/>
    <col min="8454" max="8454" width="14.375" style="167" customWidth="1"/>
    <col min="8455" max="8455" width="6.625" style="167" customWidth="1"/>
    <col min="8456" max="8456" width="14.625" style="167" customWidth="1"/>
    <col min="8457" max="8457" width="8.125" style="167" customWidth="1"/>
    <col min="8458" max="8704" width="9" style="167"/>
    <col min="8705" max="8705" width="6.625" style="167" customWidth="1"/>
    <col min="8706" max="8707" width="9" style="167"/>
    <col min="8708" max="8708" width="11.25" style="167" customWidth="1"/>
    <col min="8709" max="8709" width="11.125" style="167" customWidth="1"/>
    <col min="8710" max="8710" width="14.375" style="167" customWidth="1"/>
    <col min="8711" max="8711" width="6.625" style="167" customWidth="1"/>
    <col min="8712" max="8712" width="14.625" style="167" customWidth="1"/>
    <col min="8713" max="8713" width="8.125" style="167" customWidth="1"/>
    <col min="8714" max="8960" width="9" style="167"/>
    <col min="8961" max="8961" width="6.625" style="167" customWidth="1"/>
    <col min="8962" max="8963" width="9" style="167"/>
    <col min="8964" max="8964" width="11.25" style="167" customWidth="1"/>
    <col min="8965" max="8965" width="11.125" style="167" customWidth="1"/>
    <col min="8966" max="8966" width="14.375" style="167" customWidth="1"/>
    <col min="8967" max="8967" width="6.625" style="167" customWidth="1"/>
    <col min="8968" max="8968" width="14.625" style="167" customWidth="1"/>
    <col min="8969" max="8969" width="8.125" style="167" customWidth="1"/>
    <col min="8970" max="9216" width="9" style="167"/>
    <col min="9217" max="9217" width="6.625" style="167" customWidth="1"/>
    <col min="9218" max="9219" width="9" style="167"/>
    <col min="9220" max="9220" width="11.25" style="167" customWidth="1"/>
    <col min="9221" max="9221" width="11.125" style="167" customWidth="1"/>
    <col min="9222" max="9222" width="14.375" style="167" customWidth="1"/>
    <col min="9223" max="9223" width="6.625" style="167" customWidth="1"/>
    <col min="9224" max="9224" width="14.625" style="167" customWidth="1"/>
    <col min="9225" max="9225" width="8.125" style="167" customWidth="1"/>
    <col min="9226" max="9472" width="9" style="167"/>
    <col min="9473" max="9473" width="6.625" style="167" customWidth="1"/>
    <col min="9474" max="9475" width="9" style="167"/>
    <col min="9476" max="9476" width="11.25" style="167" customWidth="1"/>
    <col min="9477" max="9477" width="11.125" style="167" customWidth="1"/>
    <col min="9478" max="9478" width="14.375" style="167" customWidth="1"/>
    <col min="9479" max="9479" width="6.625" style="167" customWidth="1"/>
    <col min="9480" max="9480" width="14.625" style="167" customWidth="1"/>
    <col min="9481" max="9481" width="8.125" style="167" customWidth="1"/>
    <col min="9482" max="9728" width="9" style="167"/>
    <col min="9729" max="9729" width="6.625" style="167" customWidth="1"/>
    <col min="9730" max="9731" width="9" style="167"/>
    <col min="9732" max="9732" width="11.25" style="167" customWidth="1"/>
    <col min="9733" max="9733" width="11.125" style="167" customWidth="1"/>
    <col min="9734" max="9734" width="14.375" style="167" customWidth="1"/>
    <col min="9735" max="9735" width="6.625" style="167" customWidth="1"/>
    <col min="9736" max="9736" width="14.625" style="167" customWidth="1"/>
    <col min="9737" max="9737" width="8.125" style="167" customWidth="1"/>
    <col min="9738" max="9984" width="9" style="167"/>
    <col min="9985" max="9985" width="6.625" style="167" customWidth="1"/>
    <col min="9986" max="9987" width="9" style="167"/>
    <col min="9988" max="9988" width="11.25" style="167" customWidth="1"/>
    <col min="9989" max="9989" width="11.125" style="167" customWidth="1"/>
    <col min="9990" max="9990" width="14.375" style="167" customWidth="1"/>
    <col min="9991" max="9991" width="6.625" style="167" customWidth="1"/>
    <col min="9992" max="9992" width="14.625" style="167" customWidth="1"/>
    <col min="9993" max="9993" width="8.125" style="167" customWidth="1"/>
    <col min="9994" max="10240" width="9" style="167"/>
    <col min="10241" max="10241" width="6.625" style="167" customWidth="1"/>
    <col min="10242" max="10243" width="9" style="167"/>
    <col min="10244" max="10244" width="11.25" style="167" customWidth="1"/>
    <col min="10245" max="10245" width="11.125" style="167" customWidth="1"/>
    <col min="10246" max="10246" width="14.375" style="167" customWidth="1"/>
    <col min="10247" max="10247" width="6.625" style="167" customWidth="1"/>
    <col min="10248" max="10248" width="14.625" style="167" customWidth="1"/>
    <col min="10249" max="10249" width="8.125" style="167" customWidth="1"/>
    <col min="10250" max="10496" width="9" style="167"/>
    <col min="10497" max="10497" width="6.625" style="167" customWidth="1"/>
    <col min="10498" max="10499" width="9" style="167"/>
    <col min="10500" max="10500" width="11.25" style="167" customWidth="1"/>
    <col min="10501" max="10501" width="11.125" style="167" customWidth="1"/>
    <col min="10502" max="10502" width="14.375" style="167" customWidth="1"/>
    <col min="10503" max="10503" width="6.625" style="167" customWidth="1"/>
    <col min="10504" max="10504" width="14.625" style="167" customWidth="1"/>
    <col min="10505" max="10505" width="8.125" style="167" customWidth="1"/>
    <col min="10506" max="10752" width="9" style="167"/>
    <col min="10753" max="10753" width="6.625" style="167" customWidth="1"/>
    <col min="10754" max="10755" width="9" style="167"/>
    <col min="10756" max="10756" width="11.25" style="167" customWidth="1"/>
    <col min="10757" max="10757" width="11.125" style="167" customWidth="1"/>
    <col min="10758" max="10758" width="14.375" style="167" customWidth="1"/>
    <col min="10759" max="10759" width="6.625" style="167" customWidth="1"/>
    <col min="10760" max="10760" width="14.625" style="167" customWidth="1"/>
    <col min="10761" max="10761" width="8.125" style="167" customWidth="1"/>
    <col min="10762" max="11008" width="9" style="167"/>
    <col min="11009" max="11009" width="6.625" style="167" customWidth="1"/>
    <col min="11010" max="11011" width="9" style="167"/>
    <col min="11012" max="11012" width="11.25" style="167" customWidth="1"/>
    <col min="11013" max="11013" width="11.125" style="167" customWidth="1"/>
    <col min="11014" max="11014" width="14.375" style="167" customWidth="1"/>
    <col min="11015" max="11015" width="6.625" style="167" customWidth="1"/>
    <col min="11016" max="11016" width="14.625" style="167" customWidth="1"/>
    <col min="11017" max="11017" width="8.125" style="167" customWidth="1"/>
    <col min="11018" max="11264" width="9" style="167"/>
    <col min="11265" max="11265" width="6.625" style="167" customWidth="1"/>
    <col min="11266" max="11267" width="9" style="167"/>
    <col min="11268" max="11268" width="11.25" style="167" customWidth="1"/>
    <col min="11269" max="11269" width="11.125" style="167" customWidth="1"/>
    <col min="11270" max="11270" width="14.375" style="167" customWidth="1"/>
    <col min="11271" max="11271" width="6.625" style="167" customWidth="1"/>
    <col min="11272" max="11272" width="14.625" style="167" customWidth="1"/>
    <col min="11273" max="11273" width="8.125" style="167" customWidth="1"/>
    <col min="11274" max="11520" width="9" style="167"/>
    <col min="11521" max="11521" width="6.625" style="167" customWidth="1"/>
    <col min="11522" max="11523" width="9" style="167"/>
    <col min="11524" max="11524" width="11.25" style="167" customWidth="1"/>
    <col min="11525" max="11525" width="11.125" style="167" customWidth="1"/>
    <col min="11526" max="11526" width="14.375" style="167" customWidth="1"/>
    <col min="11527" max="11527" width="6.625" style="167" customWidth="1"/>
    <col min="11528" max="11528" width="14.625" style="167" customWidth="1"/>
    <col min="11529" max="11529" width="8.125" style="167" customWidth="1"/>
    <col min="11530" max="11776" width="9" style="167"/>
    <col min="11777" max="11777" width="6.625" style="167" customWidth="1"/>
    <col min="11778" max="11779" width="9" style="167"/>
    <col min="11780" max="11780" width="11.25" style="167" customWidth="1"/>
    <col min="11781" max="11781" width="11.125" style="167" customWidth="1"/>
    <col min="11782" max="11782" width="14.375" style="167" customWidth="1"/>
    <col min="11783" max="11783" width="6.625" style="167" customWidth="1"/>
    <col min="11784" max="11784" width="14.625" style="167" customWidth="1"/>
    <col min="11785" max="11785" width="8.125" style="167" customWidth="1"/>
    <col min="11786" max="12032" width="9" style="167"/>
    <col min="12033" max="12033" width="6.625" style="167" customWidth="1"/>
    <col min="12034" max="12035" width="9" style="167"/>
    <col min="12036" max="12036" width="11.25" style="167" customWidth="1"/>
    <col min="12037" max="12037" width="11.125" style="167" customWidth="1"/>
    <col min="12038" max="12038" width="14.375" style="167" customWidth="1"/>
    <col min="12039" max="12039" width="6.625" style="167" customWidth="1"/>
    <col min="12040" max="12040" width="14.625" style="167" customWidth="1"/>
    <col min="12041" max="12041" width="8.125" style="167" customWidth="1"/>
    <col min="12042" max="12288" width="9" style="167"/>
    <col min="12289" max="12289" width="6.625" style="167" customWidth="1"/>
    <col min="12290" max="12291" width="9" style="167"/>
    <col min="12292" max="12292" width="11.25" style="167" customWidth="1"/>
    <col min="12293" max="12293" width="11.125" style="167" customWidth="1"/>
    <col min="12294" max="12294" width="14.375" style="167" customWidth="1"/>
    <col min="12295" max="12295" width="6.625" style="167" customWidth="1"/>
    <col min="12296" max="12296" width="14.625" style="167" customWidth="1"/>
    <col min="12297" max="12297" width="8.125" style="167" customWidth="1"/>
    <col min="12298" max="12544" width="9" style="167"/>
    <col min="12545" max="12545" width="6.625" style="167" customWidth="1"/>
    <col min="12546" max="12547" width="9" style="167"/>
    <col min="12548" max="12548" width="11.25" style="167" customWidth="1"/>
    <col min="12549" max="12549" width="11.125" style="167" customWidth="1"/>
    <col min="12550" max="12550" width="14.375" style="167" customWidth="1"/>
    <col min="12551" max="12551" width="6.625" style="167" customWidth="1"/>
    <col min="12552" max="12552" width="14.625" style="167" customWidth="1"/>
    <col min="12553" max="12553" width="8.125" style="167" customWidth="1"/>
    <col min="12554" max="12800" width="9" style="167"/>
    <col min="12801" max="12801" width="6.625" style="167" customWidth="1"/>
    <col min="12802" max="12803" width="9" style="167"/>
    <col min="12804" max="12804" width="11.25" style="167" customWidth="1"/>
    <col min="12805" max="12805" width="11.125" style="167" customWidth="1"/>
    <col min="12806" max="12806" width="14.375" style="167" customWidth="1"/>
    <col min="12807" max="12807" width="6.625" style="167" customWidth="1"/>
    <col min="12808" max="12808" width="14.625" style="167" customWidth="1"/>
    <col min="12809" max="12809" width="8.125" style="167" customWidth="1"/>
    <col min="12810" max="13056" width="9" style="167"/>
    <col min="13057" max="13057" width="6.625" style="167" customWidth="1"/>
    <col min="13058" max="13059" width="9" style="167"/>
    <col min="13060" max="13060" width="11.25" style="167" customWidth="1"/>
    <col min="13061" max="13061" width="11.125" style="167" customWidth="1"/>
    <col min="13062" max="13062" width="14.375" style="167" customWidth="1"/>
    <col min="13063" max="13063" width="6.625" style="167" customWidth="1"/>
    <col min="13064" max="13064" width="14.625" style="167" customWidth="1"/>
    <col min="13065" max="13065" width="8.125" style="167" customWidth="1"/>
    <col min="13066" max="13312" width="9" style="167"/>
    <col min="13313" max="13313" width="6.625" style="167" customWidth="1"/>
    <col min="13314" max="13315" width="9" style="167"/>
    <col min="13316" max="13316" width="11.25" style="167" customWidth="1"/>
    <col min="13317" max="13317" width="11.125" style="167" customWidth="1"/>
    <col min="13318" max="13318" width="14.375" style="167" customWidth="1"/>
    <col min="13319" max="13319" width="6.625" style="167" customWidth="1"/>
    <col min="13320" max="13320" width="14.625" style="167" customWidth="1"/>
    <col min="13321" max="13321" width="8.125" style="167" customWidth="1"/>
    <col min="13322" max="13568" width="9" style="167"/>
    <col min="13569" max="13569" width="6.625" style="167" customWidth="1"/>
    <col min="13570" max="13571" width="9" style="167"/>
    <col min="13572" max="13572" width="11.25" style="167" customWidth="1"/>
    <col min="13573" max="13573" width="11.125" style="167" customWidth="1"/>
    <col min="13574" max="13574" width="14.375" style="167" customWidth="1"/>
    <col min="13575" max="13575" width="6.625" style="167" customWidth="1"/>
    <col min="13576" max="13576" width="14.625" style="167" customWidth="1"/>
    <col min="13577" max="13577" width="8.125" style="167" customWidth="1"/>
    <col min="13578" max="13824" width="9" style="167"/>
    <col min="13825" max="13825" width="6.625" style="167" customWidth="1"/>
    <col min="13826" max="13827" width="9" style="167"/>
    <col min="13828" max="13828" width="11.25" style="167" customWidth="1"/>
    <col min="13829" max="13829" width="11.125" style="167" customWidth="1"/>
    <col min="13830" max="13830" width="14.375" style="167" customWidth="1"/>
    <col min="13831" max="13831" width="6.625" style="167" customWidth="1"/>
    <col min="13832" max="13832" width="14.625" style="167" customWidth="1"/>
    <col min="13833" max="13833" width="8.125" style="167" customWidth="1"/>
    <col min="13834" max="14080" width="9" style="167"/>
    <col min="14081" max="14081" width="6.625" style="167" customWidth="1"/>
    <col min="14082" max="14083" width="9" style="167"/>
    <col min="14084" max="14084" width="11.25" style="167" customWidth="1"/>
    <col min="14085" max="14085" width="11.125" style="167" customWidth="1"/>
    <col min="14086" max="14086" width="14.375" style="167" customWidth="1"/>
    <col min="14087" max="14087" width="6.625" style="167" customWidth="1"/>
    <col min="14088" max="14088" width="14.625" style="167" customWidth="1"/>
    <col min="14089" max="14089" width="8.125" style="167" customWidth="1"/>
    <col min="14090" max="14336" width="9" style="167"/>
    <col min="14337" max="14337" width="6.625" style="167" customWidth="1"/>
    <col min="14338" max="14339" width="9" style="167"/>
    <col min="14340" max="14340" width="11.25" style="167" customWidth="1"/>
    <col min="14341" max="14341" width="11.125" style="167" customWidth="1"/>
    <col min="14342" max="14342" width="14.375" style="167" customWidth="1"/>
    <col min="14343" max="14343" width="6.625" style="167" customWidth="1"/>
    <col min="14344" max="14344" width="14.625" style="167" customWidth="1"/>
    <col min="14345" max="14345" width="8.125" style="167" customWidth="1"/>
    <col min="14346" max="14592" width="9" style="167"/>
    <col min="14593" max="14593" width="6.625" style="167" customWidth="1"/>
    <col min="14594" max="14595" width="9" style="167"/>
    <col min="14596" max="14596" width="11.25" style="167" customWidth="1"/>
    <col min="14597" max="14597" width="11.125" style="167" customWidth="1"/>
    <col min="14598" max="14598" width="14.375" style="167" customWidth="1"/>
    <col min="14599" max="14599" width="6.625" style="167" customWidth="1"/>
    <col min="14600" max="14600" width="14.625" style="167" customWidth="1"/>
    <col min="14601" max="14601" width="8.125" style="167" customWidth="1"/>
    <col min="14602" max="14848" width="9" style="167"/>
    <col min="14849" max="14849" width="6.625" style="167" customWidth="1"/>
    <col min="14850" max="14851" width="9" style="167"/>
    <col min="14852" max="14852" width="11.25" style="167" customWidth="1"/>
    <col min="14853" max="14853" width="11.125" style="167" customWidth="1"/>
    <col min="14854" max="14854" width="14.375" style="167" customWidth="1"/>
    <col min="14855" max="14855" width="6.625" style="167" customWidth="1"/>
    <col min="14856" max="14856" width="14.625" style="167" customWidth="1"/>
    <col min="14857" max="14857" width="8.125" style="167" customWidth="1"/>
    <col min="14858" max="15104" width="9" style="167"/>
    <col min="15105" max="15105" width="6.625" style="167" customWidth="1"/>
    <col min="15106" max="15107" width="9" style="167"/>
    <col min="15108" max="15108" width="11.25" style="167" customWidth="1"/>
    <col min="15109" max="15109" width="11.125" style="167" customWidth="1"/>
    <col min="15110" max="15110" width="14.375" style="167" customWidth="1"/>
    <col min="15111" max="15111" width="6.625" style="167" customWidth="1"/>
    <col min="15112" max="15112" width="14.625" style="167" customWidth="1"/>
    <col min="15113" max="15113" width="8.125" style="167" customWidth="1"/>
    <col min="15114" max="15360" width="9" style="167"/>
    <col min="15361" max="15361" width="6.625" style="167" customWidth="1"/>
    <col min="15362" max="15363" width="9" style="167"/>
    <col min="15364" max="15364" width="11.25" style="167" customWidth="1"/>
    <col min="15365" max="15365" width="11.125" style="167" customWidth="1"/>
    <col min="15366" max="15366" width="14.375" style="167" customWidth="1"/>
    <col min="15367" max="15367" width="6.625" style="167" customWidth="1"/>
    <col min="15368" max="15368" width="14.625" style="167" customWidth="1"/>
    <col min="15369" max="15369" width="8.125" style="167" customWidth="1"/>
    <col min="15370" max="15616" width="9" style="167"/>
    <col min="15617" max="15617" width="6.625" style="167" customWidth="1"/>
    <col min="15618" max="15619" width="9" style="167"/>
    <col min="15620" max="15620" width="11.25" style="167" customWidth="1"/>
    <col min="15621" max="15621" width="11.125" style="167" customWidth="1"/>
    <col min="15622" max="15622" width="14.375" style="167" customWidth="1"/>
    <col min="15623" max="15623" width="6.625" style="167" customWidth="1"/>
    <col min="15624" max="15624" width="14.625" style="167" customWidth="1"/>
    <col min="15625" max="15625" width="8.125" style="167" customWidth="1"/>
    <col min="15626" max="15872" width="9" style="167"/>
    <col min="15873" max="15873" width="6.625" style="167" customWidth="1"/>
    <col min="15874" max="15875" width="9" style="167"/>
    <col min="15876" max="15876" width="11.25" style="167" customWidth="1"/>
    <col min="15877" max="15877" width="11.125" style="167" customWidth="1"/>
    <col min="15878" max="15878" width="14.375" style="167" customWidth="1"/>
    <col min="15879" max="15879" width="6.625" style="167" customWidth="1"/>
    <col min="15880" max="15880" width="14.625" style="167" customWidth="1"/>
    <col min="15881" max="15881" width="8.125" style="167" customWidth="1"/>
    <col min="15882" max="16128" width="9" style="167"/>
    <col min="16129" max="16129" width="6.625" style="167" customWidth="1"/>
    <col min="16130" max="16131" width="9" style="167"/>
    <col min="16132" max="16132" width="11.25" style="167" customWidth="1"/>
    <col min="16133" max="16133" width="11.125" style="167" customWidth="1"/>
    <col min="16134" max="16134" width="14.375" style="167" customWidth="1"/>
    <col min="16135" max="16135" width="6.625" style="167" customWidth="1"/>
    <col min="16136" max="16136" width="14.625" style="167" customWidth="1"/>
    <col min="16137" max="16137" width="8.125" style="167" customWidth="1"/>
    <col min="16138" max="16384" width="9" style="167"/>
  </cols>
  <sheetData>
    <row r="1" spans="1:9" ht="14.25" customHeight="1">
      <c r="A1" s="165" t="s">
        <v>384</v>
      </c>
      <c r="B1" s="166"/>
      <c r="C1" s="166"/>
      <c r="D1" s="166"/>
      <c r="E1" s="166"/>
      <c r="F1" s="131"/>
      <c r="G1" s="166"/>
      <c r="H1" s="131"/>
      <c r="I1" s="166"/>
    </row>
    <row r="2" spans="1:9" ht="12" customHeight="1">
      <c r="A2" s="166"/>
      <c r="B2" s="166"/>
      <c r="C2" s="166"/>
      <c r="D2" s="166"/>
      <c r="E2" s="166"/>
      <c r="F2" s="131"/>
      <c r="G2" s="166"/>
      <c r="H2" s="131"/>
      <c r="I2" s="166"/>
    </row>
    <row r="3" spans="1:9" ht="12" customHeight="1">
      <c r="A3" s="166"/>
      <c r="B3" s="166"/>
      <c r="C3" s="166"/>
      <c r="D3" s="166"/>
      <c r="E3" s="166"/>
      <c r="F3" s="131"/>
      <c r="G3" s="166"/>
      <c r="H3" s="131"/>
      <c r="I3" s="166"/>
    </row>
    <row r="4" spans="1:9" ht="15" customHeight="1">
      <c r="A4" s="1397" t="s">
        <v>385</v>
      </c>
      <c r="B4" s="1397"/>
      <c r="C4" s="1397"/>
      <c r="D4" s="1397"/>
      <c r="E4" s="1397"/>
      <c r="F4" s="1397"/>
      <c r="G4" s="1397"/>
      <c r="H4" s="1397"/>
      <c r="I4" s="1397"/>
    </row>
    <row r="5" spans="1:9" ht="21" customHeight="1">
      <c r="A5" s="1398" t="s">
        <v>720</v>
      </c>
      <c r="B5" s="1398"/>
      <c r="C5" s="1398"/>
      <c r="D5" s="1398"/>
      <c r="E5" s="1398"/>
      <c r="F5" s="1398"/>
      <c r="G5" s="1398"/>
      <c r="H5" s="1398"/>
      <c r="I5" s="1398"/>
    </row>
    <row r="6" spans="1:9" ht="17.25" customHeight="1">
      <c r="A6" s="1398" t="s">
        <v>688</v>
      </c>
      <c r="B6" s="1398"/>
      <c r="C6" s="1398"/>
      <c r="D6" s="1398"/>
      <c r="E6" s="1398"/>
      <c r="F6" s="1398"/>
      <c r="G6" s="1398"/>
      <c r="H6" s="1398"/>
      <c r="I6" s="1398"/>
    </row>
    <row r="7" spans="1:9" ht="12" customHeight="1">
      <c r="A7" s="166"/>
      <c r="B7" s="166"/>
      <c r="C7" s="166"/>
      <c r="D7" s="166"/>
      <c r="E7" s="166"/>
      <c r="F7" s="131"/>
      <c r="G7" s="166"/>
      <c r="H7" s="131"/>
      <c r="I7" s="166"/>
    </row>
    <row r="8" spans="1:9" ht="19.5" customHeight="1">
      <c r="A8" s="166"/>
      <c r="B8" s="166"/>
      <c r="C8" s="166"/>
      <c r="D8" s="166"/>
      <c r="E8" s="168" t="s">
        <v>64</v>
      </c>
      <c r="F8" s="1399" t="s">
        <v>254</v>
      </c>
      <c r="G8" s="1399"/>
      <c r="H8" s="1399"/>
      <c r="I8" s="1399"/>
    </row>
    <row r="9" spans="1:9" ht="19.5" customHeight="1">
      <c r="A9" s="166"/>
      <c r="B9" s="166"/>
      <c r="C9" s="166"/>
      <c r="D9" s="166"/>
      <c r="E9" s="168"/>
      <c r="F9" s="169"/>
      <c r="G9" s="169"/>
      <c r="H9" s="169"/>
      <c r="I9" s="169"/>
    </row>
    <row r="10" spans="1:9" ht="17.25" customHeight="1">
      <c r="A10" s="166"/>
      <c r="B10" s="166"/>
      <c r="C10" s="166"/>
      <c r="D10" s="166"/>
      <c r="E10" s="166"/>
      <c r="F10" s="131"/>
      <c r="G10" s="166"/>
      <c r="H10" s="131"/>
      <c r="I10" s="170" t="s">
        <v>271</v>
      </c>
    </row>
    <row r="11" spans="1:9" ht="16.5" customHeight="1">
      <c r="A11" s="166" t="s">
        <v>386</v>
      </c>
      <c r="B11" s="166"/>
      <c r="C11" s="166"/>
      <c r="D11" s="166"/>
      <c r="E11" s="166"/>
      <c r="F11" s="125" t="s">
        <v>254</v>
      </c>
      <c r="G11" s="166"/>
      <c r="H11" s="167"/>
    </row>
    <row r="12" spans="1:9" ht="15.75" customHeight="1">
      <c r="A12" s="166" t="s">
        <v>387</v>
      </c>
      <c r="B12" s="166"/>
      <c r="C12" s="166"/>
      <c r="D12" s="166"/>
      <c r="E12" s="166"/>
      <c r="F12" s="134"/>
      <c r="G12" s="171"/>
      <c r="H12" s="132"/>
      <c r="I12" s="166"/>
    </row>
    <row r="13" spans="1:9" ht="15.75" customHeight="1">
      <c r="A13" s="166" t="s">
        <v>388</v>
      </c>
      <c r="B13" s="166"/>
      <c r="C13" s="166"/>
      <c r="D13" s="166"/>
      <c r="E13" s="166"/>
      <c r="F13" s="134"/>
      <c r="G13" s="171"/>
      <c r="I13" s="166"/>
    </row>
    <row r="14" spans="1:9" ht="16.5" customHeight="1">
      <c r="A14" s="166"/>
      <c r="B14" s="166" t="s">
        <v>389</v>
      </c>
      <c r="C14" s="166"/>
      <c r="D14" s="166"/>
      <c r="E14" s="166"/>
      <c r="F14" s="125" t="s">
        <v>254</v>
      </c>
      <c r="G14" s="171"/>
      <c r="H14" s="132"/>
      <c r="I14" s="166"/>
    </row>
    <row r="15" spans="1:9" ht="16.5" customHeight="1">
      <c r="A15" s="166"/>
      <c r="B15" s="166" t="s">
        <v>390</v>
      </c>
      <c r="C15" s="166"/>
      <c r="D15" s="166"/>
      <c r="E15" s="166"/>
      <c r="F15" s="126" t="s">
        <v>254</v>
      </c>
      <c r="G15" s="171"/>
      <c r="H15" s="132"/>
      <c r="I15" s="166"/>
    </row>
    <row r="16" spans="1:9" ht="16.5" customHeight="1">
      <c r="A16" s="166"/>
      <c r="B16" s="166" t="s">
        <v>391</v>
      </c>
      <c r="C16" s="166"/>
      <c r="D16" s="134"/>
      <c r="E16" s="166" t="s">
        <v>392</v>
      </c>
      <c r="F16" s="130"/>
      <c r="G16" s="171"/>
      <c r="H16" s="132"/>
      <c r="I16" s="166"/>
    </row>
    <row r="17" spans="1:9" ht="16.5" customHeight="1">
      <c r="A17" s="166"/>
      <c r="B17" s="166" t="s">
        <v>393</v>
      </c>
      <c r="C17" s="166"/>
      <c r="D17" s="166"/>
      <c r="E17" s="166"/>
      <c r="F17" s="125" t="s">
        <v>254</v>
      </c>
      <c r="G17" s="171"/>
      <c r="H17" s="134"/>
      <c r="I17" s="166"/>
    </row>
    <row r="18" spans="1:9" ht="16.5" customHeight="1">
      <c r="A18" s="166"/>
      <c r="B18" s="166" t="s">
        <v>394</v>
      </c>
      <c r="C18" s="166"/>
      <c r="D18" s="166"/>
      <c r="E18" s="166"/>
      <c r="F18" s="133" t="s">
        <v>254</v>
      </c>
      <c r="G18" s="171"/>
      <c r="H18" s="127" t="s">
        <v>254</v>
      </c>
      <c r="I18" s="166"/>
    </row>
    <row r="19" spans="1:9" ht="16.5" customHeight="1">
      <c r="A19" s="166"/>
      <c r="B19" s="166" t="s">
        <v>395</v>
      </c>
      <c r="C19" s="166"/>
      <c r="D19" s="166"/>
      <c r="E19" s="166"/>
      <c r="F19" s="172" t="s">
        <v>254</v>
      </c>
      <c r="G19" s="171"/>
      <c r="H19" s="128" t="s">
        <v>254</v>
      </c>
      <c r="I19" s="166"/>
    </row>
    <row r="20" spans="1:9" ht="9.75" customHeight="1">
      <c r="A20" s="166"/>
      <c r="B20" s="166"/>
      <c r="C20" s="166"/>
      <c r="D20" s="166"/>
      <c r="E20" s="166"/>
      <c r="F20" s="134"/>
      <c r="G20" s="173"/>
      <c r="H20" s="134"/>
      <c r="I20" s="166"/>
    </row>
    <row r="21" spans="1:9" ht="15.75" customHeight="1">
      <c r="A21" s="166" t="s">
        <v>272</v>
      </c>
      <c r="B21" s="166"/>
      <c r="C21" s="166"/>
      <c r="D21" s="166"/>
      <c r="E21" s="166"/>
      <c r="F21" s="134"/>
      <c r="G21" s="171"/>
      <c r="H21" s="132"/>
      <c r="I21" s="166"/>
    </row>
    <row r="22" spans="1:9" ht="16.5" customHeight="1">
      <c r="A22" s="166"/>
      <c r="B22" s="174" t="s">
        <v>396</v>
      </c>
      <c r="C22" s="166"/>
      <c r="D22" s="166"/>
      <c r="E22" s="166"/>
      <c r="F22" s="125" t="s">
        <v>254</v>
      </c>
      <c r="G22" s="171"/>
      <c r="H22" s="132"/>
      <c r="I22" s="166"/>
    </row>
    <row r="23" spans="1:9" ht="16.5" customHeight="1">
      <c r="A23" s="166"/>
      <c r="B23" s="174" t="s">
        <v>397</v>
      </c>
      <c r="C23" s="166"/>
      <c r="D23" s="166"/>
      <c r="E23" s="166"/>
      <c r="F23" s="126" t="s">
        <v>254</v>
      </c>
      <c r="G23" s="171"/>
      <c r="H23" s="132"/>
      <c r="I23" s="166"/>
    </row>
    <row r="24" spans="1:9" ht="16.5" customHeight="1">
      <c r="A24" s="166"/>
      <c r="B24" s="174" t="s">
        <v>398</v>
      </c>
      <c r="C24" s="166"/>
      <c r="D24" s="166"/>
      <c r="E24" s="166"/>
      <c r="F24" s="126" t="s">
        <v>254</v>
      </c>
      <c r="G24" s="171"/>
      <c r="H24" s="132"/>
      <c r="I24" s="166"/>
    </row>
    <row r="25" spans="1:9" ht="16.5" customHeight="1">
      <c r="A25" s="166"/>
      <c r="B25" s="174" t="s">
        <v>399</v>
      </c>
      <c r="C25" s="166"/>
      <c r="D25" s="166"/>
      <c r="E25" s="166"/>
      <c r="F25" s="126" t="s">
        <v>254</v>
      </c>
      <c r="G25" s="171"/>
      <c r="H25" s="132"/>
      <c r="I25" s="166"/>
    </row>
    <row r="26" spans="1:9" ht="16.5" customHeight="1">
      <c r="A26" s="166"/>
      <c r="B26" s="174" t="s">
        <v>400</v>
      </c>
      <c r="C26" s="166"/>
      <c r="D26" s="166"/>
      <c r="E26" s="166"/>
      <c r="F26" s="126" t="s">
        <v>254</v>
      </c>
      <c r="G26" s="171"/>
      <c r="H26" s="132"/>
      <c r="I26" s="166"/>
    </row>
    <row r="27" spans="1:9" ht="16.5" customHeight="1">
      <c r="A27" s="166"/>
      <c r="B27" s="174" t="s">
        <v>401</v>
      </c>
      <c r="C27" s="166"/>
      <c r="D27" s="166"/>
      <c r="E27" s="166"/>
      <c r="F27" s="126" t="s">
        <v>254</v>
      </c>
      <c r="G27" s="171"/>
      <c r="H27" s="132"/>
      <c r="I27" s="166"/>
    </row>
    <row r="28" spans="1:9" ht="16.5" customHeight="1">
      <c r="A28" s="166"/>
      <c r="B28" s="174" t="s">
        <v>402</v>
      </c>
      <c r="C28" s="166"/>
      <c r="D28" s="166"/>
      <c r="E28" s="166"/>
      <c r="F28" s="126" t="s">
        <v>254</v>
      </c>
      <c r="G28" s="171"/>
      <c r="H28" s="132"/>
      <c r="I28" s="166"/>
    </row>
    <row r="29" spans="1:9" ht="16.5" customHeight="1">
      <c r="A29" s="166"/>
      <c r="B29" s="174" t="s">
        <v>403</v>
      </c>
      <c r="C29" s="166"/>
      <c r="D29" s="166"/>
      <c r="E29" s="166"/>
      <c r="F29" s="126" t="s">
        <v>254</v>
      </c>
      <c r="G29" s="171"/>
      <c r="H29" s="132"/>
      <c r="I29" s="166"/>
    </row>
    <row r="30" spans="1:9" ht="16.5" customHeight="1">
      <c r="A30" s="166"/>
      <c r="B30" s="174" t="s">
        <v>404</v>
      </c>
      <c r="C30" s="166"/>
      <c r="D30" s="166"/>
      <c r="E30" s="166"/>
      <c r="F30" s="126" t="s">
        <v>254</v>
      </c>
      <c r="G30" s="171"/>
      <c r="H30" s="132"/>
      <c r="I30" s="166"/>
    </row>
    <row r="31" spans="1:9" ht="16.5" customHeight="1">
      <c r="A31" s="166"/>
      <c r="B31" s="174" t="s">
        <v>405</v>
      </c>
      <c r="C31" s="166"/>
      <c r="D31" s="166"/>
      <c r="E31" s="166"/>
      <c r="F31" s="126" t="s">
        <v>254</v>
      </c>
      <c r="G31" s="171"/>
      <c r="H31" s="132"/>
      <c r="I31" s="166"/>
    </row>
    <row r="32" spans="1:9" ht="16.5" customHeight="1">
      <c r="A32" s="166"/>
      <c r="B32" s="174" t="s">
        <v>406</v>
      </c>
      <c r="C32" s="166"/>
      <c r="D32" s="166"/>
      <c r="E32" s="166"/>
      <c r="F32" s="126" t="s">
        <v>254</v>
      </c>
      <c r="G32" s="171"/>
      <c r="H32" s="132"/>
      <c r="I32" s="166"/>
    </row>
    <row r="33" spans="1:9" ht="16.5" customHeight="1">
      <c r="A33" s="166"/>
      <c r="B33" s="174" t="s">
        <v>407</v>
      </c>
      <c r="C33" s="166"/>
      <c r="D33" s="166"/>
      <c r="E33" s="166"/>
      <c r="F33" s="126" t="s">
        <v>254</v>
      </c>
      <c r="G33" s="171"/>
      <c r="H33" s="132"/>
      <c r="I33" s="166"/>
    </row>
    <row r="34" spans="1:9" ht="16.5" customHeight="1">
      <c r="A34" s="166"/>
      <c r="B34" s="174" t="s">
        <v>408</v>
      </c>
      <c r="C34" s="166"/>
      <c r="D34" s="166"/>
      <c r="E34" s="166"/>
      <c r="F34" s="126" t="s">
        <v>254</v>
      </c>
      <c r="G34" s="171"/>
      <c r="H34" s="132"/>
      <c r="I34" s="166"/>
    </row>
    <row r="35" spans="1:9" ht="16.5" customHeight="1">
      <c r="A35" s="166"/>
      <c r="B35" s="174" t="s">
        <v>409</v>
      </c>
      <c r="C35" s="166"/>
      <c r="D35" s="166"/>
      <c r="E35" s="166"/>
      <c r="F35" s="126" t="s">
        <v>254</v>
      </c>
      <c r="G35" s="171"/>
      <c r="H35" s="132"/>
      <c r="I35" s="166"/>
    </row>
    <row r="36" spans="1:9" ht="16.5" customHeight="1">
      <c r="A36" s="166"/>
      <c r="B36" s="174" t="s">
        <v>410</v>
      </c>
      <c r="C36" s="166"/>
      <c r="D36" s="166"/>
      <c r="E36" s="166"/>
      <c r="F36" s="126" t="s">
        <v>254</v>
      </c>
      <c r="G36" s="171"/>
      <c r="H36" s="132"/>
      <c r="I36" s="166"/>
    </row>
    <row r="37" spans="1:9" ht="16.5" customHeight="1">
      <c r="A37" s="166"/>
      <c r="B37" s="174" t="s">
        <v>411</v>
      </c>
      <c r="C37" s="166"/>
      <c r="D37" s="166"/>
      <c r="E37" s="166"/>
      <c r="F37" s="133" t="s">
        <v>254</v>
      </c>
      <c r="G37" s="171"/>
      <c r="H37" s="127" t="s">
        <v>254</v>
      </c>
      <c r="I37" s="166"/>
    </row>
    <row r="38" spans="1:9" ht="16.5" customHeight="1">
      <c r="A38" s="166"/>
      <c r="B38" s="166" t="s">
        <v>412</v>
      </c>
      <c r="C38" s="166"/>
      <c r="D38" s="166"/>
      <c r="E38" s="166"/>
      <c r="F38" s="132"/>
      <c r="G38" s="171"/>
      <c r="H38" s="125" t="s">
        <v>254</v>
      </c>
      <c r="I38" s="166"/>
    </row>
    <row r="39" spans="1:9" ht="9.75" customHeight="1">
      <c r="A39" s="166"/>
      <c r="C39" s="166"/>
      <c r="D39" s="166"/>
      <c r="E39" s="166"/>
      <c r="F39" s="134"/>
      <c r="G39" s="171"/>
      <c r="H39" s="132"/>
      <c r="I39" s="166"/>
    </row>
    <row r="40" spans="1:9" ht="16.5" customHeight="1">
      <c r="A40" s="166" t="s">
        <v>413</v>
      </c>
      <c r="B40" s="166"/>
      <c r="C40" s="166"/>
      <c r="D40" s="166"/>
      <c r="E40" s="166"/>
      <c r="F40" s="132"/>
      <c r="G40" s="171"/>
      <c r="H40" s="132"/>
      <c r="I40" s="166"/>
    </row>
    <row r="41" spans="1:9" ht="16.5" customHeight="1">
      <c r="A41" s="166"/>
      <c r="B41" s="166" t="s">
        <v>414</v>
      </c>
      <c r="C41" s="166"/>
      <c r="D41" s="166"/>
      <c r="E41" s="166"/>
      <c r="F41" s="125" t="s">
        <v>254</v>
      </c>
      <c r="G41" s="171"/>
      <c r="H41" s="132"/>
      <c r="I41" s="166"/>
    </row>
    <row r="42" spans="1:9" ht="16.5" customHeight="1">
      <c r="A42" s="166"/>
      <c r="B42" s="166" t="s">
        <v>415</v>
      </c>
      <c r="C42" s="166"/>
      <c r="D42" s="166"/>
      <c r="E42" s="166"/>
      <c r="F42" s="127" t="s">
        <v>254</v>
      </c>
      <c r="G42" s="171"/>
      <c r="H42" s="125" t="s">
        <v>254</v>
      </c>
      <c r="I42" s="166"/>
    </row>
    <row r="43" spans="1:9" ht="9.75" customHeight="1">
      <c r="A43" s="166"/>
      <c r="E43" s="166"/>
      <c r="I43" s="166"/>
    </row>
    <row r="44" spans="1:9" ht="16.5" customHeight="1">
      <c r="A44" s="166" t="s">
        <v>416</v>
      </c>
      <c r="B44" s="166"/>
      <c r="C44" s="166"/>
      <c r="D44" s="166"/>
      <c r="E44" s="166"/>
      <c r="F44" s="132"/>
      <c r="G44" s="171"/>
      <c r="H44" s="132"/>
      <c r="I44" s="166"/>
    </row>
    <row r="45" spans="1:9" ht="16.5" customHeight="1">
      <c r="A45" s="166"/>
      <c r="B45" s="166" t="s">
        <v>417</v>
      </c>
      <c r="C45" s="166"/>
      <c r="D45" s="166"/>
      <c r="E45" s="166"/>
      <c r="F45" s="125" t="s">
        <v>254</v>
      </c>
      <c r="G45" s="171"/>
      <c r="H45" s="132"/>
      <c r="I45" s="166"/>
    </row>
    <row r="46" spans="1:9" ht="16.5" customHeight="1">
      <c r="A46" s="166"/>
      <c r="B46" s="166" t="s">
        <v>415</v>
      </c>
      <c r="C46" s="166"/>
      <c r="D46" s="166"/>
      <c r="E46" s="166"/>
      <c r="F46" s="127" t="s">
        <v>254</v>
      </c>
      <c r="G46" s="171"/>
      <c r="H46" s="127" t="s">
        <v>254</v>
      </c>
      <c r="I46" s="166"/>
    </row>
    <row r="47" spans="1:9" ht="16.5" customHeight="1" thickBot="1">
      <c r="A47" s="166"/>
      <c r="B47" s="166" t="s">
        <v>418</v>
      </c>
      <c r="C47" s="166"/>
      <c r="D47" s="166"/>
      <c r="E47" s="166"/>
      <c r="F47" s="132"/>
      <c r="G47" s="171"/>
      <c r="H47" s="135" t="s">
        <v>254</v>
      </c>
      <c r="I47" s="166"/>
    </row>
    <row r="48" spans="1:9" ht="12" customHeight="1" thickTop="1">
      <c r="I48" s="166"/>
    </row>
    <row r="49" spans="1:9" ht="15.75" customHeight="1">
      <c r="A49" s="175"/>
      <c r="B49" s="175"/>
      <c r="C49" s="175"/>
      <c r="D49" s="175"/>
      <c r="E49" s="175"/>
      <c r="F49" s="176"/>
      <c r="G49" s="177"/>
      <c r="H49" s="176"/>
      <c r="I49" s="178"/>
    </row>
    <row r="50" spans="1:9" ht="15.75" customHeight="1">
      <c r="A50" s="179"/>
      <c r="B50" s="1395" t="s">
        <v>254</v>
      </c>
      <c r="C50" s="1396"/>
      <c r="D50" s="1396"/>
      <c r="E50" s="1396"/>
      <c r="F50" s="1396"/>
      <c r="G50" s="1396"/>
      <c r="H50" s="1396"/>
      <c r="I50" s="1396"/>
    </row>
    <row r="51" spans="1:9" ht="15.75" customHeight="1">
      <c r="A51" s="175"/>
      <c r="B51" s="1395" t="s">
        <v>254</v>
      </c>
      <c r="C51" s="1396"/>
      <c r="D51" s="1396"/>
      <c r="E51" s="1396"/>
      <c r="F51" s="1396"/>
      <c r="G51" s="1396"/>
      <c r="H51" s="1396"/>
      <c r="I51" s="1396"/>
    </row>
  </sheetData>
  <mergeCells count="6">
    <mergeCell ref="B51:I51"/>
    <mergeCell ref="A4:I4"/>
    <mergeCell ref="A5:I5"/>
    <mergeCell ref="A6:I6"/>
    <mergeCell ref="F8:I8"/>
    <mergeCell ref="B50:I50"/>
  </mergeCells>
  <phoneticPr fontId="3"/>
  <pageMargins left="0.78740157480314965" right="0.19685039370078741" top="0.82677165354330717" bottom="0.6692913385826772"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75" zoomScaleNormal="100" zoomScaleSheetLayoutView="75" workbookViewId="0"/>
  </sheetViews>
  <sheetFormatPr defaultRowHeight="12.75"/>
  <cols>
    <col min="1" max="1" width="4.625" style="181" customWidth="1"/>
    <col min="2" max="2" width="1.5" style="181" customWidth="1"/>
    <col min="3" max="3" width="5.125" style="181" customWidth="1"/>
    <col min="4" max="4" width="1.25" style="181" customWidth="1"/>
    <col min="5" max="5" width="20.25" style="181" customWidth="1"/>
    <col min="6" max="6" width="4.5" style="181" customWidth="1"/>
    <col min="7" max="7" width="11.625" style="181" customWidth="1"/>
    <col min="8" max="8" width="22.875" style="181" customWidth="1"/>
    <col min="9" max="9" width="9.625" style="181" customWidth="1"/>
    <col min="10" max="14" width="5.625" style="181" customWidth="1"/>
    <col min="15" max="15" width="7.875" style="181" customWidth="1"/>
    <col min="16" max="16" width="9" style="181" customWidth="1"/>
    <col min="17" max="17" width="8" style="181" bestFit="1" customWidth="1"/>
    <col min="18" max="18" width="15.25" style="181" customWidth="1"/>
    <col min="19" max="256" width="9" style="181"/>
    <col min="257" max="257" width="4.625" style="181" customWidth="1"/>
    <col min="258" max="258" width="1.5" style="181" customWidth="1"/>
    <col min="259" max="259" width="5.125" style="181" customWidth="1"/>
    <col min="260" max="260" width="1.25" style="181" customWidth="1"/>
    <col min="261" max="261" width="20.25" style="181" customWidth="1"/>
    <col min="262" max="262" width="4.5" style="181" customWidth="1"/>
    <col min="263" max="263" width="11.625" style="181" customWidth="1"/>
    <col min="264" max="264" width="22.875" style="181" customWidth="1"/>
    <col min="265" max="265" width="9.625" style="181" customWidth="1"/>
    <col min="266" max="270" width="5.625" style="181" customWidth="1"/>
    <col min="271" max="271" width="7.875" style="181" customWidth="1"/>
    <col min="272" max="272" width="9" style="181" customWidth="1"/>
    <col min="273" max="273" width="8" style="181" bestFit="1" customWidth="1"/>
    <col min="274" max="274" width="15.25" style="181" customWidth="1"/>
    <col min="275" max="512" width="9" style="181"/>
    <col min="513" max="513" width="4.625" style="181" customWidth="1"/>
    <col min="514" max="514" width="1.5" style="181" customWidth="1"/>
    <col min="515" max="515" width="5.125" style="181" customWidth="1"/>
    <col min="516" max="516" width="1.25" style="181" customWidth="1"/>
    <col min="517" max="517" width="20.25" style="181" customWidth="1"/>
    <col min="518" max="518" width="4.5" style="181" customWidth="1"/>
    <col min="519" max="519" width="11.625" style="181" customWidth="1"/>
    <col min="520" max="520" width="22.875" style="181" customWidth="1"/>
    <col min="521" max="521" width="9.625" style="181" customWidth="1"/>
    <col min="522" max="526" width="5.625" style="181" customWidth="1"/>
    <col min="527" max="527" width="7.875" style="181" customWidth="1"/>
    <col min="528" max="528" width="9" style="181" customWidth="1"/>
    <col min="529" max="529" width="8" style="181" bestFit="1" customWidth="1"/>
    <col min="530" max="530" width="15.25" style="181" customWidth="1"/>
    <col min="531" max="768" width="9" style="181"/>
    <col min="769" max="769" width="4.625" style="181" customWidth="1"/>
    <col min="770" max="770" width="1.5" style="181" customWidth="1"/>
    <col min="771" max="771" width="5.125" style="181" customWidth="1"/>
    <col min="772" max="772" width="1.25" style="181" customWidth="1"/>
    <col min="773" max="773" width="20.25" style="181" customWidth="1"/>
    <col min="774" max="774" width="4.5" style="181" customWidth="1"/>
    <col min="775" max="775" width="11.625" style="181" customWidth="1"/>
    <col min="776" max="776" width="22.875" style="181" customWidth="1"/>
    <col min="777" max="777" width="9.625" style="181" customWidth="1"/>
    <col min="778" max="782" width="5.625" style="181" customWidth="1"/>
    <col min="783" max="783" width="7.875" style="181" customWidth="1"/>
    <col min="784" max="784" width="9" style="181" customWidth="1"/>
    <col min="785" max="785" width="8" style="181" bestFit="1" customWidth="1"/>
    <col min="786" max="786" width="15.25" style="181" customWidth="1"/>
    <col min="787" max="1024" width="9" style="181"/>
    <col min="1025" max="1025" width="4.625" style="181" customWidth="1"/>
    <col min="1026" max="1026" width="1.5" style="181" customWidth="1"/>
    <col min="1027" max="1027" width="5.125" style="181" customWidth="1"/>
    <col min="1028" max="1028" width="1.25" style="181" customWidth="1"/>
    <col min="1029" max="1029" width="20.25" style="181" customWidth="1"/>
    <col min="1030" max="1030" width="4.5" style="181" customWidth="1"/>
    <col min="1031" max="1031" width="11.625" style="181" customWidth="1"/>
    <col min="1032" max="1032" width="22.875" style="181" customWidth="1"/>
    <col min="1033" max="1033" width="9.625" style="181" customWidth="1"/>
    <col min="1034" max="1038" width="5.625" style="181" customWidth="1"/>
    <col min="1039" max="1039" width="7.875" style="181" customWidth="1"/>
    <col min="1040" max="1040" width="9" style="181" customWidth="1"/>
    <col min="1041" max="1041" width="8" style="181" bestFit="1" customWidth="1"/>
    <col min="1042" max="1042" width="15.25" style="181" customWidth="1"/>
    <col min="1043" max="1280" width="9" style="181"/>
    <col min="1281" max="1281" width="4.625" style="181" customWidth="1"/>
    <col min="1282" max="1282" width="1.5" style="181" customWidth="1"/>
    <col min="1283" max="1283" width="5.125" style="181" customWidth="1"/>
    <col min="1284" max="1284" width="1.25" style="181" customWidth="1"/>
    <col min="1285" max="1285" width="20.25" style="181" customWidth="1"/>
    <col min="1286" max="1286" width="4.5" style="181" customWidth="1"/>
    <col min="1287" max="1287" width="11.625" style="181" customWidth="1"/>
    <col min="1288" max="1288" width="22.875" style="181" customWidth="1"/>
    <col min="1289" max="1289" width="9.625" style="181" customWidth="1"/>
    <col min="1290" max="1294" width="5.625" style="181" customWidth="1"/>
    <col min="1295" max="1295" width="7.875" style="181" customWidth="1"/>
    <col min="1296" max="1296" width="9" style="181" customWidth="1"/>
    <col min="1297" max="1297" width="8" style="181" bestFit="1" customWidth="1"/>
    <col min="1298" max="1298" width="15.25" style="181" customWidth="1"/>
    <col min="1299" max="1536" width="9" style="181"/>
    <col min="1537" max="1537" width="4.625" style="181" customWidth="1"/>
    <col min="1538" max="1538" width="1.5" style="181" customWidth="1"/>
    <col min="1539" max="1539" width="5.125" style="181" customWidth="1"/>
    <col min="1540" max="1540" width="1.25" style="181" customWidth="1"/>
    <col min="1541" max="1541" width="20.25" style="181" customWidth="1"/>
    <col min="1542" max="1542" width="4.5" style="181" customWidth="1"/>
    <col min="1543" max="1543" width="11.625" style="181" customWidth="1"/>
    <col min="1544" max="1544" width="22.875" style="181" customWidth="1"/>
    <col min="1545" max="1545" width="9.625" style="181" customWidth="1"/>
    <col min="1546" max="1550" width="5.625" style="181" customWidth="1"/>
    <col min="1551" max="1551" width="7.875" style="181" customWidth="1"/>
    <col min="1552" max="1552" width="9" style="181" customWidth="1"/>
    <col min="1553" max="1553" width="8" style="181" bestFit="1" customWidth="1"/>
    <col min="1554" max="1554" width="15.25" style="181" customWidth="1"/>
    <col min="1555" max="1792" width="9" style="181"/>
    <col min="1793" max="1793" width="4.625" style="181" customWidth="1"/>
    <col min="1794" max="1794" width="1.5" style="181" customWidth="1"/>
    <col min="1795" max="1795" width="5.125" style="181" customWidth="1"/>
    <col min="1796" max="1796" width="1.25" style="181" customWidth="1"/>
    <col min="1797" max="1797" width="20.25" style="181" customWidth="1"/>
    <col min="1798" max="1798" width="4.5" style="181" customWidth="1"/>
    <col min="1799" max="1799" width="11.625" style="181" customWidth="1"/>
    <col min="1800" max="1800" width="22.875" style="181" customWidth="1"/>
    <col min="1801" max="1801" width="9.625" style="181" customWidth="1"/>
    <col min="1802" max="1806" width="5.625" style="181" customWidth="1"/>
    <col min="1807" max="1807" width="7.875" style="181" customWidth="1"/>
    <col min="1808" max="1808" width="9" style="181" customWidth="1"/>
    <col min="1809" max="1809" width="8" style="181" bestFit="1" customWidth="1"/>
    <col min="1810" max="1810" width="15.25" style="181" customWidth="1"/>
    <col min="1811" max="2048" width="9" style="181"/>
    <col min="2049" max="2049" width="4.625" style="181" customWidth="1"/>
    <col min="2050" max="2050" width="1.5" style="181" customWidth="1"/>
    <col min="2051" max="2051" width="5.125" style="181" customWidth="1"/>
    <col min="2052" max="2052" width="1.25" style="181" customWidth="1"/>
    <col min="2053" max="2053" width="20.25" style="181" customWidth="1"/>
    <col min="2054" max="2054" width="4.5" style="181" customWidth="1"/>
    <col min="2055" max="2055" width="11.625" style="181" customWidth="1"/>
    <col min="2056" max="2056" width="22.875" style="181" customWidth="1"/>
    <col min="2057" max="2057" width="9.625" style="181" customWidth="1"/>
    <col min="2058" max="2062" width="5.625" style="181" customWidth="1"/>
    <col min="2063" max="2063" width="7.875" style="181" customWidth="1"/>
    <col min="2064" max="2064" width="9" style="181" customWidth="1"/>
    <col min="2065" max="2065" width="8" style="181" bestFit="1" customWidth="1"/>
    <col min="2066" max="2066" width="15.25" style="181" customWidth="1"/>
    <col min="2067" max="2304" width="9" style="181"/>
    <col min="2305" max="2305" width="4.625" style="181" customWidth="1"/>
    <col min="2306" max="2306" width="1.5" style="181" customWidth="1"/>
    <col min="2307" max="2307" width="5.125" style="181" customWidth="1"/>
    <col min="2308" max="2308" width="1.25" style="181" customWidth="1"/>
    <col min="2309" max="2309" width="20.25" style="181" customWidth="1"/>
    <col min="2310" max="2310" width="4.5" style="181" customWidth="1"/>
    <col min="2311" max="2311" width="11.625" style="181" customWidth="1"/>
    <col min="2312" max="2312" width="22.875" style="181" customWidth="1"/>
    <col min="2313" max="2313" width="9.625" style="181" customWidth="1"/>
    <col min="2314" max="2318" width="5.625" style="181" customWidth="1"/>
    <col min="2319" max="2319" width="7.875" style="181" customWidth="1"/>
    <col min="2320" max="2320" width="9" style="181" customWidth="1"/>
    <col min="2321" max="2321" width="8" style="181" bestFit="1" customWidth="1"/>
    <col min="2322" max="2322" width="15.25" style="181" customWidth="1"/>
    <col min="2323" max="2560" width="9" style="181"/>
    <col min="2561" max="2561" width="4.625" style="181" customWidth="1"/>
    <col min="2562" max="2562" width="1.5" style="181" customWidth="1"/>
    <col min="2563" max="2563" width="5.125" style="181" customWidth="1"/>
    <col min="2564" max="2564" width="1.25" style="181" customWidth="1"/>
    <col min="2565" max="2565" width="20.25" style="181" customWidth="1"/>
    <col min="2566" max="2566" width="4.5" style="181" customWidth="1"/>
    <col min="2567" max="2567" width="11.625" style="181" customWidth="1"/>
    <col min="2568" max="2568" width="22.875" style="181" customWidth="1"/>
    <col min="2569" max="2569" width="9.625" style="181" customWidth="1"/>
    <col min="2570" max="2574" width="5.625" style="181" customWidth="1"/>
    <col min="2575" max="2575" width="7.875" style="181" customWidth="1"/>
    <col min="2576" max="2576" width="9" style="181" customWidth="1"/>
    <col min="2577" max="2577" width="8" style="181" bestFit="1" customWidth="1"/>
    <col min="2578" max="2578" width="15.25" style="181" customWidth="1"/>
    <col min="2579" max="2816" width="9" style="181"/>
    <col min="2817" max="2817" width="4.625" style="181" customWidth="1"/>
    <col min="2818" max="2818" width="1.5" style="181" customWidth="1"/>
    <col min="2819" max="2819" width="5.125" style="181" customWidth="1"/>
    <col min="2820" max="2820" width="1.25" style="181" customWidth="1"/>
    <col min="2821" max="2821" width="20.25" style="181" customWidth="1"/>
    <col min="2822" max="2822" width="4.5" style="181" customWidth="1"/>
    <col min="2823" max="2823" width="11.625" style="181" customWidth="1"/>
    <col min="2824" max="2824" width="22.875" style="181" customWidth="1"/>
    <col min="2825" max="2825" width="9.625" style="181" customWidth="1"/>
    <col min="2826" max="2830" width="5.625" style="181" customWidth="1"/>
    <col min="2831" max="2831" width="7.875" style="181" customWidth="1"/>
    <col min="2832" max="2832" width="9" style="181" customWidth="1"/>
    <col min="2833" max="2833" width="8" style="181" bestFit="1" customWidth="1"/>
    <col min="2834" max="2834" width="15.25" style="181" customWidth="1"/>
    <col min="2835" max="3072" width="9" style="181"/>
    <col min="3073" max="3073" width="4.625" style="181" customWidth="1"/>
    <col min="3074" max="3074" width="1.5" style="181" customWidth="1"/>
    <col min="3075" max="3075" width="5.125" style="181" customWidth="1"/>
    <col min="3076" max="3076" width="1.25" style="181" customWidth="1"/>
    <col min="3077" max="3077" width="20.25" style="181" customWidth="1"/>
    <col min="3078" max="3078" width="4.5" style="181" customWidth="1"/>
    <col min="3079" max="3079" width="11.625" style="181" customWidth="1"/>
    <col min="3080" max="3080" width="22.875" style="181" customWidth="1"/>
    <col min="3081" max="3081" width="9.625" style="181" customWidth="1"/>
    <col min="3082" max="3086" width="5.625" style="181" customWidth="1"/>
    <col min="3087" max="3087" width="7.875" style="181" customWidth="1"/>
    <col min="3088" max="3088" width="9" style="181" customWidth="1"/>
    <col min="3089" max="3089" width="8" style="181" bestFit="1" customWidth="1"/>
    <col min="3090" max="3090" width="15.25" style="181" customWidth="1"/>
    <col min="3091" max="3328" width="9" style="181"/>
    <col min="3329" max="3329" width="4.625" style="181" customWidth="1"/>
    <col min="3330" max="3330" width="1.5" style="181" customWidth="1"/>
    <col min="3331" max="3331" width="5.125" style="181" customWidth="1"/>
    <col min="3332" max="3332" width="1.25" style="181" customWidth="1"/>
    <col min="3333" max="3333" width="20.25" style="181" customWidth="1"/>
    <col min="3334" max="3334" width="4.5" style="181" customWidth="1"/>
    <col min="3335" max="3335" width="11.625" style="181" customWidth="1"/>
    <col min="3336" max="3336" width="22.875" style="181" customWidth="1"/>
    <col min="3337" max="3337" width="9.625" style="181" customWidth="1"/>
    <col min="3338" max="3342" width="5.625" style="181" customWidth="1"/>
    <col min="3343" max="3343" width="7.875" style="181" customWidth="1"/>
    <col min="3344" max="3344" width="9" style="181" customWidth="1"/>
    <col min="3345" max="3345" width="8" style="181" bestFit="1" customWidth="1"/>
    <col min="3346" max="3346" width="15.25" style="181" customWidth="1"/>
    <col min="3347" max="3584" width="9" style="181"/>
    <col min="3585" max="3585" width="4.625" style="181" customWidth="1"/>
    <col min="3586" max="3586" width="1.5" style="181" customWidth="1"/>
    <col min="3587" max="3587" width="5.125" style="181" customWidth="1"/>
    <col min="3588" max="3588" width="1.25" style="181" customWidth="1"/>
    <col min="3589" max="3589" width="20.25" style="181" customWidth="1"/>
    <col min="3590" max="3590" width="4.5" style="181" customWidth="1"/>
    <col min="3591" max="3591" width="11.625" style="181" customWidth="1"/>
    <col min="3592" max="3592" width="22.875" style="181" customWidth="1"/>
    <col min="3593" max="3593" width="9.625" style="181" customWidth="1"/>
    <col min="3594" max="3598" width="5.625" style="181" customWidth="1"/>
    <col min="3599" max="3599" width="7.875" style="181" customWidth="1"/>
    <col min="3600" max="3600" width="9" style="181" customWidth="1"/>
    <col min="3601" max="3601" width="8" style="181" bestFit="1" customWidth="1"/>
    <col min="3602" max="3602" width="15.25" style="181" customWidth="1"/>
    <col min="3603" max="3840" width="9" style="181"/>
    <col min="3841" max="3841" width="4.625" style="181" customWidth="1"/>
    <col min="3842" max="3842" width="1.5" style="181" customWidth="1"/>
    <col min="3843" max="3843" width="5.125" style="181" customWidth="1"/>
    <col min="3844" max="3844" width="1.25" style="181" customWidth="1"/>
    <col min="3845" max="3845" width="20.25" style="181" customWidth="1"/>
    <col min="3846" max="3846" width="4.5" style="181" customWidth="1"/>
    <col min="3847" max="3847" width="11.625" style="181" customWidth="1"/>
    <col min="3848" max="3848" width="22.875" style="181" customWidth="1"/>
    <col min="3849" max="3849" width="9.625" style="181" customWidth="1"/>
    <col min="3850" max="3854" width="5.625" style="181" customWidth="1"/>
    <col min="3855" max="3855" width="7.875" style="181" customWidth="1"/>
    <col min="3856" max="3856" width="9" style="181" customWidth="1"/>
    <col min="3857" max="3857" width="8" style="181" bestFit="1" customWidth="1"/>
    <col min="3858" max="3858" width="15.25" style="181" customWidth="1"/>
    <col min="3859" max="4096" width="9" style="181"/>
    <col min="4097" max="4097" width="4.625" style="181" customWidth="1"/>
    <col min="4098" max="4098" width="1.5" style="181" customWidth="1"/>
    <col min="4099" max="4099" width="5.125" style="181" customWidth="1"/>
    <col min="4100" max="4100" width="1.25" style="181" customWidth="1"/>
    <col min="4101" max="4101" width="20.25" style="181" customWidth="1"/>
    <col min="4102" max="4102" width="4.5" style="181" customWidth="1"/>
    <col min="4103" max="4103" width="11.625" style="181" customWidth="1"/>
    <col min="4104" max="4104" width="22.875" style="181" customWidth="1"/>
    <col min="4105" max="4105" width="9.625" style="181" customWidth="1"/>
    <col min="4106" max="4110" width="5.625" style="181" customWidth="1"/>
    <col min="4111" max="4111" width="7.875" style="181" customWidth="1"/>
    <col min="4112" max="4112" width="9" style="181" customWidth="1"/>
    <col min="4113" max="4113" width="8" style="181" bestFit="1" customWidth="1"/>
    <col min="4114" max="4114" width="15.25" style="181" customWidth="1"/>
    <col min="4115" max="4352" width="9" style="181"/>
    <col min="4353" max="4353" width="4.625" style="181" customWidth="1"/>
    <col min="4354" max="4354" width="1.5" style="181" customWidth="1"/>
    <col min="4355" max="4355" width="5.125" style="181" customWidth="1"/>
    <col min="4356" max="4356" width="1.25" style="181" customWidth="1"/>
    <col min="4357" max="4357" width="20.25" style="181" customWidth="1"/>
    <col min="4358" max="4358" width="4.5" style="181" customWidth="1"/>
    <col min="4359" max="4359" width="11.625" style="181" customWidth="1"/>
    <col min="4360" max="4360" width="22.875" style="181" customWidth="1"/>
    <col min="4361" max="4361" width="9.625" style="181" customWidth="1"/>
    <col min="4362" max="4366" width="5.625" style="181" customWidth="1"/>
    <col min="4367" max="4367" width="7.875" style="181" customWidth="1"/>
    <col min="4368" max="4368" width="9" style="181" customWidth="1"/>
    <col min="4369" max="4369" width="8" style="181" bestFit="1" customWidth="1"/>
    <col min="4370" max="4370" width="15.25" style="181" customWidth="1"/>
    <col min="4371" max="4608" width="9" style="181"/>
    <col min="4609" max="4609" width="4.625" style="181" customWidth="1"/>
    <col min="4610" max="4610" width="1.5" style="181" customWidth="1"/>
    <col min="4611" max="4611" width="5.125" style="181" customWidth="1"/>
    <col min="4612" max="4612" width="1.25" style="181" customWidth="1"/>
    <col min="4613" max="4613" width="20.25" style="181" customWidth="1"/>
    <col min="4614" max="4614" width="4.5" style="181" customWidth="1"/>
    <col min="4615" max="4615" width="11.625" style="181" customWidth="1"/>
    <col min="4616" max="4616" width="22.875" style="181" customWidth="1"/>
    <col min="4617" max="4617" width="9.625" style="181" customWidth="1"/>
    <col min="4618" max="4622" width="5.625" style="181" customWidth="1"/>
    <col min="4623" max="4623" width="7.875" style="181" customWidth="1"/>
    <col min="4624" max="4624" width="9" style="181" customWidth="1"/>
    <col min="4625" max="4625" width="8" style="181" bestFit="1" customWidth="1"/>
    <col min="4626" max="4626" width="15.25" style="181" customWidth="1"/>
    <col min="4627" max="4864" width="9" style="181"/>
    <col min="4865" max="4865" width="4.625" style="181" customWidth="1"/>
    <col min="4866" max="4866" width="1.5" style="181" customWidth="1"/>
    <col min="4867" max="4867" width="5.125" style="181" customWidth="1"/>
    <col min="4868" max="4868" width="1.25" style="181" customWidth="1"/>
    <col min="4869" max="4869" width="20.25" style="181" customWidth="1"/>
    <col min="4870" max="4870" width="4.5" style="181" customWidth="1"/>
    <col min="4871" max="4871" width="11.625" style="181" customWidth="1"/>
    <col min="4872" max="4872" width="22.875" style="181" customWidth="1"/>
    <col min="4873" max="4873" width="9.625" style="181" customWidth="1"/>
    <col min="4874" max="4878" width="5.625" style="181" customWidth="1"/>
    <col min="4879" max="4879" width="7.875" style="181" customWidth="1"/>
    <col min="4880" max="4880" width="9" style="181" customWidth="1"/>
    <col min="4881" max="4881" width="8" style="181" bestFit="1" customWidth="1"/>
    <col min="4882" max="4882" width="15.25" style="181" customWidth="1"/>
    <col min="4883" max="5120" width="9" style="181"/>
    <col min="5121" max="5121" width="4.625" style="181" customWidth="1"/>
    <col min="5122" max="5122" width="1.5" style="181" customWidth="1"/>
    <col min="5123" max="5123" width="5.125" style="181" customWidth="1"/>
    <col min="5124" max="5124" width="1.25" style="181" customWidth="1"/>
    <col min="5125" max="5125" width="20.25" style="181" customWidth="1"/>
    <col min="5126" max="5126" width="4.5" style="181" customWidth="1"/>
    <col min="5127" max="5127" width="11.625" style="181" customWidth="1"/>
    <col min="5128" max="5128" width="22.875" style="181" customWidth="1"/>
    <col min="5129" max="5129" width="9.625" style="181" customWidth="1"/>
    <col min="5130" max="5134" width="5.625" style="181" customWidth="1"/>
    <col min="5135" max="5135" width="7.875" style="181" customWidth="1"/>
    <col min="5136" max="5136" width="9" style="181" customWidth="1"/>
    <col min="5137" max="5137" width="8" style="181" bestFit="1" customWidth="1"/>
    <col min="5138" max="5138" width="15.25" style="181" customWidth="1"/>
    <col min="5139" max="5376" width="9" style="181"/>
    <col min="5377" max="5377" width="4.625" style="181" customWidth="1"/>
    <col min="5378" max="5378" width="1.5" style="181" customWidth="1"/>
    <col min="5379" max="5379" width="5.125" style="181" customWidth="1"/>
    <col min="5380" max="5380" width="1.25" style="181" customWidth="1"/>
    <col min="5381" max="5381" width="20.25" style="181" customWidth="1"/>
    <col min="5382" max="5382" width="4.5" style="181" customWidth="1"/>
    <col min="5383" max="5383" width="11.625" style="181" customWidth="1"/>
    <col min="5384" max="5384" width="22.875" style="181" customWidth="1"/>
    <col min="5385" max="5385" width="9.625" style="181" customWidth="1"/>
    <col min="5386" max="5390" width="5.625" style="181" customWidth="1"/>
    <col min="5391" max="5391" width="7.875" style="181" customWidth="1"/>
    <col min="5392" max="5392" width="9" style="181" customWidth="1"/>
    <col min="5393" max="5393" width="8" style="181" bestFit="1" customWidth="1"/>
    <col min="5394" max="5394" width="15.25" style="181" customWidth="1"/>
    <col min="5395" max="5632" width="9" style="181"/>
    <col min="5633" max="5633" width="4.625" style="181" customWidth="1"/>
    <col min="5634" max="5634" width="1.5" style="181" customWidth="1"/>
    <col min="5635" max="5635" width="5.125" style="181" customWidth="1"/>
    <col min="5636" max="5636" width="1.25" style="181" customWidth="1"/>
    <col min="5637" max="5637" width="20.25" style="181" customWidth="1"/>
    <col min="5638" max="5638" width="4.5" style="181" customWidth="1"/>
    <col min="5639" max="5639" width="11.625" style="181" customWidth="1"/>
    <col min="5640" max="5640" width="22.875" style="181" customWidth="1"/>
    <col min="5641" max="5641" width="9.625" style="181" customWidth="1"/>
    <col min="5642" max="5646" width="5.625" style="181" customWidth="1"/>
    <col min="5647" max="5647" width="7.875" style="181" customWidth="1"/>
    <col min="5648" max="5648" width="9" style="181" customWidth="1"/>
    <col min="5649" max="5649" width="8" style="181" bestFit="1" customWidth="1"/>
    <col min="5650" max="5650" width="15.25" style="181" customWidth="1"/>
    <col min="5651" max="5888" width="9" style="181"/>
    <col min="5889" max="5889" width="4.625" style="181" customWidth="1"/>
    <col min="5890" max="5890" width="1.5" style="181" customWidth="1"/>
    <col min="5891" max="5891" width="5.125" style="181" customWidth="1"/>
    <col min="5892" max="5892" width="1.25" style="181" customWidth="1"/>
    <col min="5893" max="5893" width="20.25" style="181" customWidth="1"/>
    <col min="5894" max="5894" width="4.5" style="181" customWidth="1"/>
    <col min="5895" max="5895" width="11.625" style="181" customWidth="1"/>
    <col min="5896" max="5896" width="22.875" style="181" customWidth="1"/>
    <col min="5897" max="5897" width="9.625" style="181" customWidth="1"/>
    <col min="5898" max="5902" width="5.625" style="181" customWidth="1"/>
    <col min="5903" max="5903" width="7.875" style="181" customWidth="1"/>
    <col min="5904" max="5904" width="9" style="181" customWidth="1"/>
    <col min="5905" max="5905" width="8" style="181" bestFit="1" customWidth="1"/>
    <col min="5906" max="5906" width="15.25" style="181" customWidth="1"/>
    <col min="5907" max="6144" width="9" style="181"/>
    <col min="6145" max="6145" width="4.625" style="181" customWidth="1"/>
    <col min="6146" max="6146" width="1.5" style="181" customWidth="1"/>
    <col min="6147" max="6147" width="5.125" style="181" customWidth="1"/>
    <col min="6148" max="6148" width="1.25" style="181" customWidth="1"/>
    <col min="6149" max="6149" width="20.25" style="181" customWidth="1"/>
    <col min="6150" max="6150" width="4.5" style="181" customWidth="1"/>
    <col min="6151" max="6151" width="11.625" style="181" customWidth="1"/>
    <col min="6152" max="6152" width="22.875" style="181" customWidth="1"/>
    <col min="6153" max="6153" width="9.625" style="181" customWidth="1"/>
    <col min="6154" max="6158" width="5.625" style="181" customWidth="1"/>
    <col min="6159" max="6159" width="7.875" style="181" customWidth="1"/>
    <col min="6160" max="6160" width="9" style="181" customWidth="1"/>
    <col min="6161" max="6161" width="8" style="181" bestFit="1" customWidth="1"/>
    <col min="6162" max="6162" width="15.25" style="181" customWidth="1"/>
    <col min="6163" max="6400" width="9" style="181"/>
    <col min="6401" max="6401" width="4.625" style="181" customWidth="1"/>
    <col min="6402" max="6402" width="1.5" style="181" customWidth="1"/>
    <col min="6403" max="6403" width="5.125" style="181" customWidth="1"/>
    <col min="6404" max="6404" width="1.25" style="181" customWidth="1"/>
    <col min="6405" max="6405" width="20.25" style="181" customWidth="1"/>
    <col min="6406" max="6406" width="4.5" style="181" customWidth="1"/>
    <col min="6407" max="6407" width="11.625" style="181" customWidth="1"/>
    <col min="6408" max="6408" width="22.875" style="181" customWidth="1"/>
    <col min="6409" max="6409" width="9.625" style="181" customWidth="1"/>
    <col min="6410" max="6414" width="5.625" style="181" customWidth="1"/>
    <col min="6415" max="6415" width="7.875" style="181" customWidth="1"/>
    <col min="6416" max="6416" width="9" style="181" customWidth="1"/>
    <col min="6417" max="6417" width="8" style="181" bestFit="1" customWidth="1"/>
    <col min="6418" max="6418" width="15.25" style="181" customWidth="1"/>
    <col min="6419" max="6656" width="9" style="181"/>
    <col min="6657" max="6657" width="4.625" style="181" customWidth="1"/>
    <col min="6658" max="6658" width="1.5" style="181" customWidth="1"/>
    <col min="6659" max="6659" width="5.125" style="181" customWidth="1"/>
    <col min="6660" max="6660" width="1.25" style="181" customWidth="1"/>
    <col min="6661" max="6661" width="20.25" style="181" customWidth="1"/>
    <col min="6662" max="6662" width="4.5" style="181" customWidth="1"/>
    <col min="6663" max="6663" width="11.625" style="181" customWidth="1"/>
    <col min="6664" max="6664" width="22.875" style="181" customWidth="1"/>
    <col min="6665" max="6665" width="9.625" style="181" customWidth="1"/>
    <col min="6666" max="6670" width="5.625" style="181" customWidth="1"/>
    <col min="6671" max="6671" width="7.875" style="181" customWidth="1"/>
    <col min="6672" max="6672" width="9" style="181" customWidth="1"/>
    <col min="6673" max="6673" width="8" style="181" bestFit="1" customWidth="1"/>
    <col min="6674" max="6674" width="15.25" style="181" customWidth="1"/>
    <col min="6675" max="6912" width="9" style="181"/>
    <col min="6913" max="6913" width="4.625" style="181" customWidth="1"/>
    <col min="6914" max="6914" width="1.5" style="181" customWidth="1"/>
    <col min="6915" max="6915" width="5.125" style="181" customWidth="1"/>
    <col min="6916" max="6916" width="1.25" style="181" customWidth="1"/>
    <col min="6917" max="6917" width="20.25" style="181" customWidth="1"/>
    <col min="6918" max="6918" width="4.5" style="181" customWidth="1"/>
    <col min="6919" max="6919" width="11.625" style="181" customWidth="1"/>
    <col min="6920" max="6920" width="22.875" style="181" customWidth="1"/>
    <col min="6921" max="6921" width="9.625" style="181" customWidth="1"/>
    <col min="6922" max="6926" width="5.625" style="181" customWidth="1"/>
    <col min="6927" max="6927" width="7.875" style="181" customWidth="1"/>
    <col min="6928" max="6928" width="9" style="181" customWidth="1"/>
    <col min="6929" max="6929" width="8" style="181" bestFit="1" customWidth="1"/>
    <col min="6930" max="6930" width="15.25" style="181" customWidth="1"/>
    <col min="6931" max="7168" width="9" style="181"/>
    <col min="7169" max="7169" width="4.625" style="181" customWidth="1"/>
    <col min="7170" max="7170" width="1.5" style="181" customWidth="1"/>
    <col min="7171" max="7171" width="5.125" style="181" customWidth="1"/>
    <col min="7172" max="7172" width="1.25" style="181" customWidth="1"/>
    <col min="7173" max="7173" width="20.25" style="181" customWidth="1"/>
    <col min="7174" max="7174" width="4.5" style="181" customWidth="1"/>
    <col min="7175" max="7175" width="11.625" style="181" customWidth="1"/>
    <col min="7176" max="7176" width="22.875" style="181" customWidth="1"/>
    <col min="7177" max="7177" width="9.625" style="181" customWidth="1"/>
    <col min="7178" max="7182" width="5.625" style="181" customWidth="1"/>
    <col min="7183" max="7183" width="7.875" style="181" customWidth="1"/>
    <col min="7184" max="7184" width="9" style="181" customWidth="1"/>
    <col min="7185" max="7185" width="8" style="181" bestFit="1" customWidth="1"/>
    <col min="7186" max="7186" width="15.25" style="181" customWidth="1"/>
    <col min="7187" max="7424" width="9" style="181"/>
    <col min="7425" max="7425" width="4.625" style="181" customWidth="1"/>
    <col min="7426" max="7426" width="1.5" style="181" customWidth="1"/>
    <col min="7427" max="7427" width="5.125" style="181" customWidth="1"/>
    <col min="7428" max="7428" width="1.25" style="181" customWidth="1"/>
    <col min="7429" max="7429" width="20.25" style="181" customWidth="1"/>
    <col min="7430" max="7430" width="4.5" style="181" customWidth="1"/>
    <col min="7431" max="7431" width="11.625" style="181" customWidth="1"/>
    <col min="7432" max="7432" width="22.875" style="181" customWidth="1"/>
    <col min="7433" max="7433" width="9.625" style="181" customWidth="1"/>
    <col min="7434" max="7438" width="5.625" style="181" customWidth="1"/>
    <col min="7439" max="7439" width="7.875" style="181" customWidth="1"/>
    <col min="7440" max="7440" width="9" style="181" customWidth="1"/>
    <col min="7441" max="7441" width="8" style="181" bestFit="1" customWidth="1"/>
    <col min="7442" max="7442" width="15.25" style="181" customWidth="1"/>
    <col min="7443" max="7680" width="9" style="181"/>
    <col min="7681" max="7681" width="4.625" style="181" customWidth="1"/>
    <col min="7682" max="7682" width="1.5" style="181" customWidth="1"/>
    <col min="7683" max="7683" width="5.125" style="181" customWidth="1"/>
    <col min="7684" max="7684" width="1.25" style="181" customWidth="1"/>
    <col min="7685" max="7685" width="20.25" style="181" customWidth="1"/>
    <col min="7686" max="7686" width="4.5" style="181" customWidth="1"/>
    <col min="7687" max="7687" width="11.625" style="181" customWidth="1"/>
    <col min="7688" max="7688" width="22.875" style="181" customWidth="1"/>
    <col min="7689" max="7689" width="9.625" style="181" customWidth="1"/>
    <col min="7690" max="7694" width="5.625" style="181" customWidth="1"/>
    <col min="7695" max="7695" width="7.875" style="181" customWidth="1"/>
    <col min="7696" max="7696" width="9" style="181" customWidth="1"/>
    <col min="7697" max="7697" width="8" style="181" bestFit="1" customWidth="1"/>
    <col min="7698" max="7698" width="15.25" style="181" customWidth="1"/>
    <col min="7699" max="7936" width="9" style="181"/>
    <col min="7937" max="7937" width="4.625" style="181" customWidth="1"/>
    <col min="7938" max="7938" width="1.5" style="181" customWidth="1"/>
    <col min="7939" max="7939" width="5.125" style="181" customWidth="1"/>
    <col min="7940" max="7940" width="1.25" style="181" customWidth="1"/>
    <col min="7941" max="7941" width="20.25" style="181" customWidth="1"/>
    <col min="7942" max="7942" width="4.5" style="181" customWidth="1"/>
    <col min="7943" max="7943" width="11.625" style="181" customWidth="1"/>
    <col min="7944" max="7944" width="22.875" style="181" customWidth="1"/>
    <col min="7945" max="7945" width="9.625" style="181" customWidth="1"/>
    <col min="7946" max="7950" width="5.625" style="181" customWidth="1"/>
    <col min="7951" max="7951" width="7.875" style="181" customWidth="1"/>
    <col min="7952" max="7952" width="9" style="181" customWidth="1"/>
    <col min="7953" max="7953" width="8" style="181" bestFit="1" customWidth="1"/>
    <col min="7954" max="7954" width="15.25" style="181" customWidth="1"/>
    <col min="7955" max="8192" width="9" style="181"/>
    <col min="8193" max="8193" width="4.625" style="181" customWidth="1"/>
    <col min="8194" max="8194" width="1.5" style="181" customWidth="1"/>
    <col min="8195" max="8195" width="5.125" style="181" customWidth="1"/>
    <col min="8196" max="8196" width="1.25" style="181" customWidth="1"/>
    <col min="8197" max="8197" width="20.25" style="181" customWidth="1"/>
    <col min="8198" max="8198" width="4.5" style="181" customWidth="1"/>
    <col min="8199" max="8199" width="11.625" style="181" customWidth="1"/>
    <col min="8200" max="8200" width="22.875" style="181" customWidth="1"/>
    <col min="8201" max="8201" width="9.625" style="181" customWidth="1"/>
    <col min="8202" max="8206" width="5.625" style="181" customWidth="1"/>
    <col min="8207" max="8207" width="7.875" style="181" customWidth="1"/>
    <col min="8208" max="8208" width="9" style="181" customWidth="1"/>
    <col min="8209" max="8209" width="8" style="181" bestFit="1" customWidth="1"/>
    <col min="8210" max="8210" width="15.25" style="181" customWidth="1"/>
    <col min="8211" max="8448" width="9" style="181"/>
    <col min="8449" max="8449" width="4.625" style="181" customWidth="1"/>
    <col min="8450" max="8450" width="1.5" style="181" customWidth="1"/>
    <col min="8451" max="8451" width="5.125" style="181" customWidth="1"/>
    <col min="8452" max="8452" width="1.25" style="181" customWidth="1"/>
    <col min="8453" max="8453" width="20.25" style="181" customWidth="1"/>
    <col min="8454" max="8454" width="4.5" style="181" customWidth="1"/>
    <col min="8455" max="8455" width="11.625" style="181" customWidth="1"/>
    <col min="8456" max="8456" width="22.875" style="181" customWidth="1"/>
    <col min="8457" max="8457" width="9.625" style="181" customWidth="1"/>
    <col min="8458" max="8462" width="5.625" style="181" customWidth="1"/>
    <col min="8463" max="8463" width="7.875" style="181" customWidth="1"/>
    <col min="8464" max="8464" width="9" style="181" customWidth="1"/>
    <col min="8465" max="8465" width="8" style="181" bestFit="1" customWidth="1"/>
    <col min="8466" max="8466" width="15.25" style="181" customWidth="1"/>
    <col min="8467" max="8704" width="9" style="181"/>
    <col min="8705" max="8705" width="4.625" style="181" customWidth="1"/>
    <col min="8706" max="8706" width="1.5" style="181" customWidth="1"/>
    <col min="8707" max="8707" width="5.125" style="181" customWidth="1"/>
    <col min="8708" max="8708" width="1.25" style="181" customWidth="1"/>
    <col min="8709" max="8709" width="20.25" style="181" customWidth="1"/>
    <col min="8710" max="8710" width="4.5" style="181" customWidth="1"/>
    <col min="8711" max="8711" width="11.625" style="181" customWidth="1"/>
    <col min="8712" max="8712" width="22.875" style="181" customWidth="1"/>
    <col min="8713" max="8713" width="9.625" style="181" customWidth="1"/>
    <col min="8714" max="8718" width="5.625" style="181" customWidth="1"/>
    <col min="8719" max="8719" width="7.875" style="181" customWidth="1"/>
    <col min="8720" max="8720" width="9" style="181" customWidth="1"/>
    <col min="8721" max="8721" width="8" style="181" bestFit="1" customWidth="1"/>
    <col min="8722" max="8722" width="15.25" style="181" customWidth="1"/>
    <col min="8723" max="8960" width="9" style="181"/>
    <col min="8961" max="8961" width="4.625" style="181" customWidth="1"/>
    <col min="8962" max="8962" width="1.5" style="181" customWidth="1"/>
    <col min="8963" max="8963" width="5.125" style="181" customWidth="1"/>
    <col min="8964" max="8964" width="1.25" style="181" customWidth="1"/>
    <col min="8965" max="8965" width="20.25" style="181" customWidth="1"/>
    <col min="8966" max="8966" width="4.5" style="181" customWidth="1"/>
    <col min="8967" max="8967" width="11.625" style="181" customWidth="1"/>
    <col min="8968" max="8968" width="22.875" style="181" customWidth="1"/>
    <col min="8969" max="8969" width="9.625" style="181" customWidth="1"/>
    <col min="8970" max="8974" width="5.625" style="181" customWidth="1"/>
    <col min="8975" max="8975" width="7.875" style="181" customWidth="1"/>
    <col min="8976" max="8976" width="9" style="181" customWidth="1"/>
    <col min="8977" max="8977" width="8" style="181" bestFit="1" customWidth="1"/>
    <col min="8978" max="8978" width="15.25" style="181" customWidth="1"/>
    <col min="8979" max="9216" width="9" style="181"/>
    <col min="9217" max="9217" width="4.625" style="181" customWidth="1"/>
    <col min="9218" max="9218" width="1.5" style="181" customWidth="1"/>
    <col min="9219" max="9219" width="5.125" style="181" customWidth="1"/>
    <col min="9220" max="9220" width="1.25" style="181" customWidth="1"/>
    <col min="9221" max="9221" width="20.25" style="181" customWidth="1"/>
    <col min="9222" max="9222" width="4.5" style="181" customWidth="1"/>
    <col min="9223" max="9223" width="11.625" style="181" customWidth="1"/>
    <col min="9224" max="9224" width="22.875" style="181" customWidth="1"/>
    <col min="9225" max="9225" width="9.625" style="181" customWidth="1"/>
    <col min="9226" max="9230" width="5.625" style="181" customWidth="1"/>
    <col min="9231" max="9231" width="7.875" style="181" customWidth="1"/>
    <col min="9232" max="9232" width="9" style="181" customWidth="1"/>
    <col min="9233" max="9233" width="8" style="181" bestFit="1" customWidth="1"/>
    <col min="9234" max="9234" width="15.25" style="181" customWidth="1"/>
    <col min="9235" max="9472" width="9" style="181"/>
    <col min="9473" max="9473" width="4.625" style="181" customWidth="1"/>
    <col min="9474" max="9474" width="1.5" style="181" customWidth="1"/>
    <col min="9475" max="9475" width="5.125" style="181" customWidth="1"/>
    <col min="9476" max="9476" width="1.25" style="181" customWidth="1"/>
    <col min="9477" max="9477" width="20.25" style="181" customWidth="1"/>
    <col min="9478" max="9478" width="4.5" style="181" customWidth="1"/>
    <col min="9479" max="9479" width="11.625" style="181" customWidth="1"/>
    <col min="9480" max="9480" width="22.875" style="181" customWidth="1"/>
    <col min="9481" max="9481" width="9.625" style="181" customWidth="1"/>
    <col min="9482" max="9486" width="5.625" style="181" customWidth="1"/>
    <col min="9487" max="9487" width="7.875" style="181" customWidth="1"/>
    <col min="9488" max="9488" width="9" style="181" customWidth="1"/>
    <col min="9489" max="9489" width="8" style="181" bestFit="1" customWidth="1"/>
    <col min="9490" max="9490" width="15.25" style="181" customWidth="1"/>
    <col min="9491" max="9728" width="9" style="181"/>
    <col min="9729" max="9729" width="4.625" style="181" customWidth="1"/>
    <col min="9730" max="9730" width="1.5" style="181" customWidth="1"/>
    <col min="9731" max="9731" width="5.125" style="181" customWidth="1"/>
    <col min="9732" max="9732" width="1.25" style="181" customWidth="1"/>
    <col min="9733" max="9733" width="20.25" style="181" customWidth="1"/>
    <col min="9734" max="9734" width="4.5" style="181" customWidth="1"/>
    <col min="9735" max="9735" width="11.625" style="181" customWidth="1"/>
    <col min="9736" max="9736" width="22.875" style="181" customWidth="1"/>
    <col min="9737" max="9737" width="9.625" style="181" customWidth="1"/>
    <col min="9738" max="9742" width="5.625" style="181" customWidth="1"/>
    <col min="9743" max="9743" width="7.875" style="181" customWidth="1"/>
    <col min="9744" max="9744" width="9" style="181" customWidth="1"/>
    <col min="9745" max="9745" width="8" style="181" bestFit="1" customWidth="1"/>
    <col min="9746" max="9746" width="15.25" style="181" customWidth="1"/>
    <col min="9747" max="9984" width="9" style="181"/>
    <col min="9985" max="9985" width="4.625" style="181" customWidth="1"/>
    <col min="9986" max="9986" width="1.5" style="181" customWidth="1"/>
    <col min="9987" max="9987" width="5.125" style="181" customWidth="1"/>
    <col min="9988" max="9988" width="1.25" style="181" customWidth="1"/>
    <col min="9989" max="9989" width="20.25" style="181" customWidth="1"/>
    <col min="9990" max="9990" width="4.5" style="181" customWidth="1"/>
    <col min="9991" max="9991" width="11.625" style="181" customWidth="1"/>
    <col min="9992" max="9992" width="22.875" style="181" customWidth="1"/>
    <col min="9993" max="9993" width="9.625" style="181" customWidth="1"/>
    <col min="9994" max="9998" width="5.625" style="181" customWidth="1"/>
    <col min="9999" max="9999" width="7.875" style="181" customWidth="1"/>
    <col min="10000" max="10000" width="9" style="181" customWidth="1"/>
    <col min="10001" max="10001" width="8" style="181" bestFit="1" customWidth="1"/>
    <col min="10002" max="10002" width="15.25" style="181" customWidth="1"/>
    <col min="10003" max="10240" width="9" style="181"/>
    <col min="10241" max="10241" width="4.625" style="181" customWidth="1"/>
    <col min="10242" max="10242" width="1.5" style="181" customWidth="1"/>
    <col min="10243" max="10243" width="5.125" style="181" customWidth="1"/>
    <col min="10244" max="10244" width="1.25" style="181" customWidth="1"/>
    <col min="10245" max="10245" width="20.25" style="181" customWidth="1"/>
    <col min="10246" max="10246" width="4.5" style="181" customWidth="1"/>
    <col min="10247" max="10247" width="11.625" style="181" customWidth="1"/>
    <col min="10248" max="10248" width="22.875" style="181" customWidth="1"/>
    <col min="10249" max="10249" width="9.625" style="181" customWidth="1"/>
    <col min="10250" max="10254" width="5.625" style="181" customWidth="1"/>
    <col min="10255" max="10255" width="7.875" style="181" customWidth="1"/>
    <col min="10256" max="10256" width="9" style="181" customWidth="1"/>
    <col min="10257" max="10257" width="8" style="181" bestFit="1" customWidth="1"/>
    <col min="10258" max="10258" width="15.25" style="181" customWidth="1"/>
    <col min="10259" max="10496" width="9" style="181"/>
    <col min="10497" max="10497" width="4.625" style="181" customWidth="1"/>
    <col min="10498" max="10498" width="1.5" style="181" customWidth="1"/>
    <col min="10499" max="10499" width="5.125" style="181" customWidth="1"/>
    <col min="10500" max="10500" width="1.25" style="181" customWidth="1"/>
    <col min="10501" max="10501" width="20.25" style="181" customWidth="1"/>
    <col min="10502" max="10502" width="4.5" style="181" customWidth="1"/>
    <col min="10503" max="10503" width="11.625" style="181" customWidth="1"/>
    <col min="10504" max="10504" width="22.875" style="181" customWidth="1"/>
    <col min="10505" max="10505" width="9.625" style="181" customWidth="1"/>
    <col min="10506" max="10510" width="5.625" style="181" customWidth="1"/>
    <col min="10511" max="10511" width="7.875" style="181" customWidth="1"/>
    <col min="10512" max="10512" width="9" style="181" customWidth="1"/>
    <col min="10513" max="10513" width="8" style="181" bestFit="1" customWidth="1"/>
    <col min="10514" max="10514" width="15.25" style="181" customWidth="1"/>
    <col min="10515" max="10752" width="9" style="181"/>
    <col min="10753" max="10753" width="4.625" style="181" customWidth="1"/>
    <col min="10754" max="10754" width="1.5" style="181" customWidth="1"/>
    <col min="10755" max="10755" width="5.125" style="181" customWidth="1"/>
    <col min="10756" max="10756" width="1.25" style="181" customWidth="1"/>
    <col min="10757" max="10757" width="20.25" style="181" customWidth="1"/>
    <col min="10758" max="10758" width="4.5" style="181" customWidth="1"/>
    <col min="10759" max="10759" width="11.625" style="181" customWidth="1"/>
    <col min="10760" max="10760" width="22.875" style="181" customWidth="1"/>
    <col min="10761" max="10761" width="9.625" style="181" customWidth="1"/>
    <col min="10762" max="10766" width="5.625" style="181" customWidth="1"/>
    <col min="10767" max="10767" width="7.875" style="181" customWidth="1"/>
    <col min="10768" max="10768" width="9" style="181" customWidth="1"/>
    <col min="10769" max="10769" width="8" style="181" bestFit="1" customWidth="1"/>
    <col min="10770" max="10770" width="15.25" style="181" customWidth="1"/>
    <col min="10771" max="11008" width="9" style="181"/>
    <col min="11009" max="11009" width="4.625" style="181" customWidth="1"/>
    <col min="11010" max="11010" width="1.5" style="181" customWidth="1"/>
    <col min="11011" max="11011" width="5.125" style="181" customWidth="1"/>
    <col min="11012" max="11012" width="1.25" style="181" customWidth="1"/>
    <col min="11013" max="11013" width="20.25" style="181" customWidth="1"/>
    <col min="11014" max="11014" width="4.5" style="181" customWidth="1"/>
    <col min="11015" max="11015" width="11.625" style="181" customWidth="1"/>
    <col min="11016" max="11016" width="22.875" style="181" customWidth="1"/>
    <col min="11017" max="11017" width="9.625" style="181" customWidth="1"/>
    <col min="11018" max="11022" width="5.625" style="181" customWidth="1"/>
    <col min="11023" max="11023" width="7.875" style="181" customWidth="1"/>
    <col min="11024" max="11024" width="9" style="181" customWidth="1"/>
    <col min="11025" max="11025" width="8" style="181" bestFit="1" customWidth="1"/>
    <col min="11026" max="11026" width="15.25" style="181" customWidth="1"/>
    <col min="11027" max="11264" width="9" style="181"/>
    <col min="11265" max="11265" width="4.625" style="181" customWidth="1"/>
    <col min="11266" max="11266" width="1.5" style="181" customWidth="1"/>
    <col min="11267" max="11267" width="5.125" style="181" customWidth="1"/>
    <col min="11268" max="11268" width="1.25" style="181" customWidth="1"/>
    <col min="11269" max="11269" width="20.25" style="181" customWidth="1"/>
    <col min="11270" max="11270" width="4.5" style="181" customWidth="1"/>
    <col min="11271" max="11271" width="11.625" style="181" customWidth="1"/>
    <col min="11272" max="11272" width="22.875" style="181" customWidth="1"/>
    <col min="11273" max="11273" width="9.625" style="181" customWidth="1"/>
    <col min="11274" max="11278" width="5.625" style="181" customWidth="1"/>
    <col min="11279" max="11279" width="7.875" style="181" customWidth="1"/>
    <col min="11280" max="11280" width="9" style="181" customWidth="1"/>
    <col min="11281" max="11281" width="8" style="181" bestFit="1" customWidth="1"/>
    <col min="11282" max="11282" width="15.25" style="181" customWidth="1"/>
    <col min="11283" max="11520" width="9" style="181"/>
    <col min="11521" max="11521" width="4.625" style="181" customWidth="1"/>
    <col min="11522" max="11522" width="1.5" style="181" customWidth="1"/>
    <col min="11523" max="11523" width="5.125" style="181" customWidth="1"/>
    <col min="11524" max="11524" width="1.25" style="181" customWidth="1"/>
    <col min="11525" max="11525" width="20.25" style="181" customWidth="1"/>
    <col min="11526" max="11526" width="4.5" style="181" customWidth="1"/>
    <col min="11527" max="11527" width="11.625" style="181" customWidth="1"/>
    <col min="11528" max="11528" width="22.875" style="181" customWidth="1"/>
    <col min="11529" max="11529" width="9.625" style="181" customWidth="1"/>
    <col min="11530" max="11534" width="5.625" style="181" customWidth="1"/>
    <col min="11535" max="11535" width="7.875" style="181" customWidth="1"/>
    <col min="11536" max="11536" width="9" style="181" customWidth="1"/>
    <col min="11537" max="11537" width="8" style="181" bestFit="1" customWidth="1"/>
    <col min="11538" max="11538" width="15.25" style="181" customWidth="1"/>
    <col min="11539" max="11776" width="9" style="181"/>
    <col min="11777" max="11777" width="4.625" style="181" customWidth="1"/>
    <col min="11778" max="11778" width="1.5" style="181" customWidth="1"/>
    <col min="11779" max="11779" width="5.125" style="181" customWidth="1"/>
    <col min="11780" max="11780" width="1.25" style="181" customWidth="1"/>
    <col min="11781" max="11781" width="20.25" style="181" customWidth="1"/>
    <col min="11782" max="11782" width="4.5" style="181" customWidth="1"/>
    <col min="11783" max="11783" width="11.625" style="181" customWidth="1"/>
    <col min="11784" max="11784" width="22.875" style="181" customWidth="1"/>
    <col min="11785" max="11785" width="9.625" style="181" customWidth="1"/>
    <col min="11786" max="11790" width="5.625" style="181" customWidth="1"/>
    <col min="11791" max="11791" width="7.875" style="181" customWidth="1"/>
    <col min="11792" max="11792" width="9" style="181" customWidth="1"/>
    <col min="11793" max="11793" width="8" style="181" bestFit="1" customWidth="1"/>
    <col min="11794" max="11794" width="15.25" style="181" customWidth="1"/>
    <col min="11795" max="12032" width="9" style="181"/>
    <col min="12033" max="12033" width="4.625" style="181" customWidth="1"/>
    <col min="12034" max="12034" width="1.5" style="181" customWidth="1"/>
    <col min="12035" max="12035" width="5.125" style="181" customWidth="1"/>
    <col min="12036" max="12036" width="1.25" style="181" customWidth="1"/>
    <col min="12037" max="12037" width="20.25" style="181" customWidth="1"/>
    <col min="12038" max="12038" width="4.5" style="181" customWidth="1"/>
    <col min="12039" max="12039" width="11.625" style="181" customWidth="1"/>
    <col min="12040" max="12040" width="22.875" style="181" customWidth="1"/>
    <col min="12041" max="12041" width="9.625" style="181" customWidth="1"/>
    <col min="12042" max="12046" width="5.625" style="181" customWidth="1"/>
    <col min="12047" max="12047" width="7.875" style="181" customWidth="1"/>
    <col min="12048" max="12048" width="9" style="181" customWidth="1"/>
    <col min="12049" max="12049" width="8" style="181" bestFit="1" customWidth="1"/>
    <col min="12050" max="12050" width="15.25" style="181" customWidth="1"/>
    <col min="12051" max="12288" width="9" style="181"/>
    <col min="12289" max="12289" width="4.625" style="181" customWidth="1"/>
    <col min="12290" max="12290" width="1.5" style="181" customWidth="1"/>
    <col min="12291" max="12291" width="5.125" style="181" customWidth="1"/>
    <col min="12292" max="12292" width="1.25" style="181" customWidth="1"/>
    <col min="12293" max="12293" width="20.25" style="181" customWidth="1"/>
    <col min="12294" max="12294" width="4.5" style="181" customWidth="1"/>
    <col min="12295" max="12295" width="11.625" style="181" customWidth="1"/>
    <col min="12296" max="12296" width="22.875" style="181" customWidth="1"/>
    <col min="12297" max="12297" width="9.625" style="181" customWidth="1"/>
    <col min="12298" max="12302" width="5.625" style="181" customWidth="1"/>
    <col min="12303" max="12303" width="7.875" style="181" customWidth="1"/>
    <col min="12304" max="12304" width="9" style="181" customWidth="1"/>
    <col min="12305" max="12305" width="8" style="181" bestFit="1" customWidth="1"/>
    <col min="12306" max="12306" width="15.25" style="181" customWidth="1"/>
    <col min="12307" max="12544" width="9" style="181"/>
    <col min="12545" max="12545" width="4.625" style="181" customWidth="1"/>
    <col min="12546" max="12546" width="1.5" style="181" customWidth="1"/>
    <col min="12547" max="12547" width="5.125" style="181" customWidth="1"/>
    <col min="12548" max="12548" width="1.25" style="181" customWidth="1"/>
    <col min="12549" max="12549" width="20.25" style="181" customWidth="1"/>
    <col min="12550" max="12550" width="4.5" style="181" customWidth="1"/>
    <col min="12551" max="12551" width="11.625" style="181" customWidth="1"/>
    <col min="12552" max="12552" width="22.875" style="181" customWidth="1"/>
    <col min="12553" max="12553" width="9.625" style="181" customWidth="1"/>
    <col min="12554" max="12558" width="5.625" style="181" customWidth="1"/>
    <col min="12559" max="12559" width="7.875" style="181" customWidth="1"/>
    <col min="12560" max="12560" width="9" style="181" customWidth="1"/>
    <col min="12561" max="12561" width="8" style="181" bestFit="1" customWidth="1"/>
    <col min="12562" max="12562" width="15.25" style="181" customWidth="1"/>
    <col min="12563" max="12800" width="9" style="181"/>
    <col min="12801" max="12801" width="4.625" style="181" customWidth="1"/>
    <col min="12802" max="12802" width="1.5" style="181" customWidth="1"/>
    <col min="12803" max="12803" width="5.125" style="181" customWidth="1"/>
    <col min="12804" max="12804" width="1.25" style="181" customWidth="1"/>
    <col min="12805" max="12805" width="20.25" style="181" customWidth="1"/>
    <col min="12806" max="12806" width="4.5" style="181" customWidth="1"/>
    <col min="12807" max="12807" width="11.625" style="181" customWidth="1"/>
    <col min="12808" max="12808" width="22.875" style="181" customWidth="1"/>
    <col min="12809" max="12809" width="9.625" style="181" customWidth="1"/>
    <col min="12810" max="12814" width="5.625" style="181" customWidth="1"/>
    <col min="12815" max="12815" width="7.875" style="181" customWidth="1"/>
    <col min="12816" max="12816" width="9" style="181" customWidth="1"/>
    <col min="12817" max="12817" width="8" style="181" bestFit="1" customWidth="1"/>
    <col min="12818" max="12818" width="15.25" style="181" customWidth="1"/>
    <col min="12819" max="13056" width="9" style="181"/>
    <col min="13057" max="13057" width="4.625" style="181" customWidth="1"/>
    <col min="13058" max="13058" width="1.5" style="181" customWidth="1"/>
    <col min="13059" max="13059" width="5.125" style="181" customWidth="1"/>
    <col min="13060" max="13060" width="1.25" style="181" customWidth="1"/>
    <col min="13061" max="13061" width="20.25" style="181" customWidth="1"/>
    <col min="13062" max="13062" width="4.5" style="181" customWidth="1"/>
    <col min="13063" max="13063" width="11.625" style="181" customWidth="1"/>
    <col min="13064" max="13064" width="22.875" style="181" customWidth="1"/>
    <col min="13065" max="13065" width="9.625" style="181" customWidth="1"/>
    <col min="13066" max="13070" width="5.625" style="181" customWidth="1"/>
    <col min="13071" max="13071" width="7.875" style="181" customWidth="1"/>
    <col min="13072" max="13072" width="9" style="181" customWidth="1"/>
    <col min="13073" max="13073" width="8" style="181" bestFit="1" customWidth="1"/>
    <col min="13074" max="13074" width="15.25" style="181" customWidth="1"/>
    <col min="13075" max="13312" width="9" style="181"/>
    <col min="13313" max="13313" width="4.625" style="181" customWidth="1"/>
    <col min="13314" max="13314" width="1.5" style="181" customWidth="1"/>
    <col min="13315" max="13315" width="5.125" style="181" customWidth="1"/>
    <col min="13316" max="13316" width="1.25" style="181" customWidth="1"/>
    <col min="13317" max="13317" width="20.25" style="181" customWidth="1"/>
    <col min="13318" max="13318" width="4.5" style="181" customWidth="1"/>
    <col min="13319" max="13319" width="11.625" style="181" customWidth="1"/>
    <col min="13320" max="13320" width="22.875" style="181" customWidth="1"/>
    <col min="13321" max="13321" width="9.625" style="181" customWidth="1"/>
    <col min="13322" max="13326" width="5.625" style="181" customWidth="1"/>
    <col min="13327" max="13327" width="7.875" style="181" customWidth="1"/>
    <col min="13328" max="13328" width="9" style="181" customWidth="1"/>
    <col min="13329" max="13329" width="8" style="181" bestFit="1" customWidth="1"/>
    <col min="13330" max="13330" width="15.25" style="181" customWidth="1"/>
    <col min="13331" max="13568" width="9" style="181"/>
    <col min="13569" max="13569" width="4.625" style="181" customWidth="1"/>
    <col min="13570" max="13570" width="1.5" style="181" customWidth="1"/>
    <col min="13571" max="13571" width="5.125" style="181" customWidth="1"/>
    <col min="13572" max="13572" width="1.25" style="181" customWidth="1"/>
    <col min="13573" max="13573" width="20.25" style="181" customWidth="1"/>
    <col min="13574" max="13574" width="4.5" style="181" customWidth="1"/>
    <col min="13575" max="13575" width="11.625" style="181" customWidth="1"/>
    <col min="13576" max="13576" width="22.875" style="181" customWidth="1"/>
    <col min="13577" max="13577" width="9.625" style="181" customWidth="1"/>
    <col min="13578" max="13582" width="5.625" style="181" customWidth="1"/>
    <col min="13583" max="13583" width="7.875" style="181" customWidth="1"/>
    <col min="13584" max="13584" width="9" style="181" customWidth="1"/>
    <col min="13585" max="13585" width="8" style="181" bestFit="1" customWidth="1"/>
    <col min="13586" max="13586" width="15.25" style="181" customWidth="1"/>
    <col min="13587" max="13824" width="9" style="181"/>
    <col min="13825" max="13825" width="4.625" style="181" customWidth="1"/>
    <col min="13826" max="13826" width="1.5" style="181" customWidth="1"/>
    <col min="13827" max="13827" width="5.125" style="181" customWidth="1"/>
    <col min="13828" max="13828" width="1.25" style="181" customWidth="1"/>
    <col min="13829" max="13829" width="20.25" style="181" customWidth="1"/>
    <col min="13830" max="13830" width="4.5" style="181" customWidth="1"/>
    <col min="13831" max="13831" width="11.625" style="181" customWidth="1"/>
    <col min="13832" max="13832" width="22.875" style="181" customWidth="1"/>
    <col min="13833" max="13833" width="9.625" style="181" customWidth="1"/>
    <col min="13834" max="13838" width="5.625" style="181" customWidth="1"/>
    <col min="13839" max="13839" width="7.875" style="181" customWidth="1"/>
    <col min="13840" max="13840" width="9" style="181" customWidth="1"/>
    <col min="13841" max="13841" width="8" style="181" bestFit="1" customWidth="1"/>
    <col min="13842" max="13842" width="15.25" style="181" customWidth="1"/>
    <col min="13843" max="14080" width="9" style="181"/>
    <col min="14081" max="14081" width="4.625" style="181" customWidth="1"/>
    <col min="14082" max="14082" width="1.5" style="181" customWidth="1"/>
    <col min="14083" max="14083" width="5.125" style="181" customWidth="1"/>
    <col min="14084" max="14084" width="1.25" style="181" customWidth="1"/>
    <col min="14085" max="14085" width="20.25" style="181" customWidth="1"/>
    <col min="14086" max="14086" width="4.5" style="181" customWidth="1"/>
    <col min="14087" max="14087" width="11.625" style="181" customWidth="1"/>
    <col min="14088" max="14088" width="22.875" style="181" customWidth="1"/>
    <col min="14089" max="14089" width="9.625" style="181" customWidth="1"/>
    <col min="14090" max="14094" width="5.625" style="181" customWidth="1"/>
    <col min="14095" max="14095" width="7.875" style="181" customWidth="1"/>
    <col min="14096" max="14096" width="9" style="181" customWidth="1"/>
    <col min="14097" max="14097" width="8" style="181" bestFit="1" customWidth="1"/>
    <col min="14098" max="14098" width="15.25" style="181" customWidth="1"/>
    <col min="14099" max="14336" width="9" style="181"/>
    <col min="14337" max="14337" width="4.625" style="181" customWidth="1"/>
    <col min="14338" max="14338" width="1.5" style="181" customWidth="1"/>
    <col min="14339" max="14339" width="5.125" style="181" customWidth="1"/>
    <col min="14340" max="14340" width="1.25" style="181" customWidth="1"/>
    <col min="14341" max="14341" width="20.25" style="181" customWidth="1"/>
    <col min="14342" max="14342" width="4.5" style="181" customWidth="1"/>
    <col min="14343" max="14343" width="11.625" style="181" customWidth="1"/>
    <col min="14344" max="14344" width="22.875" style="181" customWidth="1"/>
    <col min="14345" max="14345" width="9.625" style="181" customWidth="1"/>
    <col min="14346" max="14350" width="5.625" style="181" customWidth="1"/>
    <col min="14351" max="14351" width="7.875" style="181" customWidth="1"/>
    <col min="14352" max="14352" width="9" style="181" customWidth="1"/>
    <col min="14353" max="14353" width="8" style="181" bestFit="1" customWidth="1"/>
    <col min="14354" max="14354" width="15.25" style="181" customWidth="1"/>
    <col min="14355" max="14592" width="9" style="181"/>
    <col min="14593" max="14593" width="4.625" style="181" customWidth="1"/>
    <col min="14594" max="14594" width="1.5" style="181" customWidth="1"/>
    <col min="14595" max="14595" width="5.125" style="181" customWidth="1"/>
    <col min="14596" max="14596" width="1.25" style="181" customWidth="1"/>
    <col min="14597" max="14597" width="20.25" style="181" customWidth="1"/>
    <col min="14598" max="14598" width="4.5" style="181" customWidth="1"/>
    <col min="14599" max="14599" width="11.625" style="181" customWidth="1"/>
    <col min="14600" max="14600" width="22.875" style="181" customWidth="1"/>
    <col min="14601" max="14601" width="9.625" style="181" customWidth="1"/>
    <col min="14602" max="14606" width="5.625" style="181" customWidth="1"/>
    <col min="14607" max="14607" width="7.875" style="181" customWidth="1"/>
    <col min="14608" max="14608" width="9" style="181" customWidth="1"/>
    <col min="14609" max="14609" width="8" style="181" bestFit="1" customWidth="1"/>
    <col min="14610" max="14610" width="15.25" style="181" customWidth="1"/>
    <col min="14611" max="14848" width="9" style="181"/>
    <col min="14849" max="14849" width="4.625" style="181" customWidth="1"/>
    <col min="14850" max="14850" width="1.5" style="181" customWidth="1"/>
    <col min="14851" max="14851" width="5.125" style="181" customWidth="1"/>
    <col min="14852" max="14852" width="1.25" style="181" customWidth="1"/>
    <col min="14853" max="14853" width="20.25" style="181" customWidth="1"/>
    <col min="14854" max="14854" width="4.5" style="181" customWidth="1"/>
    <col min="14855" max="14855" width="11.625" style="181" customWidth="1"/>
    <col min="14856" max="14856" width="22.875" style="181" customWidth="1"/>
    <col min="14857" max="14857" width="9.625" style="181" customWidth="1"/>
    <col min="14858" max="14862" width="5.625" style="181" customWidth="1"/>
    <col min="14863" max="14863" width="7.875" style="181" customWidth="1"/>
    <col min="14864" max="14864" width="9" style="181" customWidth="1"/>
    <col min="14865" max="14865" width="8" style="181" bestFit="1" customWidth="1"/>
    <col min="14866" max="14866" width="15.25" style="181" customWidth="1"/>
    <col min="14867" max="15104" width="9" style="181"/>
    <col min="15105" max="15105" width="4.625" style="181" customWidth="1"/>
    <col min="15106" max="15106" width="1.5" style="181" customWidth="1"/>
    <col min="15107" max="15107" width="5.125" style="181" customWidth="1"/>
    <col min="15108" max="15108" width="1.25" style="181" customWidth="1"/>
    <col min="15109" max="15109" width="20.25" style="181" customWidth="1"/>
    <col min="15110" max="15110" width="4.5" style="181" customWidth="1"/>
    <col min="15111" max="15111" width="11.625" style="181" customWidth="1"/>
    <col min="15112" max="15112" width="22.875" style="181" customWidth="1"/>
    <col min="15113" max="15113" width="9.625" style="181" customWidth="1"/>
    <col min="15114" max="15118" width="5.625" style="181" customWidth="1"/>
    <col min="15119" max="15119" width="7.875" style="181" customWidth="1"/>
    <col min="15120" max="15120" width="9" style="181" customWidth="1"/>
    <col min="15121" max="15121" width="8" style="181" bestFit="1" customWidth="1"/>
    <col min="15122" max="15122" width="15.25" style="181" customWidth="1"/>
    <col min="15123" max="15360" width="9" style="181"/>
    <col min="15361" max="15361" width="4.625" style="181" customWidth="1"/>
    <col min="15362" max="15362" width="1.5" style="181" customWidth="1"/>
    <col min="15363" max="15363" width="5.125" style="181" customWidth="1"/>
    <col min="15364" max="15364" width="1.25" style="181" customWidth="1"/>
    <col min="15365" max="15365" width="20.25" style="181" customWidth="1"/>
    <col min="15366" max="15366" width="4.5" style="181" customWidth="1"/>
    <col min="15367" max="15367" width="11.625" style="181" customWidth="1"/>
    <col min="15368" max="15368" width="22.875" style="181" customWidth="1"/>
    <col min="15369" max="15369" width="9.625" style="181" customWidth="1"/>
    <col min="15370" max="15374" width="5.625" style="181" customWidth="1"/>
    <col min="15375" max="15375" width="7.875" style="181" customWidth="1"/>
    <col min="15376" max="15376" width="9" style="181" customWidth="1"/>
    <col min="15377" max="15377" width="8" style="181" bestFit="1" customWidth="1"/>
    <col min="15378" max="15378" width="15.25" style="181" customWidth="1"/>
    <col min="15379" max="15616" width="9" style="181"/>
    <col min="15617" max="15617" width="4.625" style="181" customWidth="1"/>
    <col min="15618" max="15618" width="1.5" style="181" customWidth="1"/>
    <col min="15619" max="15619" width="5.125" style="181" customWidth="1"/>
    <col min="15620" max="15620" width="1.25" style="181" customWidth="1"/>
    <col min="15621" max="15621" width="20.25" style="181" customWidth="1"/>
    <col min="15622" max="15622" width="4.5" style="181" customWidth="1"/>
    <col min="15623" max="15623" width="11.625" style="181" customWidth="1"/>
    <col min="15624" max="15624" width="22.875" style="181" customWidth="1"/>
    <col min="15625" max="15625" width="9.625" style="181" customWidth="1"/>
    <col min="15626" max="15630" width="5.625" style="181" customWidth="1"/>
    <col min="15631" max="15631" width="7.875" style="181" customWidth="1"/>
    <col min="15632" max="15632" width="9" style="181" customWidth="1"/>
    <col min="15633" max="15633" width="8" style="181" bestFit="1" customWidth="1"/>
    <col min="15634" max="15634" width="15.25" style="181" customWidth="1"/>
    <col min="15635" max="15872" width="9" style="181"/>
    <col min="15873" max="15873" width="4.625" style="181" customWidth="1"/>
    <col min="15874" max="15874" width="1.5" style="181" customWidth="1"/>
    <col min="15875" max="15875" width="5.125" style="181" customWidth="1"/>
    <col min="15876" max="15876" width="1.25" style="181" customWidth="1"/>
    <col min="15877" max="15877" width="20.25" style="181" customWidth="1"/>
    <col min="15878" max="15878" width="4.5" style="181" customWidth="1"/>
    <col min="15879" max="15879" width="11.625" style="181" customWidth="1"/>
    <col min="15880" max="15880" width="22.875" style="181" customWidth="1"/>
    <col min="15881" max="15881" width="9.625" style="181" customWidth="1"/>
    <col min="15882" max="15886" width="5.625" style="181" customWidth="1"/>
    <col min="15887" max="15887" width="7.875" style="181" customWidth="1"/>
    <col min="15888" max="15888" width="9" style="181" customWidth="1"/>
    <col min="15889" max="15889" width="8" style="181" bestFit="1" customWidth="1"/>
    <col min="15890" max="15890" width="15.25" style="181" customWidth="1"/>
    <col min="15891" max="16128" width="9" style="181"/>
    <col min="16129" max="16129" width="4.625" style="181" customWidth="1"/>
    <col min="16130" max="16130" width="1.5" style="181" customWidth="1"/>
    <col min="16131" max="16131" width="5.125" style="181" customWidth="1"/>
    <col min="16132" max="16132" width="1.25" style="181" customWidth="1"/>
    <col min="16133" max="16133" width="20.25" style="181" customWidth="1"/>
    <col min="16134" max="16134" width="4.5" style="181" customWidth="1"/>
    <col min="16135" max="16135" width="11.625" style="181" customWidth="1"/>
    <col min="16136" max="16136" width="22.875" style="181" customWidth="1"/>
    <col min="16137" max="16137" width="9.625" style="181" customWidth="1"/>
    <col min="16138" max="16142" width="5.625" style="181" customWidth="1"/>
    <col min="16143" max="16143" width="7.875" style="181" customWidth="1"/>
    <col min="16144" max="16144" width="9" style="181" customWidth="1"/>
    <col min="16145" max="16145" width="8" style="181" bestFit="1" customWidth="1"/>
    <col min="16146" max="16146" width="15.25" style="181" customWidth="1"/>
    <col min="16147" max="16384" width="9" style="181"/>
  </cols>
  <sheetData>
    <row r="1" spans="1:18">
      <c r="A1" s="180" t="s">
        <v>419</v>
      </c>
    </row>
    <row r="2" spans="1:18" ht="18.75">
      <c r="B2" s="182"/>
      <c r="C2" s="182"/>
      <c r="D2" s="182"/>
      <c r="E2" s="182"/>
      <c r="F2" s="182"/>
      <c r="G2" s="182"/>
      <c r="H2" s="183" t="s">
        <v>420</v>
      </c>
      <c r="I2" s="182"/>
      <c r="J2" s="182"/>
      <c r="K2" s="182"/>
      <c r="L2" s="182"/>
      <c r="M2" s="182"/>
      <c r="N2" s="182"/>
      <c r="O2" s="182"/>
      <c r="P2" s="182"/>
      <c r="Q2" s="184" t="s">
        <v>421</v>
      </c>
      <c r="R2" s="185"/>
    </row>
    <row r="3" spans="1:18">
      <c r="A3" s="1428" t="s">
        <v>422</v>
      </c>
      <c r="B3" s="1428"/>
      <c r="C3" s="1428"/>
      <c r="D3" s="186"/>
      <c r="E3" s="1428"/>
      <c r="F3" s="1428"/>
      <c r="G3" s="1428"/>
    </row>
    <row r="4" spans="1:18" ht="9.75" customHeight="1">
      <c r="A4" s="1429" t="s">
        <v>423</v>
      </c>
      <c r="B4" s="1432" t="s">
        <v>424</v>
      </c>
      <c r="C4" s="1433"/>
      <c r="D4" s="1434"/>
      <c r="E4" s="1441" t="s">
        <v>425</v>
      </c>
      <c r="F4" s="1442"/>
      <c r="G4" s="1443" t="s">
        <v>193</v>
      </c>
      <c r="H4" s="1443" t="s">
        <v>426</v>
      </c>
      <c r="I4" s="1448" t="s">
        <v>427</v>
      </c>
      <c r="J4" s="1448" t="s">
        <v>428</v>
      </c>
      <c r="K4" s="1448"/>
      <c r="L4" s="1448"/>
      <c r="M4" s="1448"/>
      <c r="N4" s="1448"/>
      <c r="O4" s="1449" t="s">
        <v>429</v>
      </c>
      <c r="P4" s="1452" t="s">
        <v>430</v>
      </c>
      <c r="Q4" s="1449" t="s">
        <v>431</v>
      </c>
      <c r="R4" s="1429" t="s">
        <v>432</v>
      </c>
    </row>
    <row r="5" spans="1:18" ht="9.75" customHeight="1">
      <c r="A5" s="1430"/>
      <c r="B5" s="1435"/>
      <c r="C5" s="1436"/>
      <c r="D5" s="1437"/>
      <c r="E5" s="1444" t="s">
        <v>433</v>
      </c>
      <c r="F5" s="1445"/>
      <c r="G5" s="1443"/>
      <c r="H5" s="1443"/>
      <c r="I5" s="1448"/>
      <c r="J5" s="1448"/>
      <c r="K5" s="1448"/>
      <c r="L5" s="1448"/>
      <c r="M5" s="1448"/>
      <c r="N5" s="1448"/>
      <c r="O5" s="1450"/>
      <c r="P5" s="1453"/>
      <c r="Q5" s="1450"/>
      <c r="R5" s="1430"/>
    </row>
    <row r="6" spans="1:18" ht="9.75" customHeight="1">
      <c r="A6" s="1431"/>
      <c r="B6" s="1438"/>
      <c r="C6" s="1439"/>
      <c r="D6" s="1440"/>
      <c r="E6" s="1446"/>
      <c r="F6" s="1447"/>
      <c r="G6" s="1443"/>
      <c r="H6" s="1443"/>
      <c r="I6" s="1448"/>
      <c r="J6" s="1448"/>
      <c r="K6" s="1448"/>
      <c r="L6" s="1448"/>
      <c r="M6" s="1448"/>
      <c r="N6" s="1448"/>
      <c r="O6" s="1451"/>
      <c r="P6" s="1454"/>
      <c r="Q6" s="1451"/>
      <c r="R6" s="1431"/>
    </row>
    <row r="7" spans="1:18" ht="12" customHeight="1">
      <c r="A7" s="1415">
        <v>1</v>
      </c>
      <c r="B7" s="1418"/>
      <c r="C7" s="1420"/>
      <c r="D7" s="1422"/>
      <c r="E7" s="1424"/>
      <c r="F7" s="1425"/>
      <c r="G7" s="1415"/>
      <c r="H7" s="1408"/>
      <c r="I7" s="1415"/>
      <c r="J7" s="1403"/>
      <c r="K7" s="1403"/>
      <c r="L7" s="1403"/>
      <c r="M7" s="1403"/>
      <c r="N7" s="1403"/>
      <c r="O7" s="1405"/>
      <c r="P7" s="1405"/>
      <c r="Q7" s="1405"/>
      <c r="R7" s="1408"/>
    </row>
    <row r="8" spans="1:18" ht="6.75" customHeight="1">
      <c r="A8" s="1416"/>
      <c r="B8" s="1419"/>
      <c r="C8" s="1421"/>
      <c r="D8" s="1423"/>
      <c r="E8" s="1411"/>
      <c r="F8" s="1412"/>
      <c r="G8" s="1416"/>
      <c r="H8" s="1409"/>
      <c r="I8" s="1416"/>
      <c r="J8" s="1404"/>
      <c r="K8" s="1404"/>
      <c r="L8" s="1404"/>
      <c r="M8" s="1404"/>
      <c r="N8" s="1404"/>
      <c r="O8" s="1406"/>
      <c r="P8" s="1406"/>
      <c r="Q8" s="1406"/>
      <c r="R8" s="1409"/>
    </row>
    <row r="9" spans="1:18" ht="18.75" customHeight="1">
      <c r="A9" s="1417"/>
      <c r="B9" s="187" t="s">
        <v>434</v>
      </c>
      <c r="C9" s="188"/>
      <c r="D9" s="189" t="s">
        <v>435</v>
      </c>
      <c r="E9" s="1413"/>
      <c r="F9" s="1414"/>
      <c r="G9" s="1417"/>
      <c r="H9" s="1410"/>
      <c r="I9" s="1417"/>
      <c r="J9" s="190"/>
      <c r="K9" s="190"/>
      <c r="L9" s="190"/>
      <c r="M9" s="190"/>
      <c r="N9" s="190"/>
      <c r="O9" s="1407"/>
      <c r="P9" s="1407"/>
      <c r="Q9" s="1407"/>
      <c r="R9" s="1410"/>
    </row>
    <row r="10" spans="1:18" ht="12" customHeight="1">
      <c r="A10" s="1415">
        <v>2</v>
      </c>
      <c r="B10" s="1418"/>
      <c r="C10" s="1420"/>
      <c r="D10" s="1422"/>
      <c r="E10" s="1424"/>
      <c r="F10" s="1425"/>
      <c r="G10" s="1415"/>
      <c r="H10" s="1408"/>
      <c r="I10" s="1415"/>
      <c r="J10" s="1403"/>
      <c r="K10" s="1403"/>
      <c r="L10" s="1403"/>
      <c r="M10" s="1403"/>
      <c r="N10" s="1403"/>
      <c r="O10" s="1405"/>
      <c r="P10" s="1405"/>
      <c r="Q10" s="1405"/>
      <c r="R10" s="1408"/>
    </row>
    <row r="11" spans="1:18" ht="6.75" customHeight="1">
      <c r="A11" s="1416"/>
      <c r="B11" s="1419"/>
      <c r="C11" s="1421"/>
      <c r="D11" s="1423"/>
      <c r="E11" s="1426"/>
      <c r="F11" s="1427"/>
      <c r="G11" s="1416"/>
      <c r="H11" s="1409"/>
      <c r="I11" s="1416"/>
      <c r="J11" s="1404"/>
      <c r="K11" s="1404"/>
      <c r="L11" s="1404"/>
      <c r="M11" s="1404"/>
      <c r="N11" s="1404"/>
      <c r="O11" s="1406"/>
      <c r="P11" s="1406"/>
      <c r="Q11" s="1406"/>
      <c r="R11" s="1409"/>
    </row>
    <row r="12" spans="1:18" ht="18.75" customHeight="1">
      <c r="A12" s="1417"/>
      <c r="B12" s="187" t="s">
        <v>434</v>
      </c>
      <c r="C12" s="188"/>
      <c r="D12" s="189" t="s">
        <v>435</v>
      </c>
      <c r="E12" s="1413"/>
      <c r="F12" s="1414"/>
      <c r="G12" s="1417"/>
      <c r="H12" s="1410"/>
      <c r="I12" s="1417"/>
      <c r="J12" s="191"/>
      <c r="K12" s="190"/>
      <c r="L12" s="190"/>
      <c r="M12" s="190"/>
      <c r="N12" s="190"/>
      <c r="O12" s="1407"/>
      <c r="P12" s="1407"/>
      <c r="Q12" s="1407"/>
      <c r="R12" s="1410"/>
    </row>
    <row r="13" spans="1:18" ht="12" customHeight="1">
      <c r="A13" s="1415">
        <v>3</v>
      </c>
      <c r="B13" s="1418"/>
      <c r="C13" s="1420"/>
      <c r="D13" s="1422"/>
      <c r="E13" s="1424"/>
      <c r="F13" s="1425"/>
      <c r="G13" s="1415"/>
      <c r="H13" s="1408"/>
      <c r="I13" s="1415"/>
      <c r="J13" s="1403"/>
      <c r="K13" s="1403"/>
      <c r="L13" s="1403"/>
      <c r="M13" s="1403"/>
      <c r="N13" s="1403"/>
      <c r="O13" s="1405"/>
      <c r="P13" s="1405"/>
      <c r="Q13" s="1405"/>
      <c r="R13" s="1408"/>
    </row>
    <row r="14" spans="1:18" ht="6.75" customHeight="1">
      <c r="A14" s="1416"/>
      <c r="B14" s="1419"/>
      <c r="C14" s="1421"/>
      <c r="D14" s="1423"/>
      <c r="E14" s="1426"/>
      <c r="F14" s="1427"/>
      <c r="G14" s="1416"/>
      <c r="H14" s="1409"/>
      <c r="I14" s="1416"/>
      <c r="J14" s="1404"/>
      <c r="K14" s="1404"/>
      <c r="L14" s="1404"/>
      <c r="M14" s="1404"/>
      <c r="N14" s="1404"/>
      <c r="O14" s="1406"/>
      <c r="P14" s="1406"/>
      <c r="Q14" s="1406"/>
      <c r="R14" s="1409"/>
    </row>
    <row r="15" spans="1:18" ht="18.75" customHeight="1">
      <c r="A15" s="1417"/>
      <c r="B15" s="187" t="s">
        <v>434</v>
      </c>
      <c r="C15" s="188"/>
      <c r="D15" s="189" t="s">
        <v>435</v>
      </c>
      <c r="E15" s="1413"/>
      <c r="F15" s="1414"/>
      <c r="G15" s="1417"/>
      <c r="H15" s="1410"/>
      <c r="I15" s="1417"/>
      <c r="J15" s="190"/>
      <c r="K15" s="190"/>
      <c r="L15" s="190"/>
      <c r="M15" s="190"/>
      <c r="N15" s="190"/>
      <c r="O15" s="1407"/>
      <c r="P15" s="1407"/>
      <c r="Q15" s="1407"/>
      <c r="R15" s="1410"/>
    </row>
    <row r="16" spans="1:18" ht="12" customHeight="1">
      <c r="A16" s="1415">
        <v>4</v>
      </c>
      <c r="B16" s="1418"/>
      <c r="C16" s="1420"/>
      <c r="D16" s="1422"/>
      <c r="E16" s="1424"/>
      <c r="F16" s="1425"/>
      <c r="G16" s="1415"/>
      <c r="H16" s="1408"/>
      <c r="I16" s="1415"/>
      <c r="J16" s="1403"/>
      <c r="K16" s="1403"/>
      <c r="L16" s="1403"/>
      <c r="M16" s="1403"/>
      <c r="N16" s="1403"/>
      <c r="O16" s="1405"/>
      <c r="P16" s="1405"/>
      <c r="Q16" s="1405"/>
      <c r="R16" s="1408"/>
    </row>
    <row r="17" spans="1:18" ht="6.75" customHeight="1">
      <c r="A17" s="1416"/>
      <c r="B17" s="1419"/>
      <c r="C17" s="1421"/>
      <c r="D17" s="1423"/>
      <c r="E17" s="1426"/>
      <c r="F17" s="1427"/>
      <c r="G17" s="1416"/>
      <c r="H17" s="1409"/>
      <c r="I17" s="1416"/>
      <c r="J17" s="1404"/>
      <c r="K17" s="1404"/>
      <c r="L17" s="1404"/>
      <c r="M17" s="1404"/>
      <c r="N17" s="1404"/>
      <c r="O17" s="1406"/>
      <c r="P17" s="1406"/>
      <c r="Q17" s="1406"/>
      <c r="R17" s="1409"/>
    </row>
    <row r="18" spans="1:18" ht="18.75" customHeight="1">
      <c r="A18" s="1417"/>
      <c r="B18" s="187" t="s">
        <v>434</v>
      </c>
      <c r="C18" s="188"/>
      <c r="D18" s="189" t="s">
        <v>435</v>
      </c>
      <c r="E18" s="1413"/>
      <c r="F18" s="1414"/>
      <c r="G18" s="1417"/>
      <c r="H18" s="1410"/>
      <c r="I18" s="1417"/>
      <c r="J18" s="191"/>
      <c r="K18" s="190"/>
      <c r="L18" s="190"/>
      <c r="M18" s="190"/>
      <c r="N18" s="190"/>
      <c r="O18" s="1407"/>
      <c r="P18" s="1407"/>
      <c r="Q18" s="1407"/>
      <c r="R18" s="1410"/>
    </row>
    <row r="19" spans="1:18" ht="12" customHeight="1">
      <c r="A19" s="1415">
        <v>5</v>
      </c>
      <c r="B19" s="1418"/>
      <c r="C19" s="1420"/>
      <c r="D19" s="1422"/>
      <c r="E19" s="1424"/>
      <c r="F19" s="1425"/>
      <c r="G19" s="1415"/>
      <c r="H19" s="1408"/>
      <c r="I19" s="1415"/>
      <c r="J19" s="1403"/>
      <c r="K19" s="1403"/>
      <c r="L19" s="1403"/>
      <c r="M19" s="1403"/>
      <c r="N19" s="1403"/>
      <c r="O19" s="1405"/>
      <c r="P19" s="1405"/>
      <c r="Q19" s="1405"/>
      <c r="R19" s="1408"/>
    </row>
    <row r="20" spans="1:18" ht="6.75" customHeight="1">
      <c r="A20" s="1416"/>
      <c r="B20" s="1419"/>
      <c r="C20" s="1421"/>
      <c r="D20" s="1423"/>
      <c r="E20" s="1426"/>
      <c r="F20" s="1427"/>
      <c r="G20" s="1416"/>
      <c r="H20" s="1409"/>
      <c r="I20" s="1416"/>
      <c r="J20" s="1404"/>
      <c r="K20" s="1404"/>
      <c r="L20" s="1404"/>
      <c r="M20" s="1404"/>
      <c r="N20" s="1404"/>
      <c r="O20" s="1406"/>
      <c r="P20" s="1406"/>
      <c r="Q20" s="1406"/>
      <c r="R20" s="1409"/>
    </row>
    <row r="21" spans="1:18" ht="18.75" customHeight="1">
      <c r="A21" s="1417"/>
      <c r="B21" s="187" t="s">
        <v>434</v>
      </c>
      <c r="C21" s="188"/>
      <c r="D21" s="189" t="s">
        <v>435</v>
      </c>
      <c r="E21" s="1413"/>
      <c r="F21" s="1414"/>
      <c r="G21" s="1417"/>
      <c r="H21" s="1410"/>
      <c r="I21" s="1417"/>
      <c r="J21" s="190"/>
      <c r="K21" s="190"/>
      <c r="L21" s="190"/>
      <c r="M21" s="190"/>
      <c r="N21" s="190"/>
      <c r="O21" s="1407"/>
      <c r="P21" s="1407"/>
      <c r="Q21" s="1407"/>
      <c r="R21" s="1410"/>
    </row>
    <row r="22" spans="1:18" ht="12" customHeight="1">
      <c r="A22" s="1415">
        <v>6</v>
      </c>
      <c r="B22" s="1418"/>
      <c r="C22" s="1420"/>
      <c r="D22" s="1422"/>
      <c r="E22" s="1424"/>
      <c r="F22" s="1425"/>
      <c r="G22" s="1415"/>
      <c r="H22" s="1408"/>
      <c r="I22" s="1415"/>
      <c r="J22" s="1403"/>
      <c r="K22" s="1403"/>
      <c r="L22" s="1403"/>
      <c r="M22" s="1403"/>
      <c r="N22" s="1403"/>
      <c r="O22" s="1405"/>
      <c r="P22" s="1405"/>
      <c r="Q22" s="1405"/>
      <c r="R22" s="1408"/>
    </row>
    <row r="23" spans="1:18" ht="6.75" customHeight="1">
      <c r="A23" s="1416"/>
      <c r="B23" s="1419"/>
      <c r="C23" s="1421"/>
      <c r="D23" s="1423"/>
      <c r="E23" s="1411"/>
      <c r="F23" s="1412"/>
      <c r="G23" s="1416"/>
      <c r="H23" s="1409"/>
      <c r="I23" s="1416"/>
      <c r="J23" s="1404"/>
      <c r="K23" s="1404"/>
      <c r="L23" s="1404"/>
      <c r="M23" s="1404"/>
      <c r="N23" s="1404"/>
      <c r="O23" s="1406"/>
      <c r="P23" s="1406"/>
      <c r="Q23" s="1406"/>
      <c r="R23" s="1409"/>
    </row>
    <row r="24" spans="1:18" ht="18.75" customHeight="1">
      <c r="A24" s="1417"/>
      <c r="B24" s="187" t="s">
        <v>434</v>
      </c>
      <c r="C24" s="188"/>
      <c r="D24" s="189" t="s">
        <v>435</v>
      </c>
      <c r="E24" s="1413"/>
      <c r="F24" s="1414"/>
      <c r="G24" s="1417"/>
      <c r="H24" s="1410"/>
      <c r="I24" s="1417"/>
      <c r="J24" s="190"/>
      <c r="K24" s="190"/>
      <c r="L24" s="190"/>
      <c r="M24" s="190"/>
      <c r="N24" s="190"/>
      <c r="O24" s="1407"/>
      <c r="P24" s="1407"/>
      <c r="Q24" s="1407"/>
      <c r="R24" s="1410"/>
    </row>
    <row r="25" spans="1:18" ht="12" customHeight="1">
      <c r="A25" s="1415">
        <v>7</v>
      </c>
      <c r="B25" s="1418"/>
      <c r="C25" s="1420"/>
      <c r="D25" s="1422"/>
      <c r="E25" s="1424"/>
      <c r="F25" s="1425"/>
      <c r="G25" s="1415"/>
      <c r="H25" s="1408"/>
      <c r="I25" s="1415"/>
      <c r="J25" s="1403"/>
      <c r="K25" s="1403"/>
      <c r="L25" s="1403"/>
      <c r="M25" s="1403"/>
      <c r="N25" s="1403"/>
      <c r="O25" s="1405"/>
      <c r="P25" s="1405"/>
      <c r="Q25" s="1405"/>
      <c r="R25" s="1408"/>
    </row>
    <row r="26" spans="1:18" ht="6.75" customHeight="1">
      <c r="A26" s="1416"/>
      <c r="B26" s="1419"/>
      <c r="C26" s="1421"/>
      <c r="D26" s="1423"/>
      <c r="E26" s="1411"/>
      <c r="F26" s="1412"/>
      <c r="G26" s="1416"/>
      <c r="H26" s="1409"/>
      <c r="I26" s="1416"/>
      <c r="J26" s="1404"/>
      <c r="K26" s="1404"/>
      <c r="L26" s="1404"/>
      <c r="M26" s="1404"/>
      <c r="N26" s="1404"/>
      <c r="O26" s="1406"/>
      <c r="P26" s="1406"/>
      <c r="Q26" s="1406"/>
      <c r="R26" s="1409"/>
    </row>
    <row r="27" spans="1:18" ht="18.75" customHeight="1">
      <c r="A27" s="1417"/>
      <c r="B27" s="187" t="s">
        <v>434</v>
      </c>
      <c r="C27" s="188"/>
      <c r="D27" s="189" t="s">
        <v>435</v>
      </c>
      <c r="E27" s="1413"/>
      <c r="F27" s="1414"/>
      <c r="G27" s="1417"/>
      <c r="H27" s="1410"/>
      <c r="I27" s="1417"/>
      <c r="J27" s="190"/>
      <c r="K27" s="190"/>
      <c r="L27" s="190"/>
      <c r="M27" s="190"/>
      <c r="N27" s="190"/>
      <c r="O27" s="1407"/>
      <c r="P27" s="1407"/>
      <c r="Q27" s="1407"/>
      <c r="R27" s="1410"/>
    </row>
    <row r="28" spans="1:18" ht="12" customHeight="1">
      <c r="A28" s="1415">
        <v>8</v>
      </c>
      <c r="B28" s="1418"/>
      <c r="C28" s="1420"/>
      <c r="D28" s="1422"/>
      <c r="E28" s="1424"/>
      <c r="F28" s="1425"/>
      <c r="G28" s="1415"/>
      <c r="H28" s="1408"/>
      <c r="I28" s="1415"/>
      <c r="J28" s="1403"/>
      <c r="K28" s="1403"/>
      <c r="L28" s="1403"/>
      <c r="M28" s="1403"/>
      <c r="N28" s="1403"/>
      <c r="O28" s="1405"/>
      <c r="P28" s="1405"/>
      <c r="Q28" s="1405"/>
      <c r="R28" s="1408"/>
    </row>
    <row r="29" spans="1:18" ht="6.75" customHeight="1">
      <c r="A29" s="1416"/>
      <c r="B29" s="1419"/>
      <c r="C29" s="1421"/>
      <c r="D29" s="1423"/>
      <c r="E29" s="1411"/>
      <c r="F29" s="1412"/>
      <c r="G29" s="1416"/>
      <c r="H29" s="1409"/>
      <c r="I29" s="1416"/>
      <c r="J29" s="1404"/>
      <c r="K29" s="1404"/>
      <c r="L29" s="1404"/>
      <c r="M29" s="1404"/>
      <c r="N29" s="1404"/>
      <c r="O29" s="1406"/>
      <c r="P29" s="1406"/>
      <c r="Q29" s="1406"/>
      <c r="R29" s="1409"/>
    </row>
    <row r="30" spans="1:18" ht="18.75" customHeight="1">
      <c r="A30" s="1417"/>
      <c r="B30" s="187" t="s">
        <v>434</v>
      </c>
      <c r="C30" s="188"/>
      <c r="D30" s="189" t="s">
        <v>435</v>
      </c>
      <c r="E30" s="1413"/>
      <c r="F30" s="1414"/>
      <c r="G30" s="1417"/>
      <c r="H30" s="1410"/>
      <c r="I30" s="1417"/>
      <c r="J30" s="190"/>
      <c r="K30" s="190"/>
      <c r="L30" s="190"/>
      <c r="M30" s="190"/>
      <c r="N30" s="190"/>
      <c r="O30" s="1407"/>
      <c r="P30" s="1407"/>
      <c r="Q30" s="1407"/>
      <c r="R30" s="1410"/>
    </row>
    <row r="31" spans="1:18" ht="12" customHeight="1">
      <c r="A31" s="1415">
        <v>9</v>
      </c>
      <c r="B31" s="1418"/>
      <c r="C31" s="1420"/>
      <c r="D31" s="1422"/>
      <c r="E31" s="1424"/>
      <c r="F31" s="1425"/>
      <c r="G31" s="1415"/>
      <c r="H31" s="1408"/>
      <c r="I31" s="1415"/>
      <c r="J31" s="1403"/>
      <c r="K31" s="1403"/>
      <c r="L31" s="1403"/>
      <c r="M31" s="1403"/>
      <c r="N31" s="1403"/>
      <c r="O31" s="1405"/>
      <c r="P31" s="1405"/>
      <c r="Q31" s="1405"/>
      <c r="R31" s="1408"/>
    </row>
    <row r="32" spans="1:18" ht="6.75" customHeight="1">
      <c r="A32" s="1416"/>
      <c r="B32" s="1419"/>
      <c r="C32" s="1421"/>
      <c r="D32" s="1423"/>
      <c r="E32" s="1411"/>
      <c r="F32" s="1412"/>
      <c r="G32" s="1416"/>
      <c r="H32" s="1409"/>
      <c r="I32" s="1416"/>
      <c r="J32" s="1404"/>
      <c r="K32" s="1404"/>
      <c r="L32" s="1404"/>
      <c r="M32" s="1404"/>
      <c r="N32" s="1404"/>
      <c r="O32" s="1406"/>
      <c r="P32" s="1406"/>
      <c r="Q32" s="1406"/>
      <c r="R32" s="1409"/>
    </row>
    <row r="33" spans="1:18" ht="18.75" customHeight="1">
      <c r="A33" s="1417"/>
      <c r="B33" s="187" t="s">
        <v>434</v>
      </c>
      <c r="C33" s="188"/>
      <c r="D33" s="189" t="s">
        <v>435</v>
      </c>
      <c r="E33" s="1413"/>
      <c r="F33" s="1414"/>
      <c r="G33" s="1417"/>
      <c r="H33" s="1410"/>
      <c r="I33" s="1417"/>
      <c r="J33" s="190"/>
      <c r="K33" s="190"/>
      <c r="L33" s="190"/>
      <c r="M33" s="190"/>
      <c r="N33" s="190"/>
      <c r="O33" s="1407"/>
      <c r="P33" s="1407"/>
      <c r="Q33" s="1407"/>
      <c r="R33" s="1410"/>
    </row>
    <row r="34" spans="1:18" ht="12" customHeight="1">
      <c r="A34" s="1415">
        <v>10</v>
      </c>
      <c r="B34" s="1418"/>
      <c r="C34" s="1420"/>
      <c r="D34" s="1422"/>
      <c r="E34" s="1424"/>
      <c r="F34" s="1425"/>
      <c r="G34" s="1415"/>
      <c r="H34" s="1408"/>
      <c r="I34" s="1415"/>
      <c r="J34" s="1403"/>
      <c r="K34" s="1403"/>
      <c r="L34" s="1403"/>
      <c r="M34" s="1403"/>
      <c r="N34" s="1403"/>
      <c r="O34" s="1405"/>
      <c r="P34" s="1405"/>
      <c r="Q34" s="1405"/>
      <c r="R34" s="1408"/>
    </row>
    <row r="35" spans="1:18" ht="6.75" customHeight="1">
      <c r="A35" s="1416"/>
      <c r="B35" s="1419"/>
      <c r="C35" s="1421"/>
      <c r="D35" s="1423"/>
      <c r="E35" s="1411"/>
      <c r="F35" s="1412"/>
      <c r="G35" s="1416"/>
      <c r="H35" s="1409"/>
      <c r="I35" s="1416"/>
      <c r="J35" s="1404"/>
      <c r="K35" s="1404"/>
      <c r="L35" s="1404"/>
      <c r="M35" s="1404"/>
      <c r="N35" s="1404"/>
      <c r="O35" s="1406"/>
      <c r="P35" s="1406"/>
      <c r="Q35" s="1406"/>
      <c r="R35" s="1409"/>
    </row>
    <row r="36" spans="1:18" ht="18.75" customHeight="1">
      <c r="A36" s="1417"/>
      <c r="B36" s="187" t="s">
        <v>434</v>
      </c>
      <c r="C36" s="188"/>
      <c r="D36" s="189" t="s">
        <v>435</v>
      </c>
      <c r="E36" s="1413"/>
      <c r="F36" s="1414"/>
      <c r="G36" s="1417"/>
      <c r="H36" s="1410"/>
      <c r="I36" s="1417"/>
      <c r="J36" s="190"/>
      <c r="K36" s="190"/>
      <c r="L36" s="190"/>
      <c r="M36" s="190"/>
      <c r="N36" s="190"/>
      <c r="O36" s="1407"/>
      <c r="P36" s="1407"/>
      <c r="Q36" s="1407"/>
      <c r="R36" s="1410"/>
    </row>
    <row r="37" spans="1:18" ht="28.5" customHeight="1">
      <c r="A37" s="192"/>
      <c r="B37" s="1400" t="s">
        <v>324</v>
      </c>
      <c r="C37" s="1401"/>
      <c r="D37" s="1402"/>
      <c r="E37" s="193"/>
      <c r="F37" s="194" t="s">
        <v>436</v>
      </c>
      <c r="G37" s="192"/>
      <c r="H37" s="192"/>
      <c r="I37" s="192"/>
      <c r="J37" s="192"/>
      <c r="K37" s="192"/>
      <c r="L37" s="192"/>
      <c r="M37" s="192"/>
      <c r="N37" s="195"/>
      <c r="O37" s="192"/>
      <c r="P37" s="192"/>
      <c r="Q37" s="192"/>
      <c r="R37" s="192"/>
    </row>
    <row r="38" spans="1:18" s="180" customFormat="1" ht="12">
      <c r="A38" s="196" t="s">
        <v>179</v>
      </c>
    </row>
    <row r="39" spans="1:18" s="180" customFormat="1" ht="12">
      <c r="A39" s="180" t="s">
        <v>437</v>
      </c>
    </row>
    <row r="40" spans="1:18" s="180" customFormat="1" ht="12">
      <c r="A40" s="180" t="s">
        <v>438</v>
      </c>
    </row>
    <row r="41" spans="1:18" s="180" customFormat="1" ht="12">
      <c r="A41" s="180" t="s">
        <v>439</v>
      </c>
    </row>
    <row r="42" spans="1:18" s="180" customFormat="1" ht="12">
      <c r="A42" s="180" t="s">
        <v>440</v>
      </c>
    </row>
    <row r="43" spans="1:18" s="180" customFormat="1" ht="12">
      <c r="A43" s="180" t="s">
        <v>441</v>
      </c>
    </row>
    <row r="44" spans="1:18" s="180" customFormat="1" ht="12">
      <c r="A44" s="180" t="s">
        <v>442</v>
      </c>
    </row>
    <row r="45" spans="1:18">
      <c r="A45" s="180" t="s">
        <v>443</v>
      </c>
      <c r="B45" s="180"/>
      <c r="C45" s="180"/>
      <c r="D45" s="180"/>
      <c r="E45" s="180"/>
      <c r="F45" s="180"/>
      <c r="G45" s="180"/>
      <c r="H45" s="180"/>
      <c r="I45" s="180"/>
      <c r="J45" s="180"/>
      <c r="K45" s="180"/>
      <c r="L45" s="180"/>
      <c r="M45" s="180"/>
      <c r="N45" s="180"/>
      <c r="O45" s="180"/>
      <c r="P45" s="180"/>
      <c r="Q45" s="180"/>
      <c r="R45" s="180"/>
    </row>
    <row r="46" spans="1:18">
      <c r="A46" s="180" t="s">
        <v>444</v>
      </c>
      <c r="B46" s="180"/>
      <c r="C46" s="180"/>
      <c r="D46" s="180"/>
      <c r="E46" s="180"/>
      <c r="F46" s="180"/>
      <c r="G46" s="180"/>
      <c r="H46" s="180"/>
      <c r="I46" s="180"/>
      <c r="J46" s="180"/>
      <c r="K46" s="180"/>
      <c r="L46" s="180"/>
      <c r="M46" s="180"/>
      <c r="N46" s="180"/>
      <c r="O46" s="180"/>
      <c r="P46" s="180"/>
      <c r="Q46" s="180"/>
      <c r="R46" s="180"/>
    </row>
  </sheetData>
  <mergeCells count="195">
    <mergeCell ref="A3:C3"/>
    <mergeCell ref="E3:G3"/>
    <mergeCell ref="A4:A6"/>
    <mergeCell ref="B4:D6"/>
    <mergeCell ref="E4:F4"/>
    <mergeCell ref="G4:G6"/>
    <mergeCell ref="R4:R6"/>
    <mergeCell ref="E5:F6"/>
    <mergeCell ref="A7:A9"/>
    <mergeCell ref="B7:B8"/>
    <mergeCell ref="C7:C8"/>
    <mergeCell ref="D7:D8"/>
    <mergeCell ref="E7:F7"/>
    <mergeCell ref="G7:G9"/>
    <mergeCell ref="H7:H9"/>
    <mergeCell ref="I7:I9"/>
    <mergeCell ref="H4:H6"/>
    <mergeCell ref="I4:I6"/>
    <mergeCell ref="J4:N6"/>
    <mergeCell ref="O4:O6"/>
    <mergeCell ref="P4:P6"/>
    <mergeCell ref="Q4:Q6"/>
    <mergeCell ref="P7:P9"/>
    <mergeCell ref="Q7:Q9"/>
    <mergeCell ref="R7:R9"/>
    <mergeCell ref="E8:F9"/>
    <mergeCell ref="A10:A12"/>
    <mergeCell ref="B10:B11"/>
    <mergeCell ref="C10:C11"/>
    <mergeCell ref="D10:D11"/>
    <mergeCell ref="E10:F10"/>
    <mergeCell ref="G10:G12"/>
    <mergeCell ref="J7:J8"/>
    <mergeCell ref="K7:K8"/>
    <mergeCell ref="L7:L8"/>
    <mergeCell ref="M7:M8"/>
    <mergeCell ref="N7:N8"/>
    <mergeCell ref="O7:O9"/>
    <mergeCell ref="N10:N11"/>
    <mergeCell ref="O10:O12"/>
    <mergeCell ref="P10:P12"/>
    <mergeCell ref="Q10:Q12"/>
    <mergeCell ref="R10:R12"/>
    <mergeCell ref="E11:F12"/>
    <mergeCell ref="H10:H12"/>
    <mergeCell ref="I10:I12"/>
    <mergeCell ref="J10:J11"/>
    <mergeCell ref="K10:K11"/>
    <mergeCell ref="L10:L11"/>
    <mergeCell ref="M10:M11"/>
    <mergeCell ref="Q13:Q15"/>
    <mergeCell ref="R13:R15"/>
    <mergeCell ref="E14:F15"/>
    <mergeCell ref="H13:H15"/>
    <mergeCell ref="I13:I15"/>
    <mergeCell ref="J13:J14"/>
    <mergeCell ref="K13:K14"/>
    <mergeCell ref="L13:L14"/>
    <mergeCell ref="M13:M14"/>
    <mergeCell ref="E13:F13"/>
    <mergeCell ref="G13:G15"/>
    <mergeCell ref="A16:A18"/>
    <mergeCell ref="B16:B17"/>
    <mergeCell ref="C16:C17"/>
    <mergeCell ref="D16:D17"/>
    <mergeCell ref="E16:F16"/>
    <mergeCell ref="G16:G18"/>
    <mergeCell ref="N13:N14"/>
    <mergeCell ref="O13:O15"/>
    <mergeCell ref="P13:P15"/>
    <mergeCell ref="A13:A15"/>
    <mergeCell ref="B13:B14"/>
    <mergeCell ref="C13:C14"/>
    <mergeCell ref="D13:D14"/>
    <mergeCell ref="N16:N17"/>
    <mergeCell ref="O16:O18"/>
    <mergeCell ref="P16:P18"/>
    <mergeCell ref="Q16:Q18"/>
    <mergeCell ref="R16:R18"/>
    <mergeCell ref="E17:F18"/>
    <mergeCell ref="H16:H18"/>
    <mergeCell ref="I16:I18"/>
    <mergeCell ref="J16:J17"/>
    <mergeCell ref="K16:K17"/>
    <mergeCell ref="L16:L17"/>
    <mergeCell ref="M16:M17"/>
    <mergeCell ref="Q19:Q21"/>
    <mergeCell ref="R19:R21"/>
    <mergeCell ref="E20:F21"/>
    <mergeCell ref="H19:H21"/>
    <mergeCell ref="I19:I21"/>
    <mergeCell ref="J19:J20"/>
    <mergeCell ref="K19:K20"/>
    <mergeCell ref="L19:L20"/>
    <mergeCell ref="M19:M20"/>
    <mergeCell ref="E19:F19"/>
    <mergeCell ref="G19:G21"/>
    <mergeCell ref="A22:A24"/>
    <mergeCell ref="B22:B23"/>
    <mergeCell ref="C22:C23"/>
    <mergeCell ref="D22:D23"/>
    <mergeCell ref="E22:F22"/>
    <mergeCell ref="G22:G24"/>
    <mergeCell ref="N19:N20"/>
    <mergeCell ref="O19:O21"/>
    <mergeCell ref="P19:P21"/>
    <mergeCell ref="A19:A21"/>
    <mergeCell ref="B19:B20"/>
    <mergeCell ref="C19:C20"/>
    <mergeCell ref="D19:D20"/>
    <mergeCell ref="N22:N23"/>
    <mergeCell ref="O22:O24"/>
    <mergeCell ref="P22:P24"/>
    <mergeCell ref="Q22:Q24"/>
    <mergeCell ref="R22:R24"/>
    <mergeCell ref="E23:F24"/>
    <mergeCell ref="H22:H24"/>
    <mergeCell ref="I22:I24"/>
    <mergeCell ref="J22:J23"/>
    <mergeCell ref="K22:K23"/>
    <mergeCell ref="L22:L23"/>
    <mergeCell ref="M22:M23"/>
    <mergeCell ref="Q25:Q27"/>
    <mergeCell ref="R25:R27"/>
    <mergeCell ref="E26:F27"/>
    <mergeCell ref="H25:H27"/>
    <mergeCell ref="I25:I27"/>
    <mergeCell ref="J25:J26"/>
    <mergeCell ref="K25:K26"/>
    <mergeCell ref="L25:L26"/>
    <mergeCell ref="M25:M26"/>
    <mergeCell ref="E25:F25"/>
    <mergeCell ref="G25:G27"/>
    <mergeCell ref="A28:A30"/>
    <mergeCell ref="B28:B29"/>
    <mergeCell ref="C28:C29"/>
    <mergeCell ref="D28:D29"/>
    <mergeCell ref="E28:F28"/>
    <mergeCell ref="G28:G30"/>
    <mergeCell ref="N25:N26"/>
    <mergeCell ref="O25:O27"/>
    <mergeCell ref="P25:P27"/>
    <mergeCell ref="A25:A27"/>
    <mergeCell ref="B25:B26"/>
    <mergeCell ref="C25:C26"/>
    <mergeCell ref="D25:D26"/>
    <mergeCell ref="N28:N29"/>
    <mergeCell ref="O28:O30"/>
    <mergeCell ref="P28:P30"/>
    <mergeCell ref="Q28:Q30"/>
    <mergeCell ref="R28:R30"/>
    <mergeCell ref="E29:F30"/>
    <mergeCell ref="H28:H30"/>
    <mergeCell ref="I28:I30"/>
    <mergeCell ref="J28:J29"/>
    <mergeCell ref="K28:K29"/>
    <mergeCell ref="L28:L29"/>
    <mergeCell ref="M28:M29"/>
    <mergeCell ref="Q31:Q33"/>
    <mergeCell ref="R31:R33"/>
    <mergeCell ref="E32:F33"/>
    <mergeCell ref="H31:H33"/>
    <mergeCell ref="I31:I33"/>
    <mergeCell ref="J31:J32"/>
    <mergeCell ref="K31:K32"/>
    <mergeCell ref="L31:L32"/>
    <mergeCell ref="M31:M32"/>
    <mergeCell ref="E31:F31"/>
    <mergeCell ref="G31:G33"/>
    <mergeCell ref="A34:A36"/>
    <mergeCell ref="B34:B35"/>
    <mergeCell ref="C34:C35"/>
    <mergeCell ref="D34:D35"/>
    <mergeCell ref="E34:F34"/>
    <mergeCell ref="G34:G36"/>
    <mergeCell ref="N31:N32"/>
    <mergeCell ref="O31:O33"/>
    <mergeCell ref="P31:P33"/>
    <mergeCell ref="A31:A33"/>
    <mergeCell ref="B31:B32"/>
    <mergeCell ref="C31:C32"/>
    <mergeCell ref="D31:D32"/>
    <mergeCell ref="B37:D37"/>
    <mergeCell ref="N34:N35"/>
    <mergeCell ref="O34:O36"/>
    <mergeCell ref="P34:P36"/>
    <mergeCell ref="Q34:Q36"/>
    <mergeCell ref="R34:R36"/>
    <mergeCell ref="E35:F36"/>
    <mergeCell ref="H34:H36"/>
    <mergeCell ref="I34:I36"/>
    <mergeCell ref="J34:J35"/>
    <mergeCell ref="K34:K35"/>
    <mergeCell ref="L34:L35"/>
    <mergeCell ref="M34:M35"/>
  </mergeCells>
  <phoneticPr fontId="3"/>
  <printOptions horizontalCentered="1"/>
  <pageMargins left="0.39370078740157483" right="0.39370078740157483" top="0.78740157480314965" bottom="0.39370078740157483" header="0.39370078740157483" footer="0.39370078740157483"/>
  <pageSetup paperSize="9" scale="6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75" zoomScaleNormal="100" workbookViewId="0">
      <selection activeCell="G22" sqref="G22:G23"/>
    </sheetView>
  </sheetViews>
  <sheetFormatPr defaultRowHeight="12.75"/>
  <cols>
    <col min="1" max="1" width="4.625" style="181" customWidth="1"/>
    <col min="2" max="2" width="1.625" style="181" customWidth="1"/>
    <col min="3" max="3" width="5.125" style="181" customWidth="1"/>
    <col min="4" max="4" width="2.125" style="181" customWidth="1"/>
    <col min="5" max="5" width="17.125" style="181" customWidth="1"/>
    <col min="6" max="6" width="5.5" style="181" customWidth="1"/>
    <col min="7" max="7" width="13" style="181" customWidth="1"/>
    <col min="8" max="8" width="30.5" style="181" customWidth="1"/>
    <col min="9" max="9" width="10.25" style="181" bestFit="1" customWidth="1"/>
    <col min="10" max="12" width="10.875" style="181" customWidth="1"/>
    <col min="13" max="13" width="21.875" style="181" customWidth="1"/>
    <col min="14" max="256" width="9" style="181"/>
    <col min="257" max="257" width="4.625" style="181" customWidth="1"/>
    <col min="258" max="258" width="1.625" style="181" customWidth="1"/>
    <col min="259" max="259" width="5.125" style="181" customWidth="1"/>
    <col min="260" max="260" width="2.125" style="181" customWidth="1"/>
    <col min="261" max="261" width="17.125" style="181" customWidth="1"/>
    <col min="262" max="262" width="5.5" style="181" customWidth="1"/>
    <col min="263" max="263" width="13" style="181" customWidth="1"/>
    <col min="264" max="264" width="30.5" style="181" customWidth="1"/>
    <col min="265" max="265" width="10.25" style="181" bestFit="1" customWidth="1"/>
    <col min="266" max="268" width="10.875" style="181" customWidth="1"/>
    <col min="269" max="269" width="21.875" style="181" customWidth="1"/>
    <col min="270" max="512" width="9" style="181"/>
    <col min="513" max="513" width="4.625" style="181" customWidth="1"/>
    <col min="514" max="514" width="1.625" style="181" customWidth="1"/>
    <col min="515" max="515" width="5.125" style="181" customWidth="1"/>
    <col min="516" max="516" width="2.125" style="181" customWidth="1"/>
    <col min="517" max="517" width="17.125" style="181" customWidth="1"/>
    <col min="518" max="518" width="5.5" style="181" customWidth="1"/>
    <col min="519" max="519" width="13" style="181" customWidth="1"/>
    <col min="520" max="520" width="30.5" style="181" customWidth="1"/>
    <col min="521" max="521" width="10.25" style="181" bestFit="1" customWidth="1"/>
    <col min="522" max="524" width="10.875" style="181" customWidth="1"/>
    <col min="525" max="525" width="21.875" style="181" customWidth="1"/>
    <col min="526" max="768" width="9" style="181"/>
    <col min="769" max="769" width="4.625" style="181" customWidth="1"/>
    <col min="770" max="770" width="1.625" style="181" customWidth="1"/>
    <col min="771" max="771" width="5.125" style="181" customWidth="1"/>
    <col min="772" max="772" width="2.125" style="181" customWidth="1"/>
    <col min="773" max="773" width="17.125" style="181" customWidth="1"/>
    <col min="774" max="774" width="5.5" style="181" customWidth="1"/>
    <col min="775" max="775" width="13" style="181" customWidth="1"/>
    <col min="776" max="776" width="30.5" style="181" customWidth="1"/>
    <col min="777" max="777" width="10.25" style="181" bestFit="1" customWidth="1"/>
    <col min="778" max="780" width="10.875" style="181" customWidth="1"/>
    <col min="781" max="781" width="21.875" style="181" customWidth="1"/>
    <col min="782" max="1024" width="9" style="181"/>
    <col min="1025" max="1025" width="4.625" style="181" customWidth="1"/>
    <col min="1026" max="1026" width="1.625" style="181" customWidth="1"/>
    <col min="1027" max="1027" width="5.125" style="181" customWidth="1"/>
    <col min="1028" max="1028" width="2.125" style="181" customWidth="1"/>
    <col min="1029" max="1029" width="17.125" style="181" customWidth="1"/>
    <col min="1030" max="1030" width="5.5" style="181" customWidth="1"/>
    <col min="1031" max="1031" width="13" style="181" customWidth="1"/>
    <col min="1032" max="1032" width="30.5" style="181" customWidth="1"/>
    <col min="1033" max="1033" width="10.25" style="181" bestFit="1" customWidth="1"/>
    <col min="1034" max="1036" width="10.875" style="181" customWidth="1"/>
    <col min="1037" max="1037" width="21.875" style="181" customWidth="1"/>
    <col min="1038" max="1280" width="9" style="181"/>
    <col min="1281" max="1281" width="4.625" style="181" customWidth="1"/>
    <col min="1282" max="1282" width="1.625" style="181" customWidth="1"/>
    <col min="1283" max="1283" width="5.125" style="181" customWidth="1"/>
    <col min="1284" max="1284" width="2.125" style="181" customWidth="1"/>
    <col min="1285" max="1285" width="17.125" style="181" customWidth="1"/>
    <col min="1286" max="1286" width="5.5" style="181" customWidth="1"/>
    <col min="1287" max="1287" width="13" style="181" customWidth="1"/>
    <col min="1288" max="1288" width="30.5" style="181" customWidth="1"/>
    <col min="1289" max="1289" width="10.25" style="181" bestFit="1" customWidth="1"/>
    <col min="1290" max="1292" width="10.875" style="181" customWidth="1"/>
    <col min="1293" max="1293" width="21.875" style="181" customWidth="1"/>
    <col min="1294" max="1536" width="9" style="181"/>
    <col min="1537" max="1537" width="4.625" style="181" customWidth="1"/>
    <col min="1538" max="1538" width="1.625" style="181" customWidth="1"/>
    <col min="1539" max="1539" width="5.125" style="181" customWidth="1"/>
    <col min="1540" max="1540" width="2.125" style="181" customWidth="1"/>
    <col min="1541" max="1541" width="17.125" style="181" customWidth="1"/>
    <col min="1542" max="1542" width="5.5" style="181" customWidth="1"/>
    <col min="1543" max="1543" width="13" style="181" customWidth="1"/>
    <col min="1544" max="1544" width="30.5" style="181" customWidth="1"/>
    <col min="1545" max="1545" width="10.25" style="181" bestFit="1" customWidth="1"/>
    <col min="1546" max="1548" width="10.875" style="181" customWidth="1"/>
    <col min="1549" max="1549" width="21.875" style="181" customWidth="1"/>
    <col min="1550" max="1792" width="9" style="181"/>
    <col min="1793" max="1793" width="4.625" style="181" customWidth="1"/>
    <col min="1794" max="1794" width="1.625" style="181" customWidth="1"/>
    <col min="1795" max="1795" width="5.125" style="181" customWidth="1"/>
    <col min="1796" max="1796" width="2.125" style="181" customWidth="1"/>
    <col min="1797" max="1797" width="17.125" style="181" customWidth="1"/>
    <col min="1798" max="1798" width="5.5" style="181" customWidth="1"/>
    <col min="1799" max="1799" width="13" style="181" customWidth="1"/>
    <col min="1800" max="1800" width="30.5" style="181" customWidth="1"/>
    <col min="1801" max="1801" width="10.25" style="181" bestFit="1" customWidth="1"/>
    <col min="1802" max="1804" width="10.875" style="181" customWidth="1"/>
    <col min="1805" max="1805" width="21.875" style="181" customWidth="1"/>
    <col min="1806" max="2048" width="9" style="181"/>
    <col min="2049" max="2049" width="4.625" style="181" customWidth="1"/>
    <col min="2050" max="2050" width="1.625" style="181" customWidth="1"/>
    <col min="2051" max="2051" width="5.125" style="181" customWidth="1"/>
    <col min="2052" max="2052" width="2.125" style="181" customWidth="1"/>
    <col min="2053" max="2053" width="17.125" style="181" customWidth="1"/>
    <col min="2054" max="2054" width="5.5" style="181" customWidth="1"/>
    <col min="2055" max="2055" width="13" style="181" customWidth="1"/>
    <col min="2056" max="2056" width="30.5" style="181" customWidth="1"/>
    <col min="2057" max="2057" width="10.25" style="181" bestFit="1" customWidth="1"/>
    <col min="2058" max="2060" width="10.875" style="181" customWidth="1"/>
    <col min="2061" max="2061" width="21.875" style="181" customWidth="1"/>
    <col min="2062" max="2304" width="9" style="181"/>
    <col min="2305" max="2305" width="4.625" style="181" customWidth="1"/>
    <col min="2306" max="2306" width="1.625" style="181" customWidth="1"/>
    <col min="2307" max="2307" width="5.125" style="181" customWidth="1"/>
    <col min="2308" max="2308" width="2.125" style="181" customWidth="1"/>
    <col min="2309" max="2309" width="17.125" style="181" customWidth="1"/>
    <col min="2310" max="2310" width="5.5" style="181" customWidth="1"/>
    <col min="2311" max="2311" width="13" style="181" customWidth="1"/>
    <col min="2312" max="2312" width="30.5" style="181" customWidth="1"/>
    <col min="2313" max="2313" width="10.25" style="181" bestFit="1" customWidth="1"/>
    <col min="2314" max="2316" width="10.875" style="181" customWidth="1"/>
    <col min="2317" max="2317" width="21.875" style="181" customWidth="1"/>
    <col min="2318" max="2560" width="9" style="181"/>
    <col min="2561" max="2561" width="4.625" style="181" customWidth="1"/>
    <col min="2562" max="2562" width="1.625" style="181" customWidth="1"/>
    <col min="2563" max="2563" width="5.125" style="181" customWidth="1"/>
    <col min="2564" max="2564" width="2.125" style="181" customWidth="1"/>
    <col min="2565" max="2565" width="17.125" style="181" customWidth="1"/>
    <col min="2566" max="2566" width="5.5" style="181" customWidth="1"/>
    <col min="2567" max="2567" width="13" style="181" customWidth="1"/>
    <col min="2568" max="2568" width="30.5" style="181" customWidth="1"/>
    <col min="2569" max="2569" width="10.25" style="181" bestFit="1" customWidth="1"/>
    <col min="2570" max="2572" width="10.875" style="181" customWidth="1"/>
    <col min="2573" max="2573" width="21.875" style="181" customWidth="1"/>
    <col min="2574" max="2816" width="9" style="181"/>
    <col min="2817" max="2817" width="4.625" style="181" customWidth="1"/>
    <col min="2818" max="2818" width="1.625" style="181" customWidth="1"/>
    <col min="2819" max="2819" width="5.125" style="181" customWidth="1"/>
    <col min="2820" max="2820" width="2.125" style="181" customWidth="1"/>
    <col min="2821" max="2821" width="17.125" style="181" customWidth="1"/>
    <col min="2822" max="2822" width="5.5" style="181" customWidth="1"/>
    <col min="2823" max="2823" width="13" style="181" customWidth="1"/>
    <col min="2824" max="2824" width="30.5" style="181" customWidth="1"/>
    <col min="2825" max="2825" width="10.25" style="181" bestFit="1" customWidth="1"/>
    <col min="2826" max="2828" width="10.875" style="181" customWidth="1"/>
    <col min="2829" max="2829" width="21.875" style="181" customWidth="1"/>
    <col min="2830" max="3072" width="9" style="181"/>
    <col min="3073" max="3073" width="4.625" style="181" customWidth="1"/>
    <col min="3074" max="3074" width="1.625" style="181" customWidth="1"/>
    <col min="3075" max="3075" width="5.125" style="181" customWidth="1"/>
    <col min="3076" max="3076" width="2.125" style="181" customWidth="1"/>
    <col min="3077" max="3077" width="17.125" style="181" customWidth="1"/>
    <col min="3078" max="3078" width="5.5" style="181" customWidth="1"/>
    <col min="3079" max="3079" width="13" style="181" customWidth="1"/>
    <col min="3080" max="3080" width="30.5" style="181" customWidth="1"/>
    <col min="3081" max="3081" width="10.25" style="181" bestFit="1" customWidth="1"/>
    <col min="3082" max="3084" width="10.875" style="181" customWidth="1"/>
    <col min="3085" max="3085" width="21.875" style="181" customWidth="1"/>
    <col min="3086" max="3328" width="9" style="181"/>
    <col min="3329" max="3329" width="4.625" style="181" customWidth="1"/>
    <col min="3330" max="3330" width="1.625" style="181" customWidth="1"/>
    <col min="3331" max="3331" width="5.125" style="181" customWidth="1"/>
    <col min="3332" max="3332" width="2.125" style="181" customWidth="1"/>
    <col min="3333" max="3333" width="17.125" style="181" customWidth="1"/>
    <col min="3334" max="3334" width="5.5" style="181" customWidth="1"/>
    <col min="3335" max="3335" width="13" style="181" customWidth="1"/>
    <col min="3336" max="3336" width="30.5" style="181" customWidth="1"/>
    <col min="3337" max="3337" width="10.25" style="181" bestFit="1" customWidth="1"/>
    <col min="3338" max="3340" width="10.875" style="181" customWidth="1"/>
    <col min="3341" max="3341" width="21.875" style="181" customWidth="1"/>
    <col min="3342" max="3584" width="9" style="181"/>
    <col min="3585" max="3585" width="4.625" style="181" customWidth="1"/>
    <col min="3586" max="3586" width="1.625" style="181" customWidth="1"/>
    <col min="3587" max="3587" width="5.125" style="181" customWidth="1"/>
    <col min="3588" max="3588" width="2.125" style="181" customWidth="1"/>
    <col min="3589" max="3589" width="17.125" style="181" customWidth="1"/>
    <col min="3590" max="3590" width="5.5" style="181" customWidth="1"/>
    <col min="3591" max="3591" width="13" style="181" customWidth="1"/>
    <col min="3592" max="3592" width="30.5" style="181" customWidth="1"/>
    <col min="3593" max="3593" width="10.25" style="181" bestFit="1" customWidth="1"/>
    <col min="3594" max="3596" width="10.875" style="181" customWidth="1"/>
    <col min="3597" max="3597" width="21.875" style="181" customWidth="1"/>
    <col min="3598" max="3840" width="9" style="181"/>
    <col min="3841" max="3841" width="4.625" style="181" customWidth="1"/>
    <col min="3842" max="3842" width="1.625" style="181" customWidth="1"/>
    <col min="3843" max="3843" width="5.125" style="181" customWidth="1"/>
    <col min="3844" max="3844" width="2.125" style="181" customWidth="1"/>
    <col min="3845" max="3845" width="17.125" style="181" customWidth="1"/>
    <col min="3846" max="3846" width="5.5" style="181" customWidth="1"/>
    <col min="3847" max="3847" width="13" style="181" customWidth="1"/>
    <col min="3848" max="3848" width="30.5" style="181" customWidth="1"/>
    <col min="3849" max="3849" width="10.25" style="181" bestFit="1" customWidth="1"/>
    <col min="3850" max="3852" width="10.875" style="181" customWidth="1"/>
    <col min="3853" max="3853" width="21.875" style="181" customWidth="1"/>
    <col min="3854" max="4096" width="9" style="181"/>
    <col min="4097" max="4097" width="4.625" style="181" customWidth="1"/>
    <col min="4098" max="4098" width="1.625" style="181" customWidth="1"/>
    <col min="4099" max="4099" width="5.125" style="181" customWidth="1"/>
    <col min="4100" max="4100" width="2.125" style="181" customWidth="1"/>
    <col min="4101" max="4101" width="17.125" style="181" customWidth="1"/>
    <col min="4102" max="4102" width="5.5" style="181" customWidth="1"/>
    <col min="4103" max="4103" width="13" style="181" customWidth="1"/>
    <col min="4104" max="4104" width="30.5" style="181" customWidth="1"/>
    <col min="4105" max="4105" width="10.25" style="181" bestFit="1" customWidth="1"/>
    <col min="4106" max="4108" width="10.875" style="181" customWidth="1"/>
    <col min="4109" max="4109" width="21.875" style="181" customWidth="1"/>
    <col min="4110" max="4352" width="9" style="181"/>
    <col min="4353" max="4353" width="4.625" style="181" customWidth="1"/>
    <col min="4354" max="4354" width="1.625" style="181" customWidth="1"/>
    <col min="4355" max="4355" width="5.125" style="181" customWidth="1"/>
    <col min="4356" max="4356" width="2.125" style="181" customWidth="1"/>
    <col min="4357" max="4357" width="17.125" style="181" customWidth="1"/>
    <col min="4358" max="4358" width="5.5" style="181" customWidth="1"/>
    <col min="4359" max="4359" width="13" style="181" customWidth="1"/>
    <col min="4360" max="4360" width="30.5" style="181" customWidth="1"/>
    <col min="4361" max="4361" width="10.25" style="181" bestFit="1" customWidth="1"/>
    <col min="4362" max="4364" width="10.875" style="181" customWidth="1"/>
    <col min="4365" max="4365" width="21.875" style="181" customWidth="1"/>
    <col min="4366" max="4608" width="9" style="181"/>
    <col min="4609" max="4609" width="4.625" style="181" customWidth="1"/>
    <col min="4610" max="4610" width="1.625" style="181" customWidth="1"/>
    <col min="4611" max="4611" width="5.125" style="181" customWidth="1"/>
    <col min="4612" max="4612" width="2.125" style="181" customWidth="1"/>
    <col min="4613" max="4613" width="17.125" style="181" customWidth="1"/>
    <col min="4614" max="4614" width="5.5" style="181" customWidth="1"/>
    <col min="4615" max="4615" width="13" style="181" customWidth="1"/>
    <col min="4616" max="4616" width="30.5" style="181" customWidth="1"/>
    <col min="4617" max="4617" width="10.25" style="181" bestFit="1" customWidth="1"/>
    <col min="4618" max="4620" width="10.875" style="181" customWidth="1"/>
    <col min="4621" max="4621" width="21.875" style="181" customWidth="1"/>
    <col min="4622" max="4864" width="9" style="181"/>
    <col min="4865" max="4865" width="4.625" style="181" customWidth="1"/>
    <col min="4866" max="4866" width="1.625" style="181" customWidth="1"/>
    <col min="4867" max="4867" width="5.125" style="181" customWidth="1"/>
    <col min="4868" max="4868" width="2.125" style="181" customWidth="1"/>
    <col min="4869" max="4869" width="17.125" style="181" customWidth="1"/>
    <col min="4870" max="4870" width="5.5" style="181" customWidth="1"/>
    <col min="4871" max="4871" width="13" style="181" customWidth="1"/>
    <col min="4872" max="4872" width="30.5" style="181" customWidth="1"/>
    <col min="4873" max="4873" width="10.25" style="181" bestFit="1" customWidth="1"/>
    <col min="4874" max="4876" width="10.875" style="181" customWidth="1"/>
    <col min="4877" max="4877" width="21.875" style="181" customWidth="1"/>
    <col min="4878" max="5120" width="9" style="181"/>
    <col min="5121" max="5121" width="4.625" style="181" customWidth="1"/>
    <col min="5122" max="5122" width="1.625" style="181" customWidth="1"/>
    <col min="5123" max="5123" width="5.125" style="181" customWidth="1"/>
    <col min="5124" max="5124" width="2.125" style="181" customWidth="1"/>
    <col min="5125" max="5125" width="17.125" style="181" customWidth="1"/>
    <col min="5126" max="5126" width="5.5" style="181" customWidth="1"/>
    <col min="5127" max="5127" width="13" style="181" customWidth="1"/>
    <col min="5128" max="5128" width="30.5" style="181" customWidth="1"/>
    <col min="5129" max="5129" width="10.25" style="181" bestFit="1" customWidth="1"/>
    <col min="5130" max="5132" width="10.875" style="181" customWidth="1"/>
    <col min="5133" max="5133" width="21.875" style="181" customWidth="1"/>
    <col min="5134" max="5376" width="9" style="181"/>
    <col min="5377" max="5377" width="4.625" style="181" customWidth="1"/>
    <col min="5378" max="5378" width="1.625" style="181" customWidth="1"/>
    <col min="5379" max="5379" width="5.125" style="181" customWidth="1"/>
    <col min="5380" max="5380" width="2.125" style="181" customWidth="1"/>
    <col min="5381" max="5381" width="17.125" style="181" customWidth="1"/>
    <col min="5382" max="5382" width="5.5" style="181" customWidth="1"/>
    <col min="5383" max="5383" width="13" style="181" customWidth="1"/>
    <col min="5384" max="5384" width="30.5" style="181" customWidth="1"/>
    <col min="5385" max="5385" width="10.25" style="181" bestFit="1" customWidth="1"/>
    <col min="5386" max="5388" width="10.875" style="181" customWidth="1"/>
    <col min="5389" max="5389" width="21.875" style="181" customWidth="1"/>
    <col min="5390" max="5632" width="9" style="181"/>
    <col min="5633" max="5633" width="4.625" style="181" customWidth="1"/>
    <col min="5634" max="5634" width="1.625" style="181" customWidth="1"/>
    <col min="5635" max="5635" width="5.125" style="181" customWidth="1"/>
    <col min="5636" max="5636" width="2.125" style="181" customWidth="1"/>
    <col min="5637" max="5637" width="17.125" style="181" customWidth="1"/>
    <col min="5638" max="5638" width="5.5" style="181" customWidth="1"/>
    <col min="5639" max="5639" width="13" style="181" customWidth="1"/>
    <col min="5640" max="5640" width="30.5" style="181" customWidth="1"/>
    <col min="5641" max="5641" width="10.25" style="181" bestFit="1" customWidth="1"/>
    <col min="5642" max="5644" width="10.875" style="181" customWidth="1"/>
    <col min="5645" max="5645" width="21.875" style="181" customWidth="1"/>
    <col min="5646" max="5888" width="9" style="181"/>
    <col min="5889" max="5889" width="4.625" style="181" customWidth="1"/>
    <col min="5890" max="5890" width="1.625" style="181" customWidth="1"/>
    <col min="5891" max="5891" width="5.125" style="181" customWidth="1"/>
    <col min="5892" max="5892" width="2.125" style="181" customWidth="1"/>
    <col min="5893" max="5893" width="17.125" style="181" customWidth="1"/>
    <col min="5894" max="5894" width="5.5" style="181" customWidth="1"/>
    <col min="5895" max="5895" width="13" style="181" customWidth="1"/>
    <col min="5896" max="5896" width="30.5" style="181" customWidth="1"/>
    <col min="5897" max="5897" width="10.25" style="181" bestFit="1" customWidth="1"/>
    <col min="5898" max="5900" width="10.875" style="181" customWidth="1"/>
    <col min="5901" max="5901" width="21.875" style="181" customWidth="1"/>
    <col min="5902" max="6144" width="9" style="181"/>
    <col min="6145" max="6145" width="4.625" style="181" customWidth="1"/>
    <col min="6146" max="6146" width="1.625" style="181" customWidth="1"/>
    <col min="6147" max="6147" width="5.125" style="181" customWidth="1"/>
    <col min="6148" max="6148" width="2.125" style="181" customWidth="1"/>
    <col min="6149" max="6149" width="17.125" style="181" customWidth="1"/>
    <col min="6150" max="6150" width="5.5" style="181" customWidth="1"/>
    <col min="6151" max="6151" width="13" style="181" customWidth="1"/>
    <col min="6152" max="6152" width="30.5" style="181" customWidth="1"/>
    <col min="6153" max="6153" width="10.25" style="181" bestFit="1" customWidth="1"/>
    <col min="6154" max="6156" width="10.875" style="181" customWidth="1"/>
    <col min="6157" max="6157" width="21.875" style="181" customWidth="1"/>
    <col min="6158" max="6400" width="9" style="181"/>
    <col min="6401" max="6401" width="4.625" style="181" customWidth="1"/>
    <col min="6402" max="6402" width="1.625" style="181" customWidth="1"/>
    <col min="6403" max="6403" width="5.125" style="181" customWidth="1"/>
    <col min="6404" max="6404" width="2.125" style="181" customWidth="1"/>
    <col min="6405" max="6405" width="17.125" style="181" customWidth="1"/>
    <col min="6406" max="6406" width="5.5" style="181" customWidth="1"/>
    <col min="6407" max="6407" width="13" style="181" customWidth="1"/>
    <col min="6408" max="6408" width="30.5" style="181" customWidth="1"/>
    <col min="6409" max="6409" width="10.25" style="181" bestFit="1" customWidth="1"/>
    <col min="6410" max="6412" width="10.875" style="181" customWidth="1"/>
    <col min="6413" max="6413" width="21.875" style="181" customWidth="1"/>
    <col min="6414" max="6656" width="9" style="181"/>
    <col min="6657" max="6657" width="4.625" style="181" customWidth="1"/>
    <col min="6658" max="6658" width="1.625" style="181" customWidth="1"/>
    <col min="6659" max="6659" width="5.125" style="181" customWidth="1"/>
    <col min="6660" max="6660" width="2.125" style="181" customWidth="1"/>
    <col min="6661" max="6661" width="17.125" style="181" customWidth="1"/>
    <col min="6662" max="6662" width="5.5" style="181" customWidth="1"/>
    <col min="6663" max="6663" width="13" style="181" customWidth="1"/>
    <col min="6664" max="6664" width="30.5" style="181" customWidth="1"/>
    <col min="6665" max="6665" width="10.25" style="181" bestFit="1" customWidth="1"/>
    <col min="6666" max="6668" width="10.875" style="181" customWidth="1"/>
    <col min="6669" max="6669" width="21.875" style="181" customWidth="1"/>
    <col min="6670" max="6912" width="9" style="181"/>
    <col min="6913" max="6913" width="4.625" style="181" customWidth="1"/>
    <col min="6914" max="6914" width="1.625" style="181" customWidth="1"/>
    <col min="6915" max="6915" width="5.125" style="181" customWidth="1"/>
    <col min="6916" max="6916" width="2.125" style="181" customWidth="1"/>
    <col min="6917" max="6917" width="17.125" style="181" customWidth="1"/>
    <col min="6918" max="6918" width="5.5" style="181" customWidth="1"/>
    <col min="6919" max="6919" width="13" style="181" customWidth="1"/>
    <col min="6920" max="6920" width="30.5" style="181" customWidth="1"/>
    <col min="6921" max="6921" width="10.25" style="181" bestFit="1" customWidth="1"/>
    <col min="6922" max="6924" width="10.875" style="181" customWidth="1"/>
    <col min="6925" max="6925" width="21.875" style="181" customWidth="1"/>
    <col min="6926" max="7168" width="9" style="181"/>
    <col min="7169" max="7169" width="4.625" style="181" customWidth="1"/>
    <col min="7170" max="7170" width="1.625" style="181" customWidth="1"/>
    <col min="7171" max="7171" width="5.125" style="181" customWidth="1"/>
    <col min="7172" max="7172" width="2.125" style="181" customWidth="1"/>
    <col min="7173" max="7173" width="17.125" style="181" customWidth="1"/>
    <col min="7174" max="7174" width="5.5" style="181" customWidth="1"/>
    <col min="7175" max="7175" width="13" style="181" customWidth="1"/>
    <col min="7176" max="7176" width="30.5" style="181" customWidth="1"/>
    <col min="7177" max="7177" width="10.25" style="181" bestFit="1" customWidth="1"/>
    <col min="7178" max="7180" width="10.875" style="181" customWidth="1"/>
    <col min="7181" max="7181" width="21.875" style="181" customWidth="1"/>
    <col min="7182" max="7424" width="9" style="181"/>
    <col min="7425" max="7425" width="4.625" style="181" customWidth="1"/>
    <col min="7426" max="7426" width="1.625" style="181" customWidth="1"/>
    <col min="7427" max="7427" width="5.125" style="181" customWidth="1"/>
    <col min="7428" max="7428" width="2.125" style="181" customWidth="1"/>
    <col min="7429" max="7429" width="17.125" style="181" customWidth="1"/>
    <col min="7430" max="7430" width="5.5" style="181" customWidth="1"/>
    <col min="7431" max="7431" width="13" style="181" customWidth="1"/>
    <col min="7432" max="7432" width="30.5" style="181" customWidth="1"/>
    <col min="7433" max="7433" width="10.25" style="181" bestFit="1" customWidth="1"/>
    <col min="7434" max="7436" width="10.875" style="181" customWidth="1"/>
    <col min="7437" max="7437" width="21.875" style="181" customWidth="1"/>
    <col min="7438" max="7680" width="9" style="181"/>
    <col min="7681" max="7681" width="4.625" style="181" customWidth="1"/>
    <col min="7682" max="7682" width="1.625" style="181" customWidth="1"/>
    <col min="7683" max="7683" width="5.125" style="181" customWidth="1"/>
    <col min="7684" max="7684" width="2.125" style="181" customWidth="1"/>
    <col min="7685" max="7685" width="17.125" style="181" customWidth="1"/>
    <col min="7686" max="7686" width="5.5" style="181" customWidth="1"/>
    <col min="7687" max="7687" width="13" style="181" customWidth="1"/>
    <col min="7688" max="7688" width="30.5" style="181" customWidth="1"/>
    <col min="7689" max="7689" width="10.25" style="181" bestFit="1" customWidth="1"/>
    <col min="7690" max="7692" width="10.875" style="181" customWidth="1"/>
    <col min="7693" max="7693" width="21.875" style="181" customWidth="1"/>
    <col min="7694" max="7936" width="9" style="181"/>
    <col min="7937" max="7937" width="4.625" style="181" customWidth="1"/>
    <col min="7938" max="7938" width="1.625" style="181" customWidth="1"/>
    <col min="7939" max="7939" width="5.125" style="181" customWidth="1"/>
    <col min="7940" max="7940" width="2.125" style="181" customWidth="1"/>
    <col min="7941" max="7941" width="17.125" style="181" customWidth="1"/>
    <col min="7942" max="7942" width="5.5" style="181" customWidth="1"/>
    <col min="7943" max="7943" width="13" style="181" customWidth="1"/>
    <col min="7944" max="7944" width="30.5" style="181" customWidth="1"/>
    <col min="7945" max="7945" width="10.25" style="181" bestFit="1" customWidth="1"/>
    <col min="7946" max="7948" width="10.875" style="181" customWidth="1"/>
    <col min="7949" max="7949" width="21.875" style="181" customWidth="1"/>
    <col min="7950" max="8192" width="9" style="181"/>
    <col min="8193" max="8193" width="4.625" style="181" customWidth="1"/>
    <col min="8194" max="8194" width="1.625" style="181" customWidth="1"/>
    <col min="8195" max="8195" width="5.125" style="181" customWidth="1"/>
    <col min="8196" max="8196" width="2.125" style="181" customWidth="1"/>
    <col min="8197" max="8197" width="17.125" style="181" customWidth="1"/>
    <col min="8198" max="8198" width="5.5" style="181" customWidth="1"/>
    <col min="8199" max="8199" width="13" style="181" customWidth="1"/>
    <col min="8200" max="8200" width="30.5" style="181" customWidth="1"/>
    <col min="8201" max="8201" width="10.25" style="181" bestFit="1" customWidth="1"/>
    <col min="8202" max="8204" width="10.875" style="181" customWidth="1"/>
    <col min="8205" max="8205" width="21.875" style="181" customWidth="1"/>
    <col min="8206" max="8448" width="9" style="181"/>
    <col min="8449" max="8449" width="4.625" style="181" customWidth="1"/>
    <col min="8450" max="8450" width="1.625" style="181" customWidth="1"/>
    <col min="8451" max="8451" width="5.125" style="181" customWidth="1"/>
    <col min="8452" max="8452" width="2.125" style="181" customWidth="1"/>
    <col min="8453" max="8453" width="17.125" style="181" customWidth="1"/>
    <col min="8454" max="8454" width="5.5" style="181" customWidth="1"/>
    <col min="8455" max="8455" width="13" style="181" customWidth="1"/>
    <col min="8456" max="8456" width="30.5" style="181" customWidth="1"/>
    <col min="8457" max="8457" width="10.25" style="181" bestFit="1" customWidth="1"/>
    <col min="8458" max="8460" width="10.875" style="181" customWidth="1"/>
    <col min="8461" max="8461" width="21.875" style="181" customWidth="1"/>
    <col min="8462" max="8704" width="9" style="181"/>
    <col min="8705" max="8705" width="4.625" style="181" customWidth="1"/>
    <col min="8706" max="8706" width="1.625" style="181" customWidth="1"/>
    <col min="8707" max="8707" width="5.125" style="181" customWidth="1"/>
    <col min="8708" max="8708" width="2.125" style="181" customWidth="1"/>
    <col min="8709" max="8709" width="17.125" style="181" customWidth="1"/>
    <col min="8710" max="8710" width="5.5" style="181" customWidth="1"/>
    <col min="8711" max="8711" width="13" style="181" customWidth="1"/>
    <col min="8712" max="8712" width="30.5" style="181" customWidth="1"/>
    <col min="8713" max="8713" width="10.25" style="181" bestFit="1" customWidth="1"/>
    <col min="8714" max="8716" width="10.875" style="181" customWidth="1"/>
    <col min="8717" max="8717" width="21.875" style="181" customWidth="1"/>
    <col min="8718" max="8960" width="9" style="181"/>
    <col min="8961" max="8961" width="4.625" style="181" customWidth="1"/>
    <col min="8962" max="8962" width="1.625" style="181" customWidth="1"/>
    <col min="8963" max="8963" width="5.125" style="181" customWidth="1"/>
    <col min="8964" max="8964" width="2.125" style="181" customWidth="1"/>
    <col min="8965" max="8965" width="17.125" style="181" customWidth="1"/>
    <col min="8966" max="8966" width="5.5" style="181" customWidth="1"/>
    <col min="8967" max="8967" width="13" style="181" customWidth="1"/>
    <col min="8968" max="8968" width="30.5" style="181" customWidth="1"/>
    <col min="8969" max="8969" width="10.25" style="181" bestFit="1" customWidth="1"/>
    <col min="8970" max="8972" width="10.875" style="181" customWidth="1"/>
    <col min="8973" max="8973" width="21.875" style="181" customWidth="1"/>
    <col min="8974" max="9216" width="9" style="181"/>
    <col min="9217" max="9217" width="4.625" style="181" customWidth="1"/>
    <col min="9218" max="9218" width="1.625" style="181" customWidth="1"/>
    <col min="9219" max="9219" width="5.125" style="181" customWidth="1"/>
    <col min="9220" max="9220" width="2.125" style="181" customWidth="1"/>
    <col min="9221" max="9221" width="17.125" style="181" customWidth="1"/>
    <col min="9222" max="9222" width="5.5" style="181" customWidth="1"/>
    <col min="9223" max="9223" width="13" style="181" customWidth="1"/>
    <col min="9224" max="9224" width="30.5" style="181" customWidth="1"/>
    <col min="9225" max="9225" width="10.25" style="181" bestFit="1" customWidth="1"/>
    <col min="9226" max="9228" width="10.875" style="181" customWidth="1"/>
    <col min="9229" max="9229" width="21.875" style="181" customWidth="1"/>
    <col min="9230" max="9472" width="9" style="181"/>
    <col min="9473" max="9473" width="4.625" style="181" customWidth="1"/>
    <col min="9474" max="9474" width="1.625" style="181" customWidth="1"/>
    <col min="9475" max="9475" width="5.125" style="181" customWidth="1"/>
    <col min="9476" max="9476" width="2.125" style="181" customWidth="1"/>
    <col min="9477" max="9477" width="17.125" style="181" customWidth="1"/>
    <col min="9478" max="9478" width="5.5" style="181" customWidth="1"/>
    <col min="9479" max="9479" width="13" style="181" customWidth="1"/>
    <col min="9480" max="9480" width="30.5" style="181" customWidth="1"/>
    <col min="9481" max="9481" width="10.25" style="181" bestFit="1" customWidth="1"/>
    <col min="9482" max="9484" width="10.875" style="181" customWidth="1"/>
    <col min="9485" max="9485" width="21.875" style="181" customWidth="1"/>
    <col min="9486" max="9728" width="9" style="181"/>
    <col min="9729" max="9729" width="4.625" style="181" customWidth="1"/>
    <col min="9730" max="9730" width="1.625" style="181" customWidth="1"/>
    <col min="9731" max="9731" width="5.125" style="181" customWidth="1"/>
    <col min="9732" max="9732" width="2.125" style="181" customWidth="1"/>
    <col min="9733" max="9733" width="17.125" style="181" customWidth="1"/>
    <col min="9734" max="9734" width="5.5" style="181" customWidth="1"/>
    <col min="9735" max="9735" width="13" style="181" customWidth="1"/>
    <col min="9736" max="9736" width="30.5" style="181" customWidth="1"/>
    <col min="9737" max="9737" width="10.25" style="181" bestFit="1" customWidth="1"/>
    <col min="9738" max="9740" width="10.875" style="181" customWidth="1"/>
    <col min="9741" max="9741" width="21.875" style="181" customWidth="1"/>
    <col min="9742" max="9984" width="9" style="181"/>
    <col min="9985" max="9985" width="4.625" style="181" customWidth="1"/>
    <col min="9986" max="9986" width="1.625" style="181" customWidth="1"/>
    <col min="9987" max="9987" width="5.125" style="181" customWidth="1"/>
    <col min="9988" max="9988" width="2.125" style="181" customWidth="1"/>
    <col min="9989" max="9989" width="17.125" style="181" customWidth="1"/>
    <col min="9990" max="9990" width="5.5" style="181" customWidth="1"/>
    <col min="9991" max="9991" width="13" style="181" customWidth="1"/>
    <col min="9992" max="9992" width="30.5" style="181" customWidth="1"/>
    <col min="9993" max="9993" width="10.25" style="181" bestFit="1" customWidth="1"/>
    <col min="9994" max="9996" width="10.875" style="181" customWidth="1"/>
    <col min="9997" max="9997" width="21.875" style="181" customWidth="1"/>
    <col min="9998" max="10240" width="9" style="181"/>
    <col min="10241" max="10241" width="4.625" style="181" customWidth="1"/>
    <col min="10242" max="10242" width="1.625" style="181" customWidth="1"/>
    <col min="10243" max="10243" width="5.125" style="181" customWidth="1"/>
    <col min="10244" max="10244" width="2.125" style="181" customWidth="1"/>
    <col min="10245" max="10245" width="17.125" style="181" customWidth="1"/>
    <col min="10246" max="10246" width="5.5" style="181" customWidth="1"/>
    <col min="10247" max="10247" width="13" style="181" customWidth="1"/>
    <col min="10248" max="10248" width="30.5" style="181" customWidth="1"/>
    <col min="10249" max="10249" width="10.25" style="181" bestFit="1" customWidth="1"/>
    <col min="10250" max="10252" width="10.875" style="181" customWidth="1"/>
    <col min="10253" max="10253" width="21.875" style="181" customWidth="1"/>
    <col min="10254" max="10496" width="9" style="181"/>
    <col min="10497" max="10497" width="4.625" style="181" customWidth="1"/>
    <col min="10498" max="10498" width="1.625" style="181" customWidth="1"/>
    <col min="10499" max="10499" width="5.125" style="181" customWidth="1"/>
    <col min="10500" max="10500" width="2.125" style="181" customWidth="1"/>
    <col min="10501" max="10501" width="17.125" style="181" customWidth="1"/>
    <col min="10502" max="10502" width="5.5" style="181" customWidth="1"/>
    <col min="10503" max="10503" width="13" style="181" customWidth="1"/>
    <col min="10504" max="10504" width="30.5" style="181" customWidth="1"/>
    <col min="10505" max="10505" width="10.25" style="181" bestFit="1" customWidth="1"/>
    <col min="10506" max="10508" width="10.875" style="181" customWidth="1"/>
    <col min="10509" max="10509" width="21.875" style="181" customWidth="1"/>
    <col min="10510" max="10752" width="9" style="181"/>
    <col min="10753" max="10753" width="4.625" style="181" customWidth="1"/>
    <col min="10754" max="10754" width="1.625" style="181" customWidth="1"/>
    <col min="10755" max="10755" width="5.125" style="181" customWidth="1"/>
    <col min="10756" max="10756" width="2.125" style="181" customWidth="1"/>
    <col min="10757" max="10757" width="17.125" style="181" customWidth="1"/>
    <col min="10758" max="10758" width="5.5" style="181" customWidth="1"/>
    <col min="10759" max="10759" width="13" style="181" customWidth="1"/>
    <col min="10760" max="10760" width="30.5" style="181" customWidth="1"/>
    <col min="10761" max="10761" width="10.25" style="181" bestFit="1" customWidth="1"/>
    <col min="10762" max="10764" width="10.875" style="181" customWidth="1"/>
    <col min="10765" max="10765" width="21.875" style="181" customWidth="1"/>
    <col min="10766" max="11008" width="9" style="181"/>
    <col min="11009" max="11009" width="4.625" style="181" customWidth="1"/>
    <col min="11010" max="11010" width="1.625" style="181" customWidth="1"/>
    <col min="11011" max="11011" width="5.125" style="181" customWidth="1"/>
    <col min="11012" max="11012" width="2.125" style="181" customWidth="1"/>
    <col min="11013" max="11013" width="17.125" style="181" customWidth="1"/>
    <col min="11014" max="11014" width="5.5" style="181" customWidth="1"/>
    <col min="11015" max="11015" width="13" style="181" customWidth="1"/>
    <col min="11016" max="11016" width="30.5" style="181" customWidth="1"/>
    <col min="11017" max="11017" width="10.25" style="181" bestFit="1" customWidth="1"/>
    <col min="11018" max="11020" width="10.875" style="181" customWidth="1"/>
    <col min="11021" max="11021" width="21.875" style="181" customWidth="1"/>
    <col min="11022" max="11264" width="9" style="181"/>
    <col min="11265" max="11265" width="4.625" style="181" customWidth="1"/>
    <col min="11266" max="11266" width="1.625" style="181" customWidth="1"/>
    <col min="11267" max="11267" width="5.125" style="181" customWidth="1"/>
    <col min="11268" max="11268" width="2.125" style="181" customWidth="1"/>
    <col min="11269" max="11269" width="17.125" style="181" customWidth="1"/>
    <col min="11270" max="11270" width="5.5" style="181" customWidth="1"/>
    <col min="11271" max="11271" width="13" style="181" customWidth="1"/>
    <col min="11272" max="11272" width="30.5" style="181" customWidth="1"/>
    <col min="11273" max="11273" width="10.25" style="181" bestFit="1" customWidth="1"/>
    <col min="11274" max="11276" width="10.875" style="181" customWidth="1"/>
    <col min="11277" max="11277" width="21.875" style="181" customWidth="1"/>
    <col min="11278" max="11520" width="9" style="181"/>
    <col min="11521" max="11521" width="4.625" style="181" customWidth="1"/>
    <col min="11522" max="11522" width="1.625" style="181" customWidth="1"/>
    <col min="11523" max="11523" width="5.125" style="181" customWidth="1"/>
    <col min="11524" max="11524" width="2.125" style="181" customWidth="1"/>
    <col min="11525" max="11525" width="17.125" style="181" customWidth="1"/>
    <col min="11526" max="11526" width="5.5" style="181" customWidth="1"/>
    <col min="11527" max="11527" width="13" style="181" customWidth="1"/>
    <col min="11528" max="11528" width="30.5" style="181" customWidth="1"/>
    <col min="11529" max="11529" width="10.25" style="181" bestFit="1" customWidth="1"/>
    <col min="11530" max="11532" width="10.875" style="181" customWidth="1"/>
    <col min="11533" max="11533" width="21.875" style="181" customWidth="1"/>
    <col min="11534" max="11776" width="9" style="181"/>
    <col min="11777" max="11777" width="4.625" style="181" customWidth="1"/>
    <col min="11778" max="11778" width="1.625" style="181" customWidth="1"/>
    <col min="11779" max="11779" width="5.125" style="181" customWidth="1"/>
    <col min="11780" max="11780" width="2.125" style="181" customWidth="1"/>
    <col min="11781" max="11781" width="17.125" style="181" customWidth="1"/>
    <col min="11782" max="11782" width="5.5" style="181" customWidth="1"/>
    <col min="11783" max="11783" width="13" style="181" customWidth="1"/>
    <col min="11784" max="11784" width="30.5" style="181" customWidth="1"/>
    <col min="11785" max="11785" width="10.25" style="181" bestFit="1" customWidth="1"/>
    <col min="11786" max="11788" width="10.875" style="181" customWidth="1"/>
    <col min="11789" max="11789" width="21.875" style="181" customWidth="1"/>
    <col min="11790" max="12032" width="9" style="181"/>
    <col min="12033" max="12033" width="4.625" style="181" customWidth="1"/>
    <col min="12034" max="12034" width="1.625" style="181" customWidth="1"/>
    <col min="12035" max="12035" width="5.125" style="181" customWidth="1"/>
    <col min="12036" max="12036" width="2.125" style="181" customWidth="1"/>
    <col min="12037" max="12037" width="17.125" style="181" customWidth="1"/>
    <col min="12038" max="12038" width="5.5" style="181" customWidth="1"/>
    <col min="12039" max="12039" width="13" style="181" customWidth="1"/>
    <col min="12040" max="12040" width="30.5" style="181" customWidth="1"/>
    <col min="12041" max="12041" width="10.25" style="181" bestFit="1" customWidth="1"/>
    <col min="12042" max="12044" width="10.875" style="181" customWidth="1"/>
    <col min="12045" max="12045" width="21.875" style="181" customWidth="1"/>
    <col min="12046" max="12288" width="9" style="181"/>
    <col min="12289" max="12289" width="4.625" style="181" customWidth="1"/>
    <col min="12290" max="12290" width="1.625" style="181" customWidth="1"/>
    <col min="12291" max="12291" width="5.125" style="181" customWidth="1"/>
    <col min="12292" max="12292" width="2.125" style="181" customWidth="1"/>
    <col min="12293" max="12293" width="17.125" style="181" customWidth="1"/>
    <col min="12294" max="12294" width="5.5" style="181" customWidth="1"/>
    <col min="12295" max="12295" width="13" style="181" customWidth="1"/>
    <col min="12296" max="12296" width="30.5" style="181" customWidth="1"/>
    <col min="12297" max="12297" width="10.25" style="181" bestFit="1" customWidth="1"/>
    <col min="12298" max="12300" width="10.875" style="181" customWidth="1"/>
    <col min="12301" max="12301" width="21.875" style="181" customWidth="1"/>
    <col min="12302" max="12544" width="9" style="181"/>
    <col min="12545" max="12545" width="4.625" style="181" customWidth="1"/>
    <col min="12546" max="12546" width="1.625" style="181" customWidth="1"/>
    <col min="12547" max="12547" width="5.125" style="181" customWidth="1"/>
    <col min="12548" max="12548" width="2.125" style="181" customWidth="1"/>
    <col min="12549" max="12549" width="17.125" style="181" customWidth="1"/>
    <col min="12550" max="12550" width="5.5" style="181" customWidth="1"/>
    <col min="12551" max="12551" width="13" style="181" customWidth="1"/>
    <col min="12552" max="12552" width="30.5" style="181" customWidth="1"/>
    <col min="12553" max="12553" width="10.25" style="181" bestFit="1" customWidth="1"/>
    <col min="12554" max="12556" width="10.875" style="181" customWidth="1"/>
    <col min="12557" max="12557" width="21.875" style="181" customWidth="1"/>
    <col min="12558" max="12800" width="9" style="181"/>
    <col min="12801" max="12801" width="4.625" style="181" customWidth="1"/>
    <col min="12802" max="12802" width="1.625" style="181" customWidth="1"/>
    <col min="12803" max="12803" width="5.125" style="181" customWidth="1"/>
    <col min="12804" max="12804" width="2.125" style="181" customWidth="1"/>
    <col min="12805" max="12805" width="17.125" style="181" customWidth="1"/>
    <col min="12806" max="12806" width="5.5" style="181" customWidth="1"/>
    <col min="12807" max="12807" width="13" style="181" customWidth="1"/>
    <col min="12808" max="12808" width="30.5" style="181" customWidth="1"/>
    <col min="12809" max="12809" width="10.25" style="181" bestFit="1" customWidth="1"/>
    <col min="12810" max="12812" width="10.875" style="181" customWidth="1"/>
    <col min="12813" max="12813" width="21.875" style="181" customWidth="1"/>
    <col min="12814" max="13056" width="9" style="181"/>
    <col min="13057" max="13057" width="4.625" style="181" customWidth="1"/>
    <col min="13058" max="13058" width="1.625" style="181" customWidth="1"/>
    <col min="13059" max="13059" width="5.125" style="181" customWidth="1"/>
    <col min="13060" max="13060" width="2.125" style="181" customWidth="1"/>
    <col min="13061" max="13061" width="17.125" style="181" customWidth="1"/>
    <col min="13062" max="13062" width="5.5" style="181" customWidth="1"/>
    <col min="13063" max="13063" width="13" style="181" customWidth="1"/>
    <col min="13064" max="13064" width="30.5" style="181" customWidth="1"/>
    <col min="13065" max="13065" width="10.25" style="181" bestFit="1" customWidth="1"/>
    <col min="13066" max="13068" width="10.875" style="181" customWidth="1"/>
    <col min="13069" max="13069" width="21.875" style="181" customWidth="1"/>
    <col min="13070" max="13312" width="9" style="181"/>
    <col min="13313" max="13313" width="4.625" style="181" customWidth="1"/>
    <col min="13314" max="13314" width="1.625" style="181" customWidth="1"/>
    <col min="13315" max="13315" width="5.125" style="181" customWidth="1"/>
    <col min="13316" max="13316" width="2.125" style="181" customWidth="1"/>
    <col min="13317" max="13317" width="17.125" style="181" customWidth="1"/>
    <col min="13318" max="13318" width="5.5" style="181" customWidth="1"/>
    <col min="13319" max="13319" width="13" style="181" customWidth="1"/>
    <col min="13320" max="13320" width="30.5" style="181" customWidth="1"/>
    <col min="13321" max="13321" width="10.25" style="181" bestFit="1" customWidth="1"/>
    <col min="13322" max="13324" width="10.875" style="181" customWidth="1"/>
    <col min="13325" max="13325" width="21.875" style="181" customWidth="1"/>
    <col min="13326" max="13568" width="9" style="181"/>
    <col min="13569" max="13569" width="4.625" style="181" customWidth="1"/>
    <col min="13570" max="13570" width="1.625" style="181" customWidth="1"/>
    <col min="13571" max="13571" width="5.125" style="181" customWidth="1"/>
    <col min="13572" max="13572" width="2.125" style="181" customWidth="1"/>
    <col min="13573" max="13573" width="17.125" style="181" customWidth="1"/>
    <col min="13574" max="13574" width="5.5" style="181" customWidth="1"/>
    <col min="13575" max="13575" width="13" style="181" customWidth="1"/>
    <col min="13576" max="13576" width="30.5" style="181" customWidth="1"/>
    <col min="13577" max="13577" width="10.25" style="181" bestFit="1" customWidth="1"/>
    <col min="13578" max="13580" width="10.875" style="181" customWidth="1"/>
    <col min="13581" max="13581" width="21.875" style="181" customWidth="1"/>
    <col min="13582" max="13824" width="9" style="181"/>
    <col min="13825" max="13825" width="4.625" style="181" customWidth="1"/>
    <col min="13826" max="13826" width="1.625" style="181" customWidth="1"/>
    <col min="13827" max="13827" width="5.125" style="181" customWidth="1"/>
    <col min="13828" max="13828" width="2.125" style="181" customWidth="1"/>
    <col min="13829" max="13829" width="17.125" style="181" customWidth="1"/>
    <col min="13830" max="13830" width="5.5" style="181" customWidth="1"/>
    <col min="13831" max="13831" width="13" style="181" customWidth="1"/>
    <col min="13832" max="13832" width="30.5" style="181" customWidth="1"/>
    <col min="13833" max="13833" width="10.25" style="181" bestFit="1" customWidth="1"/>
    <col min="13834" max="13836" width="10.875" style="181" customWidth="1"/>
    <col min="13837" max="13837" width="21.875" style="181" customWidth="1"/>
    <col min="13838" max="14080" width="9" style="181"/>
    <col min="14081" max="14081" width="4.625" style="181" customWidth="1"/>
    <col min="14082" max="14082" width="1.625" style="181" customWidth="1"/>
    <col min="14083" max="14083" width="5.125" style="181" customWidth="1"/>
    <col min="14084" max="14084" width="2.125" style="181" customWidth="1"/>
    <col min="14085" max="14085" width="17.125" style="181" customWidth="1"/>
    <col min="14086" max="14086" width="5.5" style="181" customWidth="1"/>
    <col min="14087" max="14087" width="13" style="181" customWidth="1"/>
    <col min="14088" max="14088" width="30.5" style="181" customWidth="1"/>
    <col min="14089" max="14089" width="10.25" style="181" bestFit="1" customWidth="1"/>
    <col min="14090" max="14092" width="10.875" style="181" customWidth="1"/>
    <col min="14093" max="14093" width="21.875" style="181" customWidth="1"/>
    <col min="14094" max="14336" width="9" style="181"/>
    <col min="14337" max="14337" width="4.625" style="181" customWidth="1"/>
    <col min="14338" max="14338" width="1.625" style="181" customWidth="1"/>
    <col min="14339" max="14339" width="5.125" style="181" customWidth="1"/>
    <col min="14340" max="14340" width="2.125" style="181" customWidth="1"/>
    <col min="14341" max="14341" width="17.125" style="181" customWidth="1"/>
    <col min="14342" max="14342" width="5.5" style="181" customWidth="1"/>
    <col min="14343" max="14343" width="13" style="181" customWidth="1"/>
    <col min="14344" max="14344" width="30.5" style="181" customWidth="1"/>
    <col min="14345" max="14345" width="10.25" style="181" bestFit="1" customWidth="1"/>
    <col min="14346" max="14348" width="10.875" style="181" customWidth="1"/>
    <col min="14349" max="14349" width="21.875" style="181" customWidth="1"/>
    <col min="14350" max="14592" width="9" style="181"/>
    <col min="14593" max="14593" width="4.625" style="181" customWidth="1"/>
    <col min="14594" max="14594" width="1.625" style="181" customWidth="1"/>
    <col min="14595" max="14595" width="5.125" style="181" customWidth="1"/>
    <col min="14596" max="14596" width="2.125" style="181" customWidth="1"/>
    <col min="14597" max="14597" width="17.125" style="181" customWidth="1"/>
    <col min="14598" max="14598" width="5.5" style="181" customWidth="1"/>
    <col min="14599" max="14599" width="13" style="181" customWidth="1"/>
    <col min="14600" max="14600" width="30.5" style="181" customWidth="1"/>
    <col min="14601" max="14601" width="10.25" style="181" bestFit="1" customWidth="1"/>
    <col min="14602" max="14604" width="10.875" style="181" customWidth="1"/>
    <col min="14605" max="14605" width="21.875" style="181" customWidth="1"/>
    <col min="14606" max="14848" width="9" style="181"/>
    <col min="14849" max="14849" width="4.625" style="181" customWidth="1"/>
    <col min="14850" max="14850" width="1.625" style="181" customWidth="1"/>
    <col min="14851" max="14851" width="5.125" style="181" customWidth="1"/>
    <col min="14852" max="14852" width="2.125" style="181" customWidth="1"/>
    <col min="14853" max="14853" width="17.125" style="181" customWidth="1"/>
    <col min="14854" max="14854" width="5.5" style="181" customWidth="1"/>
    <col min="14855" max="14855" width="13" style="181" customWidth="1"/>
    <col min="14856" max="14856" width="30.5" style="181" customWidth="1"/>
    <col min="14857" max="14857" width="10.25" style="181" bestFit="1" customWidth="1"/>
    <col min="14858" max="14860" width="10.875" style="181" customWidth="1"/>
    <col min="14861" max="14861" width="21.875" style="181" customWidth="1"/>
    <col min="14862" max="15104" width="9" style="181"/>
    <col min="15105" max="15105" width="4.625" style="181" customWidth="1"/>
    <col min="15106" max="15106" width="1.625" style="181" customWidth="1"/>
    <col min="15107" max="15107" width="5.125" style="181" customWidth="1"/>
    <col min="15108" max="15108" width="2.125" style="181" customWidth="1"/>
    <col min="15109" max="15109" width="17.125" style="181" customWidth="1"/>
    <col min="15110" max="15110" width="5.5" style="181" customWidth="1"/>
    <col min="15111" max="15111" width="13" style="181" customWidth="1"/>
    <col min="15112" max="15112" width="30.5" style="181" customWidth="1"/>
    <col min="15113" max="15113" width="10.25" style="181" bestFit="1" customWidth="1"/>
    <col min="15114" max="15116" width="10.875" style="181" customWidth="1"/>
    <col min="15117" max="15117" width="21.875" style="181" customWidth="1"/>
    <col min="15118" max="15360" width="9" style="181"/>
    <col min="15361" max="15361" width="4.625" style="181" customWidth="1"/>
    <col min="15362" max="15362" width="1.625" style="181" customWidth="1"/>
    <col min="15363" max="15363" width="5.125" style="181" customWidth="1"/>
    <col min="15364" max="15364" width="2.125" style="181" customWidth="1"/>
    <col min="15365" max="15365" width="17.125" style="181" customWidth="1"/>
    <col min="15366" max="15366" width="5.5" style="181" customWidth="1"/>
    <col min="15367" max="15367" width="13" style="181" customWidth="1"/>
    <col min="15368" max="15368" width="30.5" style="181" customWidth="1"/>
    <col min="15369" max="15369" width="10.25" style="181" bestFit="1" customWidth="1"/>
    <col min="15370" max="15372" width="10.875" style="181" customWidth="1"/>
    <col min="15373" max="15373" width="21.875" style="181" customWidth="1"/>
    <col min="15374" max="15616" width="9" style="181"/>
    <col min="15617" max="15617" width="4.625" style="181" customWidth="1"/>
    <col min="15618" max="15618" width="1.625" style="181" customWidth="1"/>
    <col min="15619" max="15619" width="5.125" style="181" customWidth="1"/>
    <col min="15620" max="15620" width="2.125" style="181" customWidth="1"/>
    <col min="15621" max="15621" width="17.125" style="181" customWidth="1"/>
    <col min="15622" max="15622" width="5.5" style="181" customWidth="1"/>
    <col min="15623" max="15623" width="13" style="181" customWidth="1"/>
    <col min="15624" max="15624" width="30.5" style="181" customWidth="1"/>
    <col min="15625" max="15625" width="10.25" style="181" bestFit="1" customWidth="1"/>
    <col min="15626" max="15628" width="10.875" style="181" customWidth="1"/>
    <col min="15629" max="15629" width="21.875" style="181" customWidth="1"/>
    <col min="15630" max="15872" width="9" style="181"/>
    <col min="15873" max="15873" width="4.625" style="181" customWidth="1"/>
    <col min="15874" max="15874" width="1.625" style="181" customWidth="1"/>
    <col min="15875" max="15875" width="5.125" style="181" customWidth="1"/>
    <col min="15876" max="15876" width="2.125" style="181" customWidth="1"/>
    <col min="15877" max="15877" width="17.125" style="181" customWidth="1"/>
    <col min="15878" max="15878" width="5.5" style="181" customWidth="1"/>
    <col min="15879" max="15879" width="13" style="181" customWidth="1"/>
    <col min="15880" max="15880" width="30.5" style="181" customWidth="1"/>
    <col min="15881" max="15881" width="10.25" style="181" bestFit="1" customWidth="1"/>
    <col min="15882" max="15884" width="10.875" style="181" customWidth="1"/>
    <col min="15885" max="15885" width="21.875" style="181" customWidth="1"/>
    <col min="15886" max="16128" width="9" style="181"/>
    <col min="16129" max="16129" width="4.625" style="181" customWidth="1"/>
    <col min="16130" max="16130" width="1.625" style="181" customWidth="1"/>
    <col min="16131" max="16131" width="5.125" style="181" customWidth="1"/>
    <col min="16132" max="16132" width="2.125" style="181" customWidth="1"/>
    <col min="16133" max="16133" width="17.125" style="181" customWidth="1"/>
    <col min="16134" max="16134" width="5.5" style="181" customWidth="1"/>
    <col min="16135" max="16135" width="13" style="181" customWidth="1"/>
    <col min="16136" max="16136" width="30.5" style="181" customWidth="1"/>
    <col min="16137" max="16137" width="10.25" style="181" bestFit="1" customWidth="1"/>
    <col min="16138" max="16140" width="10.875" style="181" customWidth="1"/>
    <col min="16141" max="16141" width="21.875" style="181" customWidth="1"/>
    <col min="16142" max="16384" width="9" style="181"/>
  </cols>
  <sheetData>
    <row r="1" spans="1:14">
      <c r="A1" s="180" t="s">
        <v>445</v>
      </c>
    </row>
    <row r="2" spans="1:14" ht="18.75">
      <c r="B2" s="182"/>
      <c r="C2" s="182"/>
      <c r="D2" s="182"/>
      <c r="E2" s="182"/>
      <c r="F2" s="182"/>
      <c r="G2" s="182"/>
      <c r="H2" s="183" t="s">
        <v>420</v>
      </c>
      <c r="I2" s="182"/>
      <c r="J2" s="182"/>
      <c r="K2" s="197"/>
      <c r="L2" s="184" t="s">
        <v>421</v>
      </c>
      <c r="M2" s="185"/>
    </row>
    <row r="3" spans="1:14" ht="17.25" customHeight="1">
      <c r="A3" s="1466" t="s">
        <v>446</v>
      </c>
      <c r="B3" s="1466"/>
      <c r="C3" s="1466"/>
      <c r="D3" s="186"/>
      <c r="E3" s="1428"/>
      <c r="F3" s="1428"/>
      <c r="G3" s="1428"/>
    </row>
    <row r="4" spans="1:14" ht="18" customHeight="1">
      <c r="A4" s="1463" t="s">
        <v>423</v>
      </c>
      <c r="B4" s="1467" t="s">
        <v>447</v>
      </c>
      <c r="C4" s="1468"/>
      <c r="D4" s="1469"/>
      <c r="E4" s="1467" t="s">
        <v>433</v>
      </c>
      <c r="F4" s="1468"/>
      <c r="G4" s="1470" t="s">
        <v>193</v>
      </c>
      <c r="H4" s="1470" t="s">
        <v>426</v>
      </c>
      <c r="I4" s="1471" t="s">
        <v>427</v>
      </c>
      <c r="J4" s="198" t="s">
        <v>448</v>
      </c>
      <c r="K4" s="198" t="s">
        <v>449</v>
      </c>
      <c r="L4" s="198" t="s">
        <v>450</v>
      </c>
      <c r="M4" s="1449" t="s">
        <v>451</v>
      </c>
      <c r="N4" s="1463" t="s">
        <v>432</v>
      </c>
    </row>
    <row r="5" spans="1:14" ht="18" customHeight="1">
      <c r="A5" s="1464"/>
      <c r="B5" s="1446" t="s">
        <v>452</v>
      </c>
      <c r="C5" s="1447"/>
      <c r="D5" s="1465"/>
      <c r="E5" s="1446"/>
      <c r="F5" s="1447"/>
      <c r="G5" s="1470"/>
      <c r="H5" s="1470"/>
      <c r="I5" s="1470"/>
      <c r="J5" s="199" t="s">
        <v>453</v>
      </c>
      <c r="K5" s="199" t="s">
        <v>454</v>
      </c>
      <c r="L5" s="199" t="s">
        <v>453</v>
      </c>
      <c r="M5" s="1451"/>
      <c r="N5" s="1464"/>
    </row>
    <row r="6" spans="1:14" ht="18" customHeight="1">
      <c r="A6" s="1415">
        <v>1</v>
      </c>
      <c r="B6" s="200"/>
      <c r="C6" s="201"/>
      <c r="D6" s="202"/>
      <c r="E6" s="1455"/>
      <c r="F6" s="1456"/>
      <c r="G6" s="1429"/>
      <c r="H6" s="1459"/>
      <c r="I6" s="1429"/>
      <c r="J6" s="1461"/>
      <c r="K6" s="1461"/>
      <c r="L6" s="1461"/>
      <c r="M6" s="1429"/>
      <c r="N6" s="1459"/>
    </row>
    <row r="7" spans="1:14" ht="18" customHeight="1">
      <c r="A7" s="1417"/>
      <c r="B7" s="187" t="s">
        <v>455</v>
      </c>
      <c r="C7" s="188"/>
      <c r="D7" s="189" t="s">
        <v>456</v>
      </c>
      <c r="E7" s="1457"/>
      <c r="F7" s="1458"/>
      <c r="G7" s="1431"/>
      <c r="H7" s="1460"/>
      <c r="I7" s="1431"/>
      <c r="J7" s="1462"/>
      <c r="K7" s="1462"/>
      <c r="L7" s="1462"/>
      <c r="M7" s="1431"/>
      <c r="N7" s="1460"/>
    </row>
    <row r="8" spans="1:14" ht="18" customHeight="1">
      <c r="A8" s="1415">
        <v>2</v>
      </c>
      <c r="B8" s="200"/>
      <c r="C8" s="201"/>
      <c r="D8" s="202"/>
      <c r="E8" s="1455"/>
      <c r="F8" s="1456"/>
      <c r="G8" s="1429"/>
      <c r="H8" s="1459"/>
      <c r="I8" s="1429"/>
      <c r="J8" s="1461"/>
      <c r="K8" s="1461"/>
      <c r="L8" s="1461"/>
      <c r="M8" s="1429"/>
      <c r="N8" s="1459"/>
    </row>
    <row r="9" spans="1:14" ht="18" customHeight="1">
      <c r="A9" s="1417"/>
      <c r="B9" s="187" t="s">
        <v>455</v>
      </c>
      <c r="C9" s="188"/>
      <c r="D9" s="189" t="s">
        <v>456</v>
      </c>
      <c r="E9" s="1457"/>
      <c r="F9" s="1458"/>
      <c r="G9" s="1431"/>
      <c r="H9" s="1460"/>
      <c r="I9" s="1431"/>
      <c r="J9" s="1462"/>
      <c r="K9" s="1462"/>
      <c r="L9" s="1462"/>
      <c r="M9" s="1431"/>
      <c r="N9" s="1460"/>
    </row>
    <row r="10" spans="1:14" ht="18" customHeight="1">
      <c r="A10" s="1415">
        <v>3</v>
      </c>
      <c r="B10" s="200"/>
      <c r="C10" s="201"/>
      <c r="D10" s="202"/>
      <c r="E10" s="1455"/>
      <c r="F10" s="1456"/>
      <c r="G10" s="1429"/>
      <c r="H10" s="1459"/>
      <c r="I10" s="1429"/>
      <c r="J10" s="1461"/>
      <c r="K10" s="1461"/>
      <c r="L10" s="1461"/>
      <c r="M10" s="1429"/>
      <c r="N10" s="1459"/>
    </row>
    <row r="11" spans="1:14" ht="18" customHeight="1">
      <c r="A11" s="1417"/>
      <c r="B11" s="187" t="s">
        <v>455</v>
      </c>
      <c r="C11" s="188"/>
      <c r="D11" s="189" t="s">
        <v>456</v>
      </c>
      <c r="E11" s="1457"/>
      <c r="F11" s="1458"/>
      <c r="G11" s="1431"/>
      <c r="H11" s="1460"/>
      <c r="I11" s="1431"/>
      <c r="J11" s="1462"/>
      <c r="K11" s="1462"/>
      <c r="L11" s="1462"/>
      <c r="M11" s="1431"/>
      <c r="N11" s="1460"/>
    </row>
    <row r="12" spans="1:14" ht="18" customHeight="1">
      <c r="A12" s="1415">
        <v>4</v>
      </c>
      <c r="B12" s="200"/>
      <c r="C12" s="201"/>
      <c r="D12" s="202"/>
      <c r="E12" s="1455"/>
      <c r="F12" s="1456"/>
      <c r="G12" s="1429"/>
      <c r="H12" s="1459"/>
      <c r="I12" s="1429"/>
      <c r="J12" s="1461"/>
      <c r="K12" s="1461"/>
      <c r="L12" s="1461"/>
      <c r="M12" s="1429"/>
      <c r="N12" s="1459"/>
    </row>
    <row r="13" spans="1:14" ht="18" customHeight="1">
      <c r="A13" s="1417"/>
      <c r="B13" s="187" t="s">
        <v>455</v>
      </c>
      <c r="C13" s="188"/>
      <c r="D13" s="189" t="s">
        <v>456</v>
      </c>
      <c r="E13" s="1457"/>
      <c r="F13" s="1458"/>
      <c r="G13" s="1431"/>
      <c r="H13" s="1460"/>
      <c r="I13" s="1431"/>
      <c r="J13" s="1462"/>
      <c r="K13" s="1462"/>
      <c r="L13" s="1462"/>
      <c r="M13" s="1431"/>
      <c r="N13" s="1460"/>
    </row>
    <row r="14" spans="1:14" ht="18" customHeight="1">
      <c r="A14" s="1415">
        <v>5</v>
      </c>
      <c r="B14" s="200"/>
      <c r="C14" s="201"/>
      <c r="D14" s="202"/>
      <c r="E14" s="1455"/>
      <c r="F14" s="1456"/>
      <c r="G14" s="1429"/>
      <c r="H14" s="1459"/>
      <c r="I14" s="1429"/>
      <c r="J14" s="1461"/>
      <c r="K14" s="1461"/>
      <c r="L14" s="1461"/>
      <c r="M14" s="1429"/>
      <c r="N14" s="1459"/>
    </row>
    <row r="15" spans="1:14" ht="18" customHeight="1">
      <c r="A15" s="1417"/>
      <c r="B15" s="187" t="s">
        <v>455</v>
      </c>
      <c r="C15" s="188"/>
      <c r="D15" s="189" t="s">
        <v>456</v>
      </c>
      <c r="E15" s="1457"/>
      <c r="F15" s="1458"/>
      <c r="G15" s="1431"/>
      <c r="H15" s="1460"/>
      <c r="I15" s="1431"/>
      <c r="J15" s="1462"/>
      <c r="K15" s="1462"/>
      <c r="L15" s="1462"/>
      <c r="M15" s="1431"/>
      <c r="N15" s="1460"/>
    </row>
    <row r="16" spans="1:14" ht="18" customHeight="1">
      <c r="A16" s="1415">
        <v>6</v>
      </c>
      <c r="B16" s="200"/>
      <c r="C16" s="201"/>
      <c r="D16" s="202"/>
      <c r="E16" s="1455"/>
      <c r="F16" s="1456"/>
      <c r="G16" s="1429"/>
      <c r="H16" s="1459"/>
      <c r="I16" s="1429"/>
      <c r="J16" s="1461"/>
      <c r="K16" s="1461"/>
      <c r="L16" s="1461"/>
      <c r="M16" s="1429"/>
      <c r="N16" s="1459"/>
    </row>
    <row r="17" spans="1:14" ht="18" customHeight="1">
      <c r="A17" s="1417"/>
      <c r="B17" s="187" t="s">
        <v>455</v>
      </c>
      <c r="C17" s="188"/>
      <c r="D17" s="189" t="s">
        <v>456</v>
      </c>
      <c r="E17" s="1457"/>
      <c r="F17" s="1458"/>
      <c r="G17" s="1431"/>
      <c r="H17" s="1460"/>
      <c r="I17" s="1431"/>
      <c r="J17" s="1462"/>
      <c r="K17" s="1462"/>
      <c r="L17" s="1462"/>
      <c r="M17" s="1431"/>
      <c r="N17" s="1460"/>
    </row>
    <row r="18" spans="1:14" ht="18" customHeight="1">
      <c r="A18" s="1415">
        <v>7</v>
      </c>
      <c r="B18" s="200"/>
      <c r="C18" s="201"/>
      <c r="D18" s="202"/>
      <c r="E18" s="1455"/>
      <c r="F18" s="1456"/>
      <c r="G18" s="1429"/>
      <c r="H18" s="1459"/>
      <c r="I18" s="1429"/>
      <c r="J18" s="1461"/>
      <c r="K18" s="1461"/>
      <c r="L18" s="1461"/>
      <c r="M18" s="1429"/>
      <c r="N18" s="1459"/>
    </row>
    <row r="19" spans="1:14" ht="18" customHeight="1">
      <c r="A19" s="1417"/>
      <c r="B19" s="187" t="s">
        <v>455</v>
      </c>
      <c r="C19" s="188"/>
      <c r="D19" s="189" t="s">
        <v>456</v>
      </c>
      <c r="E19" s="1457"/>
      <c r="F19" s="1458"/>
      <c r="G19" s="1431"/>
      <c r="H19" s="1460"/>
      <c r="I19" s="1431"/>
      <c r="J19" s="1462"/>
      <c r="K19" s="1462"/>
      <c r="L19" s="1462"/>
      <c r="M19" s="1431"/>
      <c r="N19" s="1460"/>
    </row>
    <row r="20" spans="1:14" ht="18" customHeight="1">
      <c r="A20" s="1415">
        <v>8</v>
      </c>
      <c r="B20" s="200"/>
      <c r="C20" s="201"/>
      <c r="D20" s="202"/>
      <c r="E20" s="1455"/>
      <c r="F20" s="1456"/>
      <c r="G20" s="1429"/>
      <c r="H20" s="1459"/>
      <c r="I20" s="1429"/>
      <c r="J20" s="1461"/>
      <c r="K20" s="1461"/>
      <c r="L20" s="1461"/>
      <c r="M20" s="1429"/>
      <c r="N20" s="1459"/>
    </row>
    <row r="21" spans="1:14" ht="18" customHeight="1">
      <c r="A21" s="1417"/>
      <c r="B21" s="187" t="s">
        <v>455</v>
      </c>
      <c r="C21" s="188"/>
      <c r="D21" s="189" t="s">
        <v>456</v>
      </c>
      <c r="E21" s="1457"/>
      <c r="F21" s="1458"/>
      <c r="G21" s="1431"/>
      <c r="H21" s="1460"/>
      <c r="I21" s="1431"/>
      <c r="J21" s="1462"/>
      <c r="K21" s="1462"/>
      <c r="L21" s="1462"/>
      <c r="M21" s="1431"/>
      <c r="N21" s="1460"/>
    </row>
    <row r="22" spans="1:14" ht="18" customHeight="1">
      <c r="A22" s="1415">
        <v>9</v>
      </c>
      <c r="B22" s="200"/>
      <c r="C22" s="201"/>
      <c r="D22" s="202"/>
      <c r="E22" s="1455"/>
      <c r="F22" s="1456"/>
      <c r="G22" s="1429"/>
      <c r="H22" s="1459"/>
      <c r="I22" s="1429"/>
      <c r="J22" s="1461"/>
      <c r="K22" s="1461"/>
      <c r="L22" s="1461"/>
      <c r="M22" s="1429"/>
      <c r="N22" s="1459"/>
    </row>
    <row r="23" spans="1:14" ht="18" customHeight="1">
      <c r="A23" s="1417"/>
      <c r="B23" s="187" t="s">
        <v>455</v>
      </c>
      <c r="C23" s="188"/>
      <c r="D23" s="189" t="s">
        <v>456</v>
      </c>
      <c r="E23" s="1457"/>
      <c r="F23" s="1458"/>
      <c r="G23" s="1431"/>
      <c r="H23" s="1460"/>
      <c r="I23" s="1431"/>
      <c r="J23" s="1462"/>
      <c r="K23" s="1462"/>
      <c r="L23" s="1462"/>
      <c r="M23" s="1431"/>
      <c r="N23" s="1460"/>
    </row>
    <row r="24" spans="1:14" ht="18" customHeight="1">
      <c r="A24" s="1415">
        <v>10</v>
      </c>
      <c r="B24" s="200"/>
      <c r="C24" s="201"/>
      <c r="D24" s="202"/>
      <c r="E24" s="1455"/>
      <c r="F24" s="1456"/>
      <c r="G24" s="1429"/>
      <c r="H24" s="1459"/>
      <c r="I24" s="1429"/>
      <c r="J24" s="1461"/>
      <c r="K24" s="1461"/>
      <c r="L24" s="1461"/>
      <c r="M24" s="1429"/>
      <c r="N24" s="1459"/>
    </row>
    <row r="25" spans="1:14" ht="18" customHeight="1">
      <c r="A25" s="1417"/>
      <c r="B25" s="187" t="s">
        <v>455</v>
      </c>
      <c r="C25" s="188"/>
      <c r="D25" s="189" t="s">
        <v>456</v>
      </c>
      <c r="E25" s="1457"/>
      <c r="F25" s="1458"/>
      <c r="G25" s="1431"/>
      <c r="H25" s="1460"/>
      <c r="I25" s="1431"/>
      <c r="J25" s="1462"/>
      <c r="K25" s="1462"/>
      <c r="L25" s="1462"/>
      <c r="M25" s="1431"/>
      <c r="N25" s="1460"/>
    </row>
    <row r="26" spans="1:14" ht="31.5" customHeight="1">
      <c r="A26" s="192"/>
      <c r="B26" s="1400" t="s">
        <v>324</v>
      </c>
      <c r="C26" s="1401"/>
      <c r="D26" s="1402"/>
      <c r="E26" s="193"/>
      <c r="F26" s="203" t="s">
        <v>436</v>
      </c>
      <c r="G26" s="192"/>
      <c r="H26" s="192"/>
      <c r="I26" s="192"/>
      <c r="J26" s="192"/>
      <c r="K26" s="192"/>
      <c r="L26" s="192"/>
      <c r="M26" s="192"/>
      <c r="N26" s="192"/>
    </row>
    <row r="27" spans="1:14" ht="13.5" customHeight="1">
      <c r="A27" s="204" t="s">
        <v>179</v>
      </c>
    </row>
    <row r="28" spans="1:14" ht="13.5" customHeight="1">
      <c r="A28" s="181" t="s">
        <v>457</v>
      </c>
    </row>
    <row r="29" spans="1:14" ht="13.5" customHeight="1">
      <c r="A29" s="181" t="s">
        <v>440</v>
      </c>
    </row>
    <row r="30" spans="1:14" ht="13.5" customHeight="1">
      <c r="A30" s="181" t="s">
        <v>458</v>
      </c>
    </row>
    <row r="31" spans="1:14" s="180" customFormat="1" ht="12" customHeight="1">
      <c r="A31" s="180" t="s">
        <v>459</v>
      </c>
    </row>
    <row r="32" spans="1:14" ht="13.5" customHeight="1"/>
    <row r="33" ht="13.5" customHeight="1"/>
    <row r="34" ht="13.5" customHeight="1"/>
    <row r="35" ht="13.5" customHeight="1"/>
  </sheetData>
  <mergeCells count="112">
    <mergeCell ref="A3:C3"/>
    <mergeCell ref="E3:G3"/>
    <mergeCell ref="A4:A5"/>
    <mergeCell ref="B4:D4"/>
    <mergeCell ref="E4:F5"/>
    <mergeCell ref="G4:G5"/>
    <mergeCell ref="H4:H5"/>
    <mergeCell ref="I4:I5"/>
    <mergeCell ref="M4:M5"/>
    <mergeCell ref="N4:N5"/>
    <mergeCell ref="B5:D5"/>
    <mergeCell ref="A6:A7"/>
    <mergeCell ref="E6:F7"/>
    <mergeCell ref="G6:G7"/>
    <mergeCell ref="H6:H7"/>
    <mergeCell ref="I6:I7"/>
    <mergeCell ref="J6:J7"/>
    <mergeCell ref="K6:K7"/>
    <mergeCell ref="L6:L7"/>
    <mergeCell ref="M6:M7"/>
    <mergeCell ref="N6:N7"/>
    <mergeCell ref="N8:N9"/>
    <mergeCell ref="A10:A11"/>
    <mergeCell ref="E10:F11"/>
    <mergeCell ref="G10:G11"/>
    <mergeCell ref="H10:H11"/>
    <mergeCell ref="I10:I11"/>
    <mergeCell ref="J10:J11"/>
    <mergeCell ref="K10:K11"/>
    <mergeCell ref="L10:L11"/>
    <mergeCell ref="M10:M11"/>
    <mergeCell ref="N10:N11"/>
    <mergeCell ref="A8:A9"/>
    <mergeCell ref="E8:F9"/>
    <mergeCell ref="G8:G9"/>
    <mergeCell ref="H8:H9"/>
    <mergeCell ref="I8:I9"/>
    <mergeCell ref="J8:J9"/>
    <mergeCell ref="K8:K9"/>
    <mergeCell ref="L8:L9"/>
    <mergeCell ref="M8:M9"/>
    <mergeCell ref="N12:N13"/>
    <mergeCell ref="A14:A15"/>
    <mergeCell ref="E14:F15"/>
    <mergeCell ref="G14:G15"/>
    <mergeCell ref="H14:H15"/>
    <mergeCell ref="I14:I15"/>
    <mergeCell ref="J14:J15"/>
    <mergeCell ref="K14:K15"/>
    <mergeCell ref="L14:L15"/>
    <mergeCell ref="M14:M15"/>
    <mergeCell ref="N14:N15"/>
    <mergeCell ref="A12:A13"/>
    <mergeCell ref="E12:F13"/>
    <mergeCell ref="G12:G13"/>
    <mergeCell ref="H12:H13"/>
    <mergeCell ref="I12:I13"/>
    <mergeCell ref="J12:J13"/>
    <mergeCell ref="K12:K13"/>
    <mergeCell ref="L12:L13"/>
    <mergeCell ref="M12:M13"/>
    <mergeCell ref="A16:A17"/>
    <mergeCell ref="E16:F17"/>
    <mergeCell ref="G16:G17"/>
    <mergeCell ref="H16:H17"/>
    <mergeCell ref="I16:I17"/>
    <mergeCell ref="J16:J17"/>
    <mergeCell ref="K16:K17"/>
    <mergeCell ref="L16:L17"/>
    <mergeCell ref="M16:M17"/>
    <mergeCell ref="N16:N17"/>
    <mergeCell ref="N24:N25"/>
    <mergeCell ref="B26:D26"/>
    <mergeCell ref="J22:J23"/>
    <mergeCell ref="K22:K23"/>
    <mergeCell ref="L22:L23"/>
    <mergeCell ref="M22:M23"/>
    <mergeCell ref="N22:N23"/>
    <mergeCell ref="A18:A19"/>
    <mergeCell ref="E18:F19"/>
    <mergeCell ref="G18:G19"/>
    <mergeCell ref="H18:H19"/>
    <mergeCell ref="I18:I19"/>
    <mergeCell ref="N20:N21"/>
    <mergeCell ref="A22:A23"/>
    <mergeCell ref="E22:F23"/>
    <mergeCell ref="G22:G23"/>
    <mergeCell ref="H22:H23"/>
    <mergeCell ref="I22:I23"/>
    <mergeCell ref="J18:J19"/>
    <mergeCell ref="K18:K19"/>
    <mergeCell ref="L18:L19"/>
    <mergeCell ref="M18:M19"/>
    <mergeCell ref="N18:N19"/>
    <mergeCell ref="A24:A25"/>
    <mergeCell ref="E24:F25"/>
    <mergeCell ref="G24:G25"/>
    <mergeCell ref="H24:H25"/>
    <mergeCell ref="I24:I25"/>
    <mergeCell ref="M20:M21"/>
    <mergeCell ref="J24:J25"/>
    <mergeCell ref="K24:K25"/>
    <mergeCell ref="L24:L25"/>
    <mergeCell ref="M24:M25"/>
    <mergeCell ref="A20:A21"/>
    <mergeCell ref="E20:F21"/>
    <mergeCell ref="G20:G21"/>
    <mergeCell ref="H20:H21"/>
    <mergeCell ref="I20:I21"/>
    <mergeCell ref="J20:J21"/>
    <mergeCell ref="K20:K21"/>
    <mergeCell ref="L20:L21"/>
  </mergeCells>
  <phoneticPr fontId="3"/>
  <printOptions horizontalCentered="1"/>
  <pageMargins left="0.39370078740157483" right="0.39370078740157483" top="0.39370078740157483" bottom="0.39370078740157483" header="0.39370078740157483" footer="0.39370078740157483"/>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48"/>
  <sheetViews>
    <sheetView view="pageBreakPreview" zoomScaleNormal="100" zoomScaleSheetLayoutView="100" workbookViewId="0"/>
  </sheetViews>
  <sheetFormatPr defaultRowHeight="14.25"/>
  <cols>
    <col min="1" max="9" width="9.875" style="137" customWidth="1"/>
    <col min="10" max="256" width="9" style="137"/>
    <col min="257" max="265" width="9.875" style="137" customWidth="1"/>
    <col min="266" max="512" width="9" style="137"/>
    <col min="513" max="521" width="9.875" style="137" customWidth="1"/>
    <col min="522" max="768" width="9" style="137"/>
    <col min="769" max="777" width="9.875" style="137" customWidth="1"/>
    <col min="778" max="1024" width="9" style="137"/>
    <col min="1025" max="1033" width="9.875" style="137" customWidth="1"/>
    <col min="1034" max="1280" width="9" style="137"/>
    <col min="1281" max="1289" width="9.875" style="137" customWidth="1"/>
    <col min="1290" max="1536" width="9" style="137"/>
    <col min="1537" max="1545" width="9.875" style="137" customWidth="1"/>
    <col min="1546" max="1792" width="9" style="137"/>
    <col min="1793" max="1801" width="9.875" style="137" customWidth="1"/>
    <col min="1802" max="2048" width="9" style="137"/>
    <col min="2049" max="2057" width="9.875" style="137" customWidth="1"/>
    <col min="2058" max="2304" width="9" style="137"/>
    <col min="2305" max="2313" width="9.875" style="137" customWidth="1"/>
    <col min="2314" max="2560" width="9" style="137"/>
    <col min="2561" max="2569" width="9.875" style="137" customWidth="1"/>
    <col min="2570" max="2816" width="9" style="137"/>
    <col min="2817" max="2825" width="9.875" style="137" customWidth="1"/>
    <col min="2826" max="3072" width="9" style="137"/>
    <col min="3073" max="3081" width="9.875" style="137" customWidth="1"/>
    <col min="3082" max="3328" width="9" style="137"/>
    <col min="3329" max="3337" width="9.875" style="137" customWidth="1"/>
    <col min="3338" max="3584" width="9" style="137"/>
    <col min="3585" max="3593" width="9.875" style="137" customWidth="1"/>
    <col min="3594" max="3840" width="9" style="137"/>
    <col min="3841" max="3849" width="9.875" style="137" customWidth="1"/>
    <col min="3850" max="4096" width="9" style="137"/>
    <col min="4097" max="4105" width="9.875" style="137" customWidth="1"/>
    <col min="4106" max="4352" width="9" style="137"/>
    <col min="4353" max="4361" width="9.875" style="137" customWidth="1"/>
    <col min="4362" max="4608" width="9" style="137"/>
    <col min="4609" max="4617" width="9.875" style="137" customWidth="1"/>
    <col min="4618" max="4864" width="9" style="137"/>
    <col min="4865" max="4873" width="9.875" style="137" customWidth="1"/>
    <col min="4874" max="5120" width="9" style="137"/>
    <col min="5121" max="5129" width="9.875" style="137" customWidth="1"/>
    <col min="5130" max="5376" width="9" style="137"/>
    <col min="5377" max="5385" width="9.875" style="137" customWidth="1"/>
    <col min="5386" max="5632" width="9" style="137"/>
    <col min="5633" max="5641" width="9.875" style="137" customWidth="1"/>
    <col min="5642" max="5888" width="9" style="137"/>
    <col min="5889" max="5897" width="9.875" style="137" customWidth="1"/>
    <col min="5898" max="6144" width="9" style="137"/>
    <col min="6145" max="6153" width="9.875" style="137" customWidth="1"/>
    <col min="6154" max="6400" width="9" style="137"/>
    <col min="6401" max="6409" width="9.875" style="137" customWidth="1"/>
    <col min="6410" max="6656" width="9" style="137"/>
    <col min="6657" max="6665" width="9.875" style="137" customWidth="1"/>
    <col min="6666" max="6912" width="9" style="137"/>
    <col min="6913" max="6921" width="9.875" style="137" customWidth="1"/>
    <col min="6922" max="7168" width="9" style="137"/>
    <col min="7169" max="7177" width="9.875" style="137" customWidth="1"/>
    <col min="7178" max="7424" width="9" style="137"/>
    <col min="7425" max="7433" width="9.875" style="137" customWidth="1"/>
    <col min="7434" max="7680" width="9" style="137"/>
    <col min="7681" max="7689" width="9.875" style="137" customWidth="1"/>
    <col min="7690" max="7936" width="9" style="137"/>
    <col min="7937" max="7945" width="9.875" style="137" customWidth="1"/>
    <col min="7946" max="8192" width="9" style="137"/>
    <col min="8193" max="8201" width="9.875" style="137" customWidth="1"/>
    <col min="8202" max="8448" width="9" style="137"/>
    <col min="8449" max="8457" width="9.875" style="137" customWidth="1"/>
    <col min="8458" max="8704" width="9" style="137"/>
    <col min="8705" max="8713" width="9.875" style="137" customWidth="1"/>
    <col min="8714" max="8960" width="9" style="137"/>
    <col min="8961" max="8969" width="9.875" style="137" customWidth="1"/>
    <col min="8970" max="9216" width="9" style="137"/>
    <col min="9217" max="9225" width="9.875" style="137" customWidth="1"/>
    <col min="9226" max="9472" width="9" style="137"/>
    <col min="9473" max="9481" width="9.875" style="137" customWidth="1"/>
    <col min="9482" max="9728" width="9" style="137"/>
    <col min="9729" max="9737" width="9.875" style="137" customWidth="1"/>
    <col min="9738" max="9984" width="9" style="137"/>
    <col min="9985" max="9993" width="9.875" style="137" customWidth="1"/>
    <col min="9994" max="10240" width="9" style="137"/>
    <col min="10241" max="10249" width="9.875" style="137" customWidth="1"/>
    <col min="10250" max="10496" width="9" style="137"/>
    <col min="10497" max="10505" width="9.875" style="137" customWidth="1"/>
    <col min="10506" max="10752" width="9" style="137"/>
    <col min="10753" max="10761" width="9.875" style="137" customWidth="1"/>
    <col min="10762" max="11008" width="9" style="137"/>
    <col min="11009" max="11017" width="9.875" style="137" customWidth="1"/>
    <col min="11018" max="11264" width="9" style="137"/>
    <col min="11265" max="11273" width="9.875" style="137" customWidth="1"/>
    <col min="11274" max="11520" width="9" style="137"/>
    <col min="11521" max="11529" width="9.875" style="137" customWidth="1"/>
    <col min="11530" max="11776" width="9" style="137"/>
    <col min="11777" max="11785" width="9.875" style="137" customWidth="1"/>
    <col min="11786" max="12032" width="9" style="137"/>
    <col min="12033" max="12041" width="9.875" style="137" customWidth="1"/>
    <col min="12042" max="12288" width="9" style="137"/>
    <col min="12289" max="12297" width="9.875" style="137" customWidth="1"/>
    <col min="12298" max="12544" width="9" style="137"/>
    <col min="12545" max="12553" width="9.875" style="137" customWidth="1"/>
    <col min="12554" max="12800" width="9" style="137"/>
    <col min="12801" max="12809" width="9.875" style="137" customWidth="1"/>
    <col min="12810" max="13056" width="9" style="137"/>
    <col min="13057" max="13065" width="9.875" style="137" customWidth="1"/>
    <col min="13066" max="13312" width="9" style="137"/>
    <col min="13313" max="13321" width="9.875" style="137" customWidth="1"/>
    <col min="13322" max="13568" width="9" style="137"/>
    <col min="13569" max="13577" width="9.875" style="137" customWidth="1"/>
    <col min="13578" max="13824" width="9" style="137"/>
    <col min="13825" max="13833" width="9.875" style="137" customWidth="1"/>
    <col min="13834" max="14080" width="9" style="137"/>
    <col min="14081" max="14089" width="9.875" style="137" customWidth="1"/>
    <col min="14090" max="14336" width="9" style="137"/>
    <col min="14337" max="14345" width="9.875" style="137" customWidth="1"/>
    <col min="14346" max="14592" width="9" style="137"/>
    <col min="14593" max="14601" width="9.875" style="137" customWidth="1"/>
    <col min="14602" max="14848" width="9" style="137"/>
    <col min="14849" max="14857" width="9.875" style="137" customWidth="1"/>
    <col min="14858" max="15104" width="9" style="137"/>
    <col min="15105" max="15113" width="9.875" style="137" customWidth="1"/>
    <col min="15114" max="15360" width="9" style="137"/>
    <col min="15361" max="15369" width="9.875" style="137" customWidth="1"/>
    <col min="15370" max="15616" width="9" style="137"/>
    <col min="15617" max="15625" width="9.875" style="137" customWidth="1"/>
    <col min="15626" max="15872" width="9" style="137"/>
    <col min="15873" max="15881" width="9.875" style="137" customWidth="1"/>
    <col min="15882" max="16128" width="9" style="137"/>
    <col min="16129" max="16137" width="9.875" style="137" customWidth="1"/>
    <col min="16138" max="16384" width="9" style="137"/>
  </cols>
  <sheetData>
    <row r="5" spans="1:9">
      <c r="A5" s="137" t="s">
        <v>460</v>
      </c>
      <c r="I5" s="138" t="s">
        <v>1</v>
      </c>
    </row>
    <row r="6" spans="1:9">
      <c r="I6" s="138"/>
    </row>
    <row r="7" spans="1:9">
      <c r="I7" s="138"/>
    </row>
    <row r="8" spans="1:9">
      <c r="I8" s="138"/>
    </row>
    <row r="14" spans="1:9" ht="17.25">
      <c r="A14" s="1472" t="s">
        <v>461</v>
      </c>
      <c r="B14" s="1472"/>
      <c r="C14" s="1472"/>
      <c r="D14" s="1472"/>
      <c r="E14" s="1472"/>
      <c r="F14" s="1472"/>
      <c r="G14" s="1472"/>
      <c r="H14" s="1472"/>
      <c r="I14" s="1472"/>
    </row>
    <row r="15" spans="1:9">
      <c r="A15" s="205"/>
      <c r="B15" s="205"/>
      <c r="C15" s="205"/>
      <c r="D15" s="205"/>
      <c r="E15" s="205"/>
      <c r="F15" s="205"/>
      <c r="G15" s="205"/>
      <c r="H15" s="205"/>
      <c r="I15" s="205"/>
    </row>
    <row r="16" spans="1:9">
      <c r="A16" s="205"/>
      <c r="B16" s="205"/>
      <c r="C16" s="205"/>
      <c r="D16" s="205"/>
      <c r="E16" s="205"/>
      <c r="F16" s="205"/>
      <c r="G16" s="205"/>
      <c r="H16" s="205"/>
      <c r="I16" s="205"/>
    </row>
    <row r="20" spans="1:1">
      <c r="A20" s="137" t="s">
        <v>462</v>
      </c>
    </row>
    <row r="21" spans="1:1">
      <c r="A21" s="299" t="s">
        <v>721</v>
      </c>
    </row>
    <row r="22" spans="1:1">
      <c r="A22" s="137" t="s">
        <v>463</v>
      </c>
    </row>
    <row r="23" spans="1:1">
      <c r="A23" s="137" t="s">
        <v>464</v>
      </c>
    </row>
    <row r="24" spans="1:1">
      <c r="A24" s="137" t="s">
        <v>465</v>
      </c>
    </row>
    <row r="25" spans="1:1">
      <c r="A25" s="137" t="s">
        <v>466</v>
      </c>
    </row>
    <row r="43" spans="4:9">
      <c r="D43" s="1473" t="s">
        <v>467</v>
      </c>
      <c r="E43" s="1473"/>
      <c r="F43" s="1473"/>
      <c r="G43" s="1473"/>
      <c r="H43" s="1473"/>
    </row>
    <row r="44" spans="4:9">
      <c r="D44" s="1473" t="s">
        <v>468</v>
      </c>
      <c r="E44" s="1473"/>
      <c r="F44" s="1473"/>
      <c r="G44" s="1473"/>
      <c r="H44" s="1473"/>
    </row>
    <row r="46" spans="4:9">
      <c r="D46" s="1473" t="s">
        <v>469</v>
      </c>
      <c r="E46" s="1473"/>
      <c r="F46" s="1473"/>
      <c r="G46" s="1473"/>
      <c r="H46" s="1473"/>
    </row>
    <row r="48" spans="4:9">
      <c r="I48" s="138" t="s">
        <v>470</v>
      </c>
    </row>
  </sheetData>
  <mergeCells count="4">
    <mergeCell ref="A14:I14"/>
    <mergeCell ref="D43:H43"/>
    <mergeCell ref="D44:H44"/>
    <mergeCell ref="D46:H46"/>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view="pageBreakPreview" zoomScale="115" zoomScaleNormal="100" zoomScaleSheetLayoutView="115" workbookViewId="0">
      <selection activeCell="C9" sqref="C9"/>
    </sheetView>
  </sheetViews>
  <sheetFormatPr defaultRowHeight="13.5"/>
  <cols>
    <col min="1" max="1" width="15.25" style="222" customWidth="1"/>
    <col min="2" max="2" width="2.125" style="207" customWidth="1"/>
    <col min="3" max="3" width="69.75" style="208" customWidth="1"/>
    <col min="4" max="4" width="2.125" style="208" customWidth="1"/>
    <col min="5" max="256" width="9" style="73"/>
    <col min="257" max="257" width="15.25" style="73" customWidth="1"/>
    <col min="258" max="258" width="2.125" style="73" customWidth="1"/>
    <col min="259" max="259" width="69.75" style="73" customWidth="1"/>
    <col min="260" max="260" width="2.125" style="73" customWidth="1"/>
    <col min="261" max="512" width="9" style="73"/>
    <col min="513" max="513" width="15.25" style="73" customWidth="1"/>
    <col min="514" max="514" width="2.125" style="73" customWidth="1"/>
    <col min="515" max="515" width="69.75" style="73" customWidth="1"/>
    <col min="516" max="516" width="2.125" style="73" customWidth="1"/>
    <col min="517" max="768" width="9" style="73"/>
    <col min="769" max="769" width="15.25" style="73" customWidth="1"/>
    <col min="770" max="770" width="2.125" style="73" customWidth="1"/>
    <col min="771" max="771" width="69.75" style="73" customWidth="1"/>
    <col min="772" max="772" width="2.125" style="73" customWidth="1"/>
    <col min="773" max="1024" width="9" style="73"/>
    <col min="1025" max="1025" width="15.25" style="73" customWidth="1"/>
    <col min="1026" max="1026" width="2.125" style="73" customWidth="1"/>
    <col min="1027" max="1027" width="69.75" style="73" customWidth="1"/>
    <col min="1028" max="1028" width="2.125" style="73" customWidth="1"/>
    <col min="1029" max="1280" width="9" style="73"/>
    <col min="1281" max="1281" width="15.25" style="73" customWidth="1"/>
    <col min="1282" max="1282" width="2.125" style="73" customWidth="1"/>
    <col min="1283" max="1283" width="69.75" style="73" customWidth="1"/>
    <col min="1284" max="1284" width="2.125" style="73" customWidth="1"/>
    <col min="1285" max="1536" width="9" style="73"/>
    <col min="1537" max="1537" width="15.25" style="73" customWidth="1"/>
    <col min="1538" max="1538" width="2.125" style="73" customWidth="1"/>
    <col min="1539" max="1539" width="69.75" style="73" customWidth="1"/>
    <col min="1540" max="1540" width="2.125" style="73" customWidth="1"/>
    <col min="1541" max="1792" width="9" style="73"/>
    <col min="1793" max="1793" width="15.25" style="73" customWidth="1"/>
    <col min="1794" max="1794" width="2.125" style="73" customWidth="1"/>
    <col min="1795" max="1795" width="69.75" style="73" customWidth="1"/>
    <col min="1796" max="1796" width="2.125" style="73" customWidth="1"/>
    <col min="1797" max="2048" width="9" style="73"/>
    <col min="2049" max="2049" width="15.25" style="73" customWidth="1"/>
    <col min="2050" max="2050" width="2.125" style="73" customWidth="1"/>
    <col min="2051" max="2051" width="69.75" style="73" customWidth="1"/>
    <col min="2052" max="2052" width="2.125" style="73" customWidth="1"/>
    <col min="2053" max="2304" width="9" style="73"/>
    <col min="2305" max="2305" width="15.25" style="73" customWidth="1"/>
    <col min="2306" max="2306" width="2.125" style="73" customWidth="1"/>
    <col min="2307" max="2307" width="69.75" style="73" customWidth="1"/>
    <col min="2308" max="2308" width="2.125" style="73" customWidth="1"/>
    <col min="2309" max="2560" width="9" style="73"/>
    <col min="2561" max="2561" width="15.25" style="73" customWidth="1"/>
    <col min="2562" max="2562" width="2.125" style="73" customWidth="1"/>
    <col min="2563" max="2563" width="69.75" style="73" customWidth="1"/>
    <col min="2564" max="2564" width="2.125" style="73" customWidth="1"/>
    <col min="2565" max="2816" width="9" style="73"/>
    <col min="2817" max="2817" width="15.25" style="73" customWidth="1"/>
    <col min="2818" max="2818" width="2.125" style="73" customWidth="1"/>
    <col min="2819" max="2819" width="69.75" style="73" customWidth="1"/>
    <col min="2820" max="2820" width="2.125" style="73" customWidth="1"/>
    <col min="2821" max="3072" width="9" style="73"/>
    <col min="3073" max="3073" width="15.25" style="73" customWidth="1"/>
    <col min="3074" max="3074" width="2.125" style="73" customWidth="1"/>
    <col min="3075" max="3075" width="69.75" style="73" customWidth="1"/>
    <col min="3076" max="3076" width="2.125" style="73" customWidth="1"/>
    <col min="3077" max="3328" width="9" style="73"/>
    <col min="3329" max="3329" width="15.25" style="73" customWidth="1"/>
    <col min="3330" max="3330" width="2.125" style="73" customWidth="1"/>
    <col min="3331" max="3331" width="69.75" style="73" customWidth="1"/>
    <col min="3332" max="3332" width="2.125" style="73" customWidth="1"/>
    <col min="3333" max="3584" width="9" style="73"/>
    <col min="3585" max="3585" width="15.25" style="73" customWidth="1"/>
    <col min="3586" max="3586" width="2.125" style="73" customWidth="1"/>
    <col min="3587" max="3587" width="69.75" style="73" customWidth="1"/>
    <col min="3588" max="3588" width="2.125" style="73" customWidth="1"/>
    <col min="3589" max="3840" width="9" style="73"/>
    <col min="3841" max="3841" width="15.25" style="73" customWidth="1"/>
    <col min="3842" max="3842" width="2.125" style="73" customWidth="1"/>
    <col min="3843" max="3843" width="69.75" style="73" customWidth="1"/>
    <col min="3844" max="3844" width="2.125" style="73" customWidth="1"/>
    <col min="3845" max="4096" width="9" style="73"/>
    <col min="4097" max="4097" width="15.25" style="73" customWidth="1"/>
    <col min="4098" max="4098" width="2.125" style="73" customWidth="1"/>
    <col min="4099" max="4099" width="69.75" style="73" customWidth="1"/>
    <col min="4100" max="4100" width="2.125" style="73" customWidth="1"/>
    <col min="4101" max="4352" width="9" style="73"/>
    <col min="4353" max="4353" width="15.25" style="73" customWidth="1"/>
    <col min="4354" max="4354" width="2.125" style="73" customWidth="1"/>
    <col min="4355" max="4355" width="69.75" style="73" customWidth="1"/>
    <col min="4356" max="4356" width="2.125" style="73" customWidth="1"/>
    <col min="4357" max="4608" width="9" style="73"/>
    <col min="4609" max="4609" width="15.25" style="73" customWidth="1"/>
    <col min="4610" max="4610" width="2.125" style="73" customWidth="1"/>
    <col min="4611" max="4611" width="69.75" style="73" customWidth="1"/>
    <col min="4612" max="4612" width="2.125" style="73" customWidth="1"/>
    <col min="4613" max="4864" width="9" style="73"/>
    <col min="4865" max="4865" width="15.25" style="73" customWidth="1"/>
    <col min="4866" max="4866" width="2.125" style="73" customWidth="1"/>
    <col min="4867" max="4867" width="69.75" style="73" customWidth="1"/>
    <col min="4868" max="4868" width="2.125" style="73" customWidth="1"/>
    <col min="4869" max="5120" width="9" style="73"/>
    <col min="5121" max="5121" width="15.25" style="73" customWidth="1"/>
    <col min="5122" max="5122" width="2.125" style="73" customWidth="1"/>
    <col min="5123" max="5123" width="69.75" style="73" customWidth="1"/>
    <col min="5124" max="5124" width="2.125" style="73" customWidth="1"/>
    <col min="5125" max="5376" width="9" style="73"/>
    <col min="5377" max="5377" width="15.25" style="73" customWidth="1"/>
    <col min="5378" max="5378" width="2.125" style="73" customWidth="1"/>
    <col min="5379" max="5379" width="69.75" style="73" customWidth="1"/>
    <col min="5380" max="5380" width="2.125" style="73" customWidth="1"/>
    <col min="5381" max="5632" width="9" style="73"/>
    <col min="5633" max="5633" width="15.25" style="73" customWidth="1"/>
    <col min="5634" max="5634" width="2.125" style="73" customWidth="1"/>
    <col min="5635" max="5635" width="69.75" style="73" customWidth="1"/>
    <col min="5636" max="5636" width="2.125" style="73" customWidth="1"/>
    <col min="5637" max="5888" width="9" style="73"/>
    <col min="5889" max="5889" width="15.25" style="73" customWidth="1"/>
    <col min="5890" max="5890" width="2.125" style="73" customWidth="1"/>
    <col min="5891" max="5891" width="69.75" style="73" customWidth="1"/>
    <col min="5892" max="5892" width="2.125" style="73" customWidth="1"/>
    <col min="5893" max="6144" width="9" style="73"/>
    <col min="6145" max="6145" width="15.25" style="73" customWidth="1"/>
    <col min="6146" max="6146" width="2.125" style="73" customWidth="1"/>
    <col min="6147" max="6147" width="69.75" style="73" customWidth="1"/>
    <col min="6148" max="6148" width="2.125" style="73" customWidth="1"/>
    <col min="6149" max="6400" width="9" style="73"/>
    <col min="6401" max="6401" width="15.25" style="73" customWidth="1"/>
    <col min="6402" max="6402" width="2.125" style="73" customWidth="1"/>
    <col min="6403" max="6403" width="69.75" style="73" customWidth="1"/>
    <col min="6404" max="6404" width="2.125" style="73" customWidth="1"/>
    <col min="6405" max="6656" width="9" style="73"/>
    <col min="6657" max="6657" width="15.25" style="73" customWidth="1"/>
    <col min="6658" max="6658" width="2.125" style="73" customWidth="1"/>
    <col min="6659" max="6659" width="69.75" style="73" customWidth="1"/>
    <col min="6660" max="6660" width="2.125" style="73" customWidth="1"/>
    <col min="6661" max="6912" width="9" style="73"/>
    <col min="6913" max="6913" width="15.25" style="73" customWidth="1"/>
    <col min="6914" max="6914" width="2.125" style="73" customWidth="1"/>
    <col min="6915" max="6915" width="69.75" style="73" customWidth="1"/>
    <col min="6916" max="6916" width="2.125" style="73" customWidth="1"/>
    <col min="6917" max="7168" width="9" style="73"/>
    <col min="7169" max="7169" width="15.25" style="73" customWidth="1"/>
    <col min="7170" max="7170" width="2.125" style="73" customWidth="1"/>
    <col min="7171" max="7171" width="69.75" style="73" customWidth="1"/>
    <col min="7172" max="7172" width="2.125" style="73" customWidth="1"/>
    <col min="7173" max="7424" width="9" style="73"/>
    <col min="7425" max="7425" width="15.25" style="73" customWidth="1"/>
    <col min="7426" max="7426" width="2.125" style="73" customWidth="1"/>
    <col min="7427" max="7427" width="69.75" style="73" customWidth="1"/>
    <col min="7428" max="7428" width="2.125" style="73" customWidth="1"/>
    <col min="7429" max="7680" width="9" style="73"/>
    <col min="7681" max="7681" width="15.25" style="73" customWidth="1"/>
    <col min="7682" max="7682" width="2.125" style="73" customWidth="1"/>
    <col min="7683" max="7683" width="69.75" style="73" customWidth="1"/>
    <col min="7684" max="7684" width="2.125" style="73" customWidth="1"/>
    <col min="7685" max="7936" width="9" style="73"/>
    <col min="7937" max="7937" width="15.25" style="73" customWidth="1"/>
    <col min="7938" max="7938" width="2.125" style="73" customWidth="1"/>
    <col min="7939" max="7939" width="69.75" style="73" customWidth="1"/>
    <col min="7940" max="7940" width="2.125" style="73" customWidth="1"/>
    <col min="7941" max="8192" width="9" style="73"/>
    <col min="8193" max="8193" width="15.25" style="73" customWidth="1"/>
    <col min="8194" max="8194" width="2.125" style="73" customWidth="1"/>
    <col min="8195" max="8195" width="69.75" style="73" customWidth="1"/>
    <col min="8196" max="8196" width="2.125" style="73" customWidth="1"/>
    <col min="8197" max="8448" width="9" style="73"/>
    <col min="8449" max="8449" width="15.25" style="73" customWidth="1"/>
    <col min="8450" max="8450" width="2.125" style="73" customWidth="1"/>
    <col min="8451" max="8451" width="69.75" style="73" customWidth="1"/>
    <col min="8452" max="8452" width="2.125" style="73" customWidth="1"/>
    <col min="8453" max="8704" width="9" style="73"/>
    <col min="8705" max="8705" width="15.25" style="73" customWidth="1"/>
    <col min="8706" max="8706" width="2.125" style="73" customWidth="1"/>
    <col min="8707" max="8707" width="69.75" style="73" customWidth="1"/>
    <col min="8708" max="8708" width="2.125" style="73" customWidth="1"/>
    <col min="8709" max="8960" width="9" style="73"/>
    <col min="8961" max="8961" width="15.25" style="73" customWidth="1"/>
    <col min="8962" max="8962" width="2.125" style="73" customWidth="1"/>
    <col min="8963" max="8963" width="69.75" style="73" customWidth="1"/>
    <col min="8964" max="8964" width="2.125" style="73" customWidth="1"/>
    <col min="8965" max="9216" width="9" style="73"/>
    <col min="9217" max="9217" width="15.25" style="73" customWidth="1"/>
    <col min="9218" max="9218" width="2.125" style="73" customWidth="1"/>
    <col min="9219" max="9219" width="69.75" style="73" customWidth="1"/>
    <col min="9220" max="9220" width="2.125" style="73" customWidth="1"/>
    <col min="9221" max="9472" width="9" style="73"/>
    <col min="9473" max="9473" width="15.25" style="73" customWidth="1"/>
    <col min="9474" max="9474" width="2.125" style="73" customWidth="1"/>
    <col min="9475" max="9475" width="69.75" style="73" customWidth="1"/>
    <col min="9476" max="9476" width="2.125" style="73" customWidth="1"/>
    <col min="9477" max="9728" width="9" style="73"/>
    <col min="9729" max="9729" width="15.25" style="73" customWidth="1"/>
    <col min="9730" max="9730" width="2.125" style="73" customWidth="1"/>
    <col min="9731" max="9731" width="69.75" style="73" customWidth="1"/>
    <col min="9732" max="9732" width="2.125" style="73" customWidth="1"/>
    <col min="9733" max="9984" width="9" style="73"/>
    <col min="9985" max="9985" width="15.25" style="73" customWidth="1"/>
    <col min="9986" max="9986" width="2.125" style="73" customWidth="1"/>
    <col min="9987" max="9987" width="69.75" style="73" customWidth="1"/>
    <col min="9988" max="9988" width="2.125" style="73" customWidth="1"/>
    <col min="9989" max="10240" width="9" style="73"/>
    <col min="10241" max="10241" width="15.25" style="73" customWidth="1"/>
    <col min="10242" max="10242" width="2.125" style="73" customWidth="1"/>
    <col min="10243" max="10243" width="69.75" style="73" customWidth="1"/>
    <col min="10244" max="10244" width="2.125" style="73" customWidth="1"/>
    <col min="10245" max="10496" width="9" style="73"/>
    <col min="10497" max="10497" width="15.25" style="73" customWidth="1"/>
    <col min="10498" max="10498" width="2.125" style="73" customWidth="1"/>
    <col min="10499" max="10499" width="69.75" style="73" customWidth="1"/>
    <col min="10500" max="10500" width="2.125" style="73" customWidth="1"/>
    <col min="10501" max="10752" width="9" style="73"/>
    <col min="10753" max="10753" width="15.25" style="73" customWidth="1"/>
    <col min="10754" max="10754" width="2.125" style="73" customWidth="1"/>
    <col min="10755" max="10755" width="69.75" style="73" customWidth="1"/>
    <col min="10756" max="10756" width="2.125" style="73" customWidth="1"/>
    <col min="10757" max="11008" width="9" style="73"/>
    <col min="11009" max="11009" width="15.25" style="73" customWidth="1"/>
    <col min="11010" max="11010" width="2.125" style="73" customWidth="1"/>
    <col min="11011" max="11011" width="69.75" style="73" customWidth="1"/>
    <col min="11012" max="11012" width="2.125" style="73" customWidth="1"/>
    <col min="11013" max="11264" width="9" style="73"/>
    <col min="11265" max="11265" width="15.25" style="73" customWidth="1"/>
    <col min="11266" max="11266" width="2.125" style="73" customWidth="1"/>
    <col min="11267" max="11267" width="69.75" style="73" customWidth="1"/>
    <col min="11268" max="11268" width="2.125" style="73" customWidth="1"/>
    <col min="11269" max="11520" width="9" style="73"/>
    <col min="11521" max="11521" width="15.25" style="73" customWidth="1"/>
    <col min="11522" max="11522" width="2.125" style="73" customWidth="1"/>
    <col min="11523" max="11523" width="69.75" style="73" customWidth="1"/>
    <col min="11524" max="11524" width="2.125" style="73" customWidth="1"/>
    <col min="11525" max="11776" width="9" style="73"/>
    <col min="11777" max="11777" width="15.25" style="73" customWidth="1"/>
    <col min="11778" max="11778" width="2.125" style="73" customWidth="1"/>
    <col min="11779" max="11779" width="69.75" style="73" customWidth="1"/>
    <col min="11780" max="11780" width="2.125" style="73" customWidth="1"/>
    <col min="11781" max="12032" width="9" style="73"/>
    <col min="12033" max="12033" width="15.25" style="73" customWidth="1"/>
    <col min="12034" max="12034" width="2.125" style="73" customWidth="1"/>
    <col min="12035" max="12035" width="69.75" style="73" customWidth="1"/>
    <col min="12036" max="12036" width="2.125" style="73" customWidth="1"/>
    <col min="12037" max="12288" width="9" style="73"/>
    <col min="12289" max="12289" width="15.25" style="73" customWidth="1"/>
    <col min="12290" max="12290" width="2.125" style="73" customWidth="1"/>
    <col min="12291" max="12291" width="69.75" style="73" customWidth="1"/>
    <col min="12292" max="12292" width="2.125" style="73" customWidth="1"/>
    <col min="12293" max="12544" width="9" style="73"/>
    <col min="12545" max="12545" width="15.25" style="73" customWidth="1"/>
    <col min="12546" max="12546" width="2.125" style="73" customWidth="1"/>
    <col min="12547" max="12547" width="69.75" style="73" customWidth="1"/>
    <col min="12548" max="12548" width="2.125" style="73" customWidth="1"/>
    <col min="12549" max="12800" width="9" style="73"/>
    <col min="12801" max="12801" width="15.25" style="73" customWidth="1"/>
    <col min="12802" max="12802" width="2.125" style="73" customWidth="1"/>
    <col min="12803" max="12803" width="69.75" style="73" customWidth="1"/>
    <col min="12804" max="12804" width="2.125" style="73" customWidth="1"/>
    <col min="12805" max="13056" width="9" style="73"/>
    <col min="13057" max="13057" width="15.25" style="73" customWidth="1"/>
    <col min="13058" max="13058" width="2.125" style="73" customWidth="1"/>
    <col min="13059" max="13059" width="69.75" style="73" customWidth="1"/>
    <col min="13060" max="13060" width="2.125" style="73" customWidth="1"/>
    <col min="13061" max="13312" width="9" style="73"/>
    <col min="13313" max="13313" width="15.25" style="73" customWidth="1"/>
    <col min="13314" max="13314" width="2.125" style="73" customWidth="1"/>
    <col min="13315" max="13315" width="69.75" style="73" customWidth="1"/>
    <col min="13316" max="13316" width="2.125" style="73" customWidth="1"/>
    <col min="13317" max="13568" width="9" style="73"/>
    <col min="13569" max="13569" width="15.25" style="73" customWidth="1"/>
    <col min="13570" max="13570" width="2.125" style="73" customWidth="1"/>
    <col min="13571" max="13571" width="69.75" style="73" customWidth="1"/>
    <col min="13572" max="13572" width="2.125" style="73" customWidth="1"/>
    <col min="13573" max="13824" width="9" style="73"/>
    <col min="13825" max="13825" width="15.25" style="73" customWidth="1"/>
    <col min="13826" max="13826" width="2.125" style="73" customWidth="1"/>
    <col min="13827" max="13827" width="69.75" style="73" customWidth="1"/>
    <col min="13828" max="13828" width="2.125" style="73" customWidth="1"/>
    <col min="13829" max="14080" width="9" style="73"/>
    <col min="14081" max="14081" width="15.25" style="73" customWidth="1"/>
    <col min="14082" max="14082" width="2.125" style="73" customWidth="1"/>
    <col min="14083" max="14083" width="69.75" style="73" customWidth="1"/>
    <col min="14084" max="14084" width="2.125" style="73" customWidth="1"/>
    <col min="14085" max="14336" width="9" style="73"/>
    <col min="14337" max="14337" width="15.25" style="73" customWidth="1"/>
    <col min="14338" max="14338" width="2.125" style="73" customWidth="1"/>
    <col min="14339" max="14339" width="69.75" style="73" customWidth="1"/>
    <col min="14340" max="14340" width="2.125" style="73" customWidth="1"/>
    <col min="14341" max="14592" width="9" style="73"/>
    <col min="14593" max="14593" width="15.25" style="73" customWidth="1"/>
    <col min="14594" max="14594" width="2.125" style="73" customWidth="1"/>
    <col min="14595" max="14595" width="69.75" style="73" customWidth="1"/>
    <col min="14596" max="14596" width="2.125" style="73" customWidth="1"/>
    <col min="14597" max="14848" width="9" style="73"/>
    <col min="14849" max="14849" width="15.25" style="73" customWidth="1"/>
    <col min="14850" max="14850" width="2.125" style="73" customWidth="1"/>
    <col min="14851" max="14851" width="69.75" style="73" customWidth="1"/>
    <col min="14852" max="14852" width="2.125" style="73" customWidth="1"/>
    <col min="14853" max="15104" width="9" style="73"/>
    <col min="15105" max="15105" width="15.25" style="73" customWidth="1"/>
    <col min="15106" max="15106" width="2.125" style="73" customWidth="1"/>
    <col min="15107" max="15107" width="69.75" style="73" customWidth="1"/>
    <col min="15108" max="15108" width="2.125" style="73" customWidth="1"/>
    <col min="15109" max="15360" width="9" style="73"/>
    <col min="15361" max="15361" width="15.25" style="73" customWidth="1"/>
    <col min="15362" max="15362" width="2.125" style="73" customWidth="1"/>
    <col min="15363" max="15363" width="69.75" style="73" customWidth="1"/>
    <col min="15364" max="15364" width="2.125" style="73" customWidth="1"/>
    <col min="15365" max="15616" width="9" style="73"/>
    <col min="15617" max="15617" width="15.25" style="73" customWidth="1"/>
    <col min="15618" max="15618" width="2.125" style="73" customWidth="1"/>
    <col min="15619" max="15619" width="69.75" style="73" customWidth="1"/>
    <col min="15620" max="15620" width="2.125" style="73" customWidth="1"/>
    <col min="15621" max="15872" width="9" style="73"/>
    <col min="15873" max="15873" width="15.25" style="73" customWidth="1"/>
    <col min="15874" max="15874" width="2.125" style="73" customWidth="1"/>
    <col min="15875" max="15875" width="69.75" style="73" customWidth="1"/>
    <col min="15876" max="15876" width="2.125" style="73" customWidth="1"/>
    <col min="15877" max="16128" width="9" style="73"/>
    <col min="16129" max="16129" width="15.25" style="73" customWidth="1"/>
    <col min="16130" max="16130" width="2.125" style="73" customWidth="1"/>
    <col min="16131" max="16131" width="69.75" style="73" customWidth="1"/>
    <col min="16132" max="16132" width="2.125" style="73" customWidth="1"/>
    <col min="16133" max="16384" width="9" style="73"/>
  </cols>
  <sheetData>
    <row r="1" spans="1:4">
      <c r="A1" s="206" t="s">
        <v>471</v>
      </c>
    </row>
    <row r="2" spans="1:4">
      <c r="A2" s="1477" t="s">
        <v>472</v>
      </c>
      <c r="B2" s="1477"/>
      <c r="C2" s="1477"/>
      <c r="D2" s="1477"/>
    </row>
    <row r="4" spans="1:4">
      <c r="A4" s="209" t="s">
        <v>473</v>
      </c>
      <c r="B4" s="1478" t="s">
        <v>474</v>
      </c>
      <c r="C4" s="1479"/>
      <c r="D4" s="1480"/>
    </row>
    <row r="5" spans="1:4" ht="40.5">
      <c r="A5" s="1474" t="s">
        <v>475</v>
      </c>
      <c r="B5" s="210"/>
      <c r="C5" s="211" t="s">
        <v>476</v>
      </c>
      <c r="D5" s="212"/>
    </row>
    <row r="6" spans="1:4">
      <c r="A6" s="1474"/>
      <c r="B6" s="213"/>
      <c r="C6" s="214" t="s">
        <v>477</v>
      </c>
      <c r="D6" s="215"/>
    </row>
    <row r="7" spans="1:4">
      <c r="A7" s="1474"/>
      <c r="B7" s="213"/>
      <c r="C7" s="214" t="s">
        <v>478</v>
      </c>
      <c r="D7" s="215"/>
    </row>
    <row r="8" spans="1:4">
      <c r="A8" s="1474"/>
      <c r="B8" s="213"/>
      <c r="C8" s="214" t="s">
        <v>479</v>
      </c>
      <c r="D8" s="215"/>
    </row>
    <row r="9" spans="1:4">
      <c r="A9" s="1474"/>
      <c r="B9" s="213"/>
      <c r="C9" s="214" t="s">
        <v>480</v>
      </c>
      <c r="D9" s="215"/>
    </row>
    <row r="10" spans="1:4">
      <c r="A10" s="1474"/>
      <c r="B10" s="213"/>
      <c r="C10" s="214" t="s">
        <v>481</v>
      </c>
      <c r="D10" s="215"/>
    </row>
    <row r="11" spans="1:4">
      <c r="A11" s="1474"/>
      <c r="B11" s="213"/>
      <c r="C11" s="214" t="s">
        <v>482</v>
      </c>
      <c r="D11" s="215"/>
    </row>
    <row r="12" spans="1:4">
      <c r="A12" s="1474"/>
      <c r="B12" s="216"/>
      <c r="C12" s="217" t="s">
        <v>483</v>
      </c>
      <c r="D12" s="218"/>
    </row>
    <row r="13" spans="1:4">
      <c r="A13" s="209" t="s">
        <v>484</v>
      </c>
      <c r="B13" s="210"/>
      <c r="C13" s="211" t="s">
        <v>485</v>
      </c>
      <c r="D13" s="212"/>
    </row>
    <row r="14" spans="1:4" ht="27">
      <c r="A14" s="1474" t="s">
        <v>486</v>
      </c>
      <c r="B14" s="210"/>
      <c r="C14" s="211" t="s">
        <v>487</v>
      </c>
      <c r="D14" s="212"/>
    </row>
    <row r="15" spans="1:4" ht="27">
      <c r="A15" s="1474"/>
      <c r="B15" s="213"/>
      <c r="C15" s="214" t="s">
        <v>488</v>
      </c>
      <c r="D15" s="215"/>
    </row>
    <row r="16" spans="1:4" ht="27">
      <c r="A16" s="1474"/>
      <c r="B16" s="216"/>
      <c r="C16" s="217" t="s">
        <v>489</v>
      </c>
      <c r="D16" s="218"/>
    </row>
    <row r="17" spans="1:4" ht="27">
      <c r="A17" s="1475" t="s">
        <v>490</v>
      </c>
      <c r="B17" s="210"/>
      <c r="C17" s="211" t="s">
        <v>491</v>
      </c>
      <c r="D17" s="212"/>
    </row>
    <row r="18" spans="1:4" ht="27">
      <c r="A18" s="1481"/>
      <c r="B18" s="219"/>
      <c r="C18" s="220" t="s">
        <v>492</v>
      </c>
      <c r="D18" s="221"/>
    </row>
    <row r="19" spans="1:4" ht="27">
      <c r="A19" s="1476"/>
      <c r="B19" s="210"/>
      <c r="C19" s="211" t="s">
        <v>493</v>
      </c>
      <c r="D19" s="212"/>
    </row>
    <row r="20" spans="1:4" ht="27">
      <c r="A20" s="1474" t="s">
        <v>494</v>
      </c>
      <c r="B20" s="219"/>
      <c r="C20" s="220" t="s">
        <v>495</v>
      </c>
      <c r="D20" s="221"/>
    </row>
    <row r="21" spans="1:4" ht="27">
      <c r="A21" s="1474"/>
      <c r="B21" s="219"/>
      <c r="C21" s="220" t="s">
        <v>496</v>
      </c>
      <c r="D21" s="221"/>
    </row>
    <row r="22" spans="1:4" ht="40.5">
      <c r="A22" s="1474"/>
      <c r="B22" s="219"/>
      <c r="C22" s="220" t="s">
        <v>497</v>
      </c>
      <c r="D22" s="221"/>
    </row>
    <row r="23" spans="1:4" ht="40.5">
      <c r="A23" s="1474"/>
      <c r="B23" s="219"/>
      <c r="C23" s="220" t="s">
        <v>498</v>
      </c>
      <c r="D23" s="221"/>
    </row>
    <row r="24" spans="1:4" ht="40.5">
      <c r="A24" s="1474"/>
      <c r="B24" s="219"/>
      <c r="C24" s="220" t="s">
        <v>499</v>
      </c>
      <c r="D24" s="221"/>
    </row>
    <row r="25" spans="1:4" ht="27">
      <c r="A25" s="209" t="s">
        <v>500</v>
      </c>
      <c r="B25" s="213"/>
      <c r="C25" s="214" t="s">
        <v>501</v>
      </c>
      <c r="D25" s="215"/>
    </row>
    <row r="26" spans="1:4" ht="40.5">
      <c r="A26" s="1474" t="s">
        <v>502</v>
      </c>
      <c r="B26" s="219"/>
      <c r="C26" s="220" t="s">
        <v>503</v>
      </c>
      <c r="D26" s="221"/>
    </row>
    <row r="27" spans="1:4" ht="40.5">
      <c r="A27" s="1474"/>
      <c r="B27" s="210"/>
      <c r="C27" s="211" t="s">
        <v>504</v>
      </c>
      <c r="D27" s="212"/>
    </row>
    <row r="28" spans="1:4" ht="27">
      <c r="A28" s="1474" t="s">
        <v>505</v>
      </c>
      <c r="B28" s="219"/>
      <c r="C28" s="220" t="s">
        <v>506</v>
      </c>
      <c r="D28" s="221"/>
    </row>
    <row r="29" spans="1:4" ht="27">
      <c r="A29" s="1474"/>
      <c r="B29" s="210"/>
      <c r="C29" s="211" t="s">
        <v>507</v>
      </c>
      <c r="D29" s="212"/>
    </row>
    <row r="30" spans="1:4" ht="27">
      <c r="A30" s="1474" t="s">
        <v>508</v>
      </c>
      <c r="B30" s="219"/>
      <c r="C30" s="220" t="s">
        <v>509</v>
      </c>
      <c r="D30" s="221"/>
    </row>
    <row r="31" spans="1:4" ht="40.5">
      <c r="A31" s="1474"/>
      <c r="B31" s="219"/>
      <c r="C31" s="220" t="s">
        <v>510</v>
      </c>
      <c r="D31" s="221"/>
    </row>
    <row r="32" spans="1:4" ht="27">
      <c r="A32" s="1474"/>
      <c r="B32" s="219"/>
      <c r="C32" s="220" t="s">
        <v>511</v>
      </c>
      <c r="D32" s="221"/>
    </row>
    <row r="33" spans="1:4" ht="27">
      <c r="A33" s="1474"/>
      <c r="B33" s="219"/>
      <c r="C33" s="220" t="s">
        <v>512</v>
      </c>
      <c r="D33" s="221"/>
    </row>
    <row r="34" spans="1:4" ht="27">
      <c r="A34" s="1474"/>
      <c r="B34" s="219"/>
      <c r="C34" s="220" t="s">
        <v>513</v>
      </c>
      <c r="D34" s="221"/>
    </row>
    <row r="35" spans="1:4" ht="27">
      <c r="A35" s="1474"/>
      <c r="B35" s="219"/>
      <c r="C35" s="220" t="s">
        <v>514</v>
      </c>
      <c r="D35" s="221"/>
    </row>
    <row r="36" spans="1:4" ht="27">
      <c r="A36" s="1474"/>
      <c r="B36" s="219"/>
      <c r="C36" s="220" t="s">
        <v>515</v>
      </c>
      <c r="D36" s="221"/>
    </row>
    <row r="37" spans="1:4" ht="27">
      <c r="A37" s="1474"/>
      <c r="B37" s="219"/>
      <c r="C37" s="220" t="s">
        <v>516</v>
      </c>
      <c r="D37" s="221"/>
    </row>
    <row r="38" spans="1:4" ht="27">
      <c r="A38" s="1474"/>
      <c r="B38" s="219"/>
      <c r="C38" s="220" t="s">
        <v>517</v>
      </c>
      <c r="D38" s="221"/>
    </row>
    <row r="39" spans="1:4" ht="27">
      <c r="A39" s="1482" t="s">
        <v>518</v>
      </c>
      <c r="B39" s="219"/>
      <c r="C39" s="220" t="s">
        <v>519</v>
      </c>
      <c r="D39" s="221"/>
    </row>
    <row r="40" spans="1:4" ht="27">
      <c r="A40" s="1482"/>
      <c r="B40" s="213"/>
      <c r="C40" s="214" t="s">
        <v>520</v>
      </c>
      <c r="D40" s="215"/>
    </row>
    <row r="41" spans="1:4">
      <c r="A41" s="1474" t="s">
        <v>521</v>
      </c>
      <c r="B41" s="219"/>
      <c r="C41" s="220" t="s">
        <v>522</v>
      </c>
      <c r="D41" s="221"/>
    </row>
    <row r="42" spans="1:4" ht="27">
      <c r="A42" s="1474"/>
      <c r="B42" s="219"/>
      <c r="C42" s="220" t="s">
        <v>523</v>
      </c>
      <c r="D42" s="221"/>
    </row>
    <row r="43" spans="1:4" ht="27">
      <c r="A43" s="1474"/>
      <c r="B43" s="219"/>
      <c r="C43" s="220" t="s">
        <v>524</v>
      </c>
      <c r="D43" s="221"/>
    </row>
    <row r="44" spans="1:4" ht="40.5">
      <c r="A44" s="209" t="s">
        <v>525</v>
      </c>
      <c r="B44" s="213"/>
      <c r="C44" s="214" t="s">
        <v>526</v>
      </c>
      <c r="D44" s="215"/>
    </row>
    <row r="45" spans="1:4" ht="40.5">
      <c r="A45" s="1474" t="s">
        <v>527</v>
      </c>
      <c r="B45" s="219"/>
      <c r="C45" s="220" t="s">
        <v>528</v>
      </c>
      <c r="D45" s="221"/>
    </row>
    <row r="46" spans="1:4">
      <c r="A46" s="1474"/>
      <c r="B46" s="219"/>
      <c r="C46" s="220" t="s">
        <v>529</v>
      </c>
      <c r="D46" s="221"/>
    </row>
    <row r="47" spans="1:4" ht="27">
      <c r="A47" s="1474"/>
      <c r="B47" s="219"/>
      <c r="C47" s="220" t="s">
        <v>530</v>
      </c>
      <c r="D47" s="221"/>
    </row>
    <row r="48" spans="1:4" ht="27">
      <c r="A48" s="1474"/>
      <c r="B48" s="219"/>
      <c r="C48" s="220" t="s">
        <v>531</v>
      </c>
      <c r="D48" s="221"/>
    </row>
    <row r="49" spans="1:4" ht="40.5">
      <c r="A49" s="1475" t="s">
        <v>532</v>
      </c>
      <c r="B49" s="216"/>
      <c r="C49" s="217" t="s">
        <v>533</v>
      </c>
      <c r="D49" s="218"/>
    </row>
    <row r="50" spans="1:4" ht="27">
      <c r="A50" s="1476"/>
      <c r="B50" s="219"/>
      <c r="C50" s="220" t="s">
        <v>534</v>
      </c>
      <c r="D50" s="221"/>
    </row>
    <row r="51" spans="1:4" ht="40.5">
      <c r="A51" s="1474" t="s">
        <v>535</v>
      </c>
      <c r="B51" s="216"/>
      <c r="C51" s="217" t="s">
        <v>528</v>
      </c>
      <c r="D51" s="218"/>
    </row>
    <row r="52" spans="1:4">
      <c r="A52" s="1474"/>
      <c r="B52" s="219"/>
      <c r="C52" s="220" t="s">
        <v>529</v>
      </c>
      <c r="D52" s="221"/>
    </row>
    <row r="53" spans="1:4" ht="27">
      <c r="A53" s="1474"/>
      <c r="B53" s="219"/>
      <c r="C53" s="220" t="s">
        <v>530</v>
      </c>
      <c r="D53" s="221"/>
    </row>
    <row r="54" spans="1:4" ht="27">
      <c r="A54" s="1474"/>
      <c r="B54" s="210"/>
      <c r="C54" s="211" t="s">
        <v>531</v>
      </c>
      <c r="D54" s="212"/>
    </row>
    <row r="55" spans="1:4" ht="27">
      <c r="A55" s="1474" t="s">
        <v>536</v>
      </c>
      <c r="B55" s="219"/>
      <c r="C55" s="220" t="s">
        <v>537</v>
      </c>
      <c r="D55" s="221"/>
    </row>
    <row r="56" spans="1:4">
      <c r="A56" s="1474"/>
      <c r="B56" s="219"/>
      <c r="C56" s="220" t="s">
        <v>538</v>
      </c>
      <c r="D56" s="221"/>
    </row>
    <row r="57" spans="1:4" ht="27">
      <c r="A57" s="1474"/>
      <c r="B57" s="219"/>
      <c r="C57" s="220" t="s">
        <v>539</v>
      </c>
      <c r="D57" s="221"/>
    </row>
    <row r="58" spans="1:4" ht="27">
      <c r="A58" s="209" t="s">
        <v>540</v>
      </c>
      <c r="B58" s="213"/>
      <c r="C58" s="214" t="s">
        <v>541</v>
      </c>
      <c r="D58" s="215"/>
    </row>
    <row r="59" spans="1:4" ht="27">
      <c r="A59" s="1474" t="s">
        <v>542</v>
      </c>
      <c r="B59" s="219"/>
      <c r="C59" s="220" t="s">
        <v>543</v>
      </c>
      <c r="D59" s="221"/>
    </row>
    <row r="60" spans="1:4" ht="27">
      <c r="A60" s="1474"/>
      <c r="B60" s="219"/>
      <c r="C60" s="220" t="s">
        <v>544</v>
      </c>
      <c r="D60" s="221"/>
    </row>
    <row r="61" spans="1:4" ht="27">
      <c r="A61" s="1474"/>
      <c r="B61" s="219"/>
      <c r="C61" s="220" t="s">
        <v>545</v>
      </c>
      <c r="D61" s="221"/>
    </row>
    <row r="62" spans="1:4" ht="40.5">
      <c r="A62" s="209" t="s">
        <v>546</v>
      </c>
      <c r="B62" s="213"/>
      <c r="C62" s="214" t="s">
        <v>547</v>
      </c>
      <c r="D62" s="215"/>
    </row>
    <row r="63" spans="1:4" ht="27">
      <c r="A63" s="1474" t="s">
        <v>548</v>
      </c>
      <c r="B63" s="219"/>
      <c r="C63" s="220" t="s">
        <v>549</v>
      </c>
      <c r="D63" s="221"/>
    </row>
    <row r="64" spans="1:4" ht="27">
      <c r="A64" s="1474"/>
      <c r="B64" s="219"/>
      <c r="C64" s="220" t="s">
        <v>550</v>
      </c>
      <c r="D64" s="221"/>
    </row>
    <row r="65" spans="1:4" ht="27">
      <c r="A65" s="1474" t="s">
        <v>551</v>
      </c>
      <c r="B65" s="219"/>
      <c r="C65" s="220" t="s">
        <v>552</v>
      </c>
      <c r="D65" s="221"/>
    </row>
    <row r="66" spans="1:4" ht="54">
      <c r="A66" s="1474"/>
      <c r="B66" s="219"/>
      <c r="C66" s="220" t="s">
        <v>553</v>
      </c>
      <c r="D66" s="221"/>
    </row>
    <row r="67" spans="1:4" ht="27">
      <c r="A67" s="1474"/>
      <c r="B67" s="219"/>
      <c r="C67" s="220" t="s">
        <v>554</v>
      </c>
      <c r="D67" s="221"/>
    </row>
    <row r="68" spans="1:4" ht="27">
      <c r="A68" s="1474"/>
      <c r="B68" s="210"/>
      <c r="C68" s="211" t="s">
        <v>555</v>
      </c>
      <c r="D68" s="212"/>
    </row>
    <row r="69" spans="1:4" ht="40.5">
      <c r="A69" s="1474" t="s">
        <v>556</v>
      </c>
      <c r="B69" s="219"/>
      <c r="C69" s="220" t="s">
        <v>557</v>
      </c>
      <c r="D69" s="221"/>
    </row>
    <row r="70" spans="1:4" ht="27">
      <c r="A70" s="1474"/>
      <c r="B70" s="219"/>
      <c r="C70" s="220" t="s">
        <v>558</v>
      </c>
      <c r="D70" s="221"/>
    </row>
    <row r="71" spans="1:4">
      <c r="A71" s="1474"/>
      <c r="B71" s="219"/>
      <c r="C71" s="220" t="s">
        <v>559</v>
      </c>
      <c r="D71" s="221"/>
    </row>
    <row r="72" spans="1:4" ht="27">
      <c r="A72" s="1474"/>
      <c r="B72" s="219"/>
      <c r="C72" s="220" t="s">
        <v>560</v>
      </c>
      <c r="D72" s="221"/>
    </row>
    <row r="73" spans="1:4" ht="27">
      <c r="A73" s="1474"/>
      <c r="B73" s="219"/>
      <c r="C73" s="220" t="s">
        <v>561</v>
      </c>
      <c r="D73" s="221"/>
    </row>
    <row r="74" spans="1:4" ht="27">
      <c r="A74" s="209" t="s">
        <v>562</v>
      </c>
      <c r="B74" s="216"/>
      <c r="C74" s="217" t="s">
        <v>563</v>
      </c>
      <c r="D74" s="218"/>
    </row>
    <row r="75" spans="1:4">
      <c r="A75" s="209" t="s">
        <v>417</v>
      </c>
      <c r="B75" s="210"/>
      <c r="C75" s="211" t="s">
        <v>564</v>
      </c>
      <c r="D75" s="212"/>
    </row>
    <row r="76" spans="1:4" ht="40.5">
      <c r="A76" s="1474" t="s">
        <v>565</v>
      </c>
      <c r="B76" s="219"/>
      <c r="C76" s="220" t="s">
        <v>566</v>
      </c>
      <c r="D76" s="221"/>
    </row>
    <row r="77" spans="1:4" ht="27">
      <c r="A77" s="1474"/>
      <c r="B77" s="219"/>
      <c r="C77" s="220" t="s">
        <v>567</v>
      </c>
      <c r="D77" s="221"/>
    </row>
    <row r="78" spans="1:4" ht="40.5">
      <c r="A78" s="1474"/>
      <c r="B78" s="210"/>
      <c r="C78" s="211" t="s">
        <v>568</v>
      </c>
      <c r="D78" s="212"/>
    </row>
    <row r="79" spans="1:4">
      <c r="A79" s="1474" t="s">
        <v>569</v>
      </c>
      <c r="B79" s="210"/>
      <c r="C79" s="211" t="s">
        <v>570</v>
      </c>
      <c r="D79" s="212"/>
    </row>
    <row r="80" spans="1:4">
      <c r="A80" s="1474"/>
      <c r="B80" s="213"/>
      <c r="C80" s="214" t="s">
        <v>571</v>
      </c>
      <c r="D80" s="215"/>
    </row>
    <row r="81" spans="1:4">
      <c r="A81" s="1474"/>
      <c r="B81" s="213"/>
      <c r="C81" s="214" t="s">
        <v>572</v>
      </c>
      <c r="D81" s="215"/>
    </row>
    <row r="82" spans="1:4">
      <c r="A82" s="1474"/>
      <c r="B82" s="213"/>
      <c r="C82" s="214" t="s">
        <v>573</v>
      </c>
      <c r="D82" s="215"/>
    </row>
    <row r="83" spans="1:4">
      <c r="A83" s="1474"/>
      <c r="B83" s="216"/>
      <c r="C83" s="217" t="s">
        <v>574</v>
      </c>
      <c r="D83" s="218"/>
    </row>
    <row r="84" spans="1:4" ht="27">
      <c r="A84" s="1474"/>
      <c r="B84" s="219"/>
      <c r="C84" s="220" t="s">
        <v>575</v>
      </c>
      <c r="D84" s="221"/>
    </row>
    <row r="85" spans="1:4" ht="27">
      <c r="A85" s="1474"/>
      <c r="B85" s="219"/>
      <c r="C85" s="220" t="s">
        <v>576</v>
      </c>
      <c r="D85" s="221"/>
    </row>
  </sheetData>
  <mergeCells count="21">
    <mergeCell ref="A45:A48"/>
    <mergeCell ref="A2:D2"/>
    <mergeCell ref="B4:D4"/>
    <mergeCell ref="A5:A12"/>
    <mergeCell ref="A14:A16"/>
    <mergeCell ref="A17:A19"/>
    <mergeCell ref="A20:A24"/>
    <mergeCell ref="A26:A27"/>
    <mergeCell ref="A28:A29"/>
    <mergeCell ref="A30:A38"/>
    <mergeCell ref="A39:A40"/>
    <mergeCell ref="A41:A43"/>
    <mergeCell ref="A69:A73"/>
    <mergeCell ref="A76:A78"/>
    <mergeCell ref="A79:A85"/>
    <mergeCell ref="A49:A50"/>
    <mergeCell ref="A51:A54"/>
    <mergeCell ref="A55:A57"/>
    <mergeCell ref="A59:A61"/>
    <mergeCell ref="A63:A64"/>
    <mergeCell ref="A65:A6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20001帳票</vt:lpstr>
      <vt:lpstr>20002帳票</vt:lpstr>
      <vt:lpstr>20004帳票</vt:lpstr>
      <vt:lpstr>CPD単位取得技術者名簿</vt:lpstr>
      <vt:lpstr>技能者名簿</vt:lpstr>
      <vt:lpstr>機械設備等調書</vt:lpstr>
      <vt:lpstr>20005帳票</vt:lpstr>
      <vt:lpstr>継続雇用</vt:lpstr>
      <vt:lpstr>証紙貼り付け書</vt:lpstr>
      <vt:lpstr>完成工事高付表</vt:lpstr>
      <vt:lpstr>工事経歴書</vt:lpstr>
      <vt:lpstr>貸借対照表（法人用）</vt:lpstr>
      <vt:lpstr>損益計算書（法人用）</vt:lpstr>
      <vt:lpstr>株主資本変動計算書</vt:lpstr>
      <vt:lpstr>注記表</vt:lpstr>
      <vt:lpstr>付属明細表</vt:lpstr>
      <vt:lpstr>兼業事業売上原価報告書</vt:lpstr>
      <vt:lpstr>貸借対照表（個人用）</vt:lpstr>
      <vt:lpstr>損益計算書（個人用）</vt:lpstr>
      <vt:lpstr>職員調書（技術）</vt:lpstr>
      <vt:lpstr>職員調書（その他）</vt:lpstr>
      <vt:lpstr>経理処理確認書</vt:lpstr>
      <vt:lpstr>別添</vt:lpstr>
      <vt:lpstr>'20001帳票'!Print_Area</vt:lpstr>
      <vt:lpstr>'20004帳票'!Print_Area</vt:lpstr>
      <vt:lpstr>'20005帳票'!Print_Area</vt:lpstr>
      <vt:lpstr>CPD単位取得技術者名簿!Print_Area</vt:lpstr>
      <vt:lpstr>株主資本変動計算書!Print_Area</vt:lpstr>
      <vt:lpstr>機械設備等調書!Print_Area</vt:lpstr>
      <vt:lpstr>技能者名簿!Print_Area</vt:lpstr>
      <vt:lpstr>経理処理確認書!Print_Area</vt:lpstr>
      <vt:lpstr>継続雇用!Print_Area</vt:lpstr>
      <vt:lpstr>兼業事業売上原価報告書!Print_Area</vt:lpstr>
      <vt:lpstr>工事経歴書!Print_Area</vt:lpstr>
      <vt:lpstr>'職員調書（その他）'!Print_Area</vt:lpstr>
      <vt:lpstr>'職員調書（技術）'!Print_Area</vt:lpstr>
      <vt:lpstr>'損益計算書（個人用）'!Print_Area</vt:lpstr>
      <vt:lpstr>'損益計算書（法人用）'!Print_Area</vt:lpstr>
      <vt:lpstr>'貸借対照表（法人用）'!Print_Area</vt:lpstr>
      <vt:lpstr>注記表!Print_Area</vt:lpstr>
      <vt:lpstr>付属明細表!Print_Area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仙石 英樹</dc:creator>
  <cp:lastModifiedBy>鳥取県</cp:lastModifiedBy>
  <cp:lastPrinted>2023-04-11T09:38:26Z</cp:lastPrinted>
  <dcterms:created xsi:type="dcterms:W3CDTF">2023-04-11T06:48:03Z</dcterms:created>
  <dcterms:modified xsi:type="dcterms:W3CDTF">2023-04-11T09:48:55Z</dcterms:modified>
</cp:coreProperties>
</file>